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PANTS" sheetId="3" r:id="rId4"/>
    <sheet name="Conditions List" sheetId="4" state="hidden" r:id="rId5"/>
  </sheets>
  <definedNames>
    <definedName name="PANTSrtip_vendor_code1.value">'Dropdown Lists'!$C$4:$C$43</definedName>
    <definedName name="PANTSparentage_level1.value">'Dropdown Lists'!$E$4:$E$5</definedName>
    <definedName name="PANTSchild_parent_sku_relationship1.child_relationship_type">'Dropdown Lists'!$F$4</definedName>
    <definedName name="PANTSvariation_theme1.name">'Dropdown Lists'!$G$4:$G$17</definedName>
    <definedName name="PANTSbrand1.value">'Dropdown Lists'!$H$4:$H$52</definedName>
    <definedName name="PANTSexternal_product_id1.type">'Dropdown Lists'!$I$4:$I$7</definedName>
    <definedName name="PANTSspecial_feature1.value">'Dropdown Lists'!$J$4:$J$36</definedName>
    <definedName name="PANTSspecial_feature2.value">'Dropdown Lists'!$J$4:$J$36</definedName>
    <definedName name="PANTSspecial_feature3.value">'Dropdown Lists'!$J$4:$J$36</definedName>
    <definedName name="PANTSspecial_feature4.value">'Dropdown Lists'!$J$4:$J$36</definedName>
    <definedName name="PANTSspecial_feature5.value">'Dropdown Lists'!$J$4:$J$36</definedName>
    <definedName name="PANTSlifestyle1.value">'Dropdown Lists'!$K$4:$K$9</definedName>
    <definedName name="PANTSlifestyle2.value">'Dropdown Lists'!$K$4:$K$9</definedName>
    <definedName name="PANTSlifestyle3.value">'Dropdown Lists'!$K$4:$K$9</definedName>
    <definedName name="PANTSlifestyle4.value">'Dropdown Lists'!$K$4:$K$9</definedName>
    <definedName name="PANTSlifestyle5.value">'Dropdown Lists'!$K$4:$K$9</definedName>
    <definedName name="PANTSdepartment1.value">'Dropdown Lists'!$L$4:$L$12</definedName>
    <definedName name="PANTStarget_gender1.value">'Dropdown Lists'!$M$4:$M$6</definedName>
    <definedName name="PANTSage_range_description1.value">'Dropdown Lists'!$N$4:$N$8</definedName>
    <definedName name="PANTSbottoms_size1.size_system">'Dropdown Lists'!$O$4</definedName>
    <definedName name="PANTSbottoms_size1.size_system.as2.target_gender.value.Female.age_range_description.value.Criança.bottoms_size1.size_class">'Dropdown Lists'!$P$4:$P$6</definedName>
    <definedName name="PANTSbottoms_size1.size_system.as7.target_gender.value.Unisex.age_range_description.value.キッズ.bottoms_size1.size_class">'Dropdown Lists'!$Q$4:$Q$11</definedName>
    <definedName name="PANTSbottoms_size1.size_system.as2.target_gender.value.Male.age_range_description.value.Criança.bottoms_size1.size_class">'Dropdown Lists'!$P$4:$P$6</definedName>
    <definedName name="PANTSbottoms_size1.size_system.as2.target_gender.value.Female.age_range_description.value.Kid.bottoms_size1.size_class">'Dropdown Lists'!$P$4:$P$6</definedName>
    <definedName name="PANTSbottoms_size1.size_system.as7.target_gender.value.Female.age_range_description.value.キッズ.bottoms_size1.size_class">'Dropdown Lists'!$Q$4:$Q$11</definedName>
    <definedName name="PANTSbottoms_size1.size_system.US.target_gender.value.Unisex.age_range_description.value.BigKid.bottoms_size1.size_class">'Dropdown Lists'!$P$4:$P$6</definedName>
    <definedName name="PANTSbottoms_size1.size_system.US.target_gender.value.Unisex.age_range_description.value.LittleKid.bottoms_size1.size_class">'Dropdown Lists'!$P$4:$P$6</definedName>
    <definedName name="PANTSbottoms_size1.size_system.US.target_gender.value.Unisex.age_range_description.value.Toddler.bottoms_size1.size_class">'Dropdown Lists'!$P$4:$P$6</definedName>
    <definedName name="PANTSbottoms_size1.size_system.US.target_gender.value.Unisex.age_range_description.value.Adolescente.bottoms_size1.size_class">'Dropdown Lists'!$P$4:$P$6</definedName>
    <definedName name="PANTSbottoms_size1.size_system.US.target_gender.value.Unisex.age_range_description.value.NiñoChico.bottoms_size1.size_class">'Dropdown Lists'!$P$4:$P$6</definedName>
    <definedName name="PANTSbottoms_size1.size_system.US.target_gender.value.Unisex.age_range_description.value.Niño25años.bottoms_size1.size_class">'Dropdown Lists'!$P$4:$P$6</definedName>
    <definedName name="PANTSbottoms_size1.size_system.as2.target_gender.value.Male.age_range_description.value.Kid.bottoms_size1.size_class">'Dropdown Lists'!$P$4:$P$6</definedName>
    <definedName name="PANTSbottoms_size1.size_system.US.target_gender.value.Female.age_range_description.value.Infant.bottoms_size1.size_class">'Dropdown Lists'!$R$4:$R$5</definedName>
    <definedName name="PANTSbottoms_size1.size_system.US.target_gender.value.Female.age_range_description.value.Bebé.bottoms_size1.size_class">'Dropdown Lists'!$R$4:$R$5</definedName>
    <definedName name="PANTSbottoms_size1.size_system.as2.target_gender.value.Unisex.age_range_description.value.Criança.bottoms_size1.size_class">'Dropdown Lists'!$P$4:$P$6</definedName>
    <definedName name="PANTSbottoms_size1.size_system.as7.target_gender.value.Unisex.age_range_description.value.ベビー.bottoms_size1.size_class">'Dropdown Lists'!$S$4:$S$8</definedName>
    <definedName name="PANTSbottoms_size1.size_system.as7.target_gender.value.Male.age_range_description.value.Adult.bottoms_size1.size_class">'Dropdown Lists'!$T$4:$T$10</definedName>
    <definedName name="PANTSbottoms_size1.size_system.as7.target_gender.value.Female.age_range_description.value.Infant.bottoms_size1.size_class">'Dropdown Lists'!$S$4:$S$8</definedName>
    <definedName name="PANTSbottoms_size1.size_system.as2.target_gender.value.Unisex.age_range_description.value.Bebê.bottoms_size1.size_class">'Dropdown Lists'!$R$4:$R$5</definedName>
    <definedName name="PANTSbottoms_size1.size_system.as7.target_gender.value.Unisex.age_range_description.value.大人.bottoms_size1.size_class">'Dropdown Lists'!$T$4:$T$10</definedName>
    <definedName name="PANTSbottoms_size1.size_system.as2.target_gender.value.Female.age_range_description.value.Bebê.bottoms_size1.size_class">'Dropdown Lists'!$R$4:$R$5</definedName>
    <definedName name="PANTSbottoms_size1.size_system.as3.age_range_description.value.Adult.bottoms_size1.size_class">'Dropdown Lists'!$U$4:$U$7</definedName>
    <definedName name="PANTSbottoms_size1.size_system.as3.age_range_description.value.Erwachsener.bottoms_size1.size_class">'Dropdown Lists'!$U$4:$U$7</definedName>
    <definedName name="PANTSbottoms_size1.size_system.as3.age_range_description.value.Adulte.bottoms_size1.size_class">'Dropdown Lists'!$U$4:$U$7</definedName>
    <definedName name="PANTSbottoms_size1.size_system.as3.age_range_description.value.Adulto.bottoms_size1.size_class">'Dropdown Lists'!$U$4:$U$7</definedName>
    <definedName name="PANTSbottoms_size1.size_system.as3.age_range_description.value.Volwassene.bottoms_size1.size_class">'Dropdown Lists'!$U$4:$U$7</definedName>
    <definedName name="PANTSbottoms_size1.size_system.as3.age_range_description.value.Dladorosłych.bottoms_size1.size_class">'Dropdown Lists'!$U$4:$U$7</definedName>
    <definedName name="PANTSbottoms_size1.size_system.as3.age_range_description.value.Vuxen.bottoms_size1.size_class">'Dropdown Lists'!$U$4:$U$7</definedName>
    <definedName name="PANTSbottoms_size1.size_system.as4.age_range_description.value.Adult.bottoms_size1.size_class">'Dropdown Lists'!$U$4:$U$7</definedName>
    <definedName name="PANTSbottoms_size1.size_system.as4.age_range_description.value.Erwachsener.bottoms_size1.size_class">'Dropdown Lists'!$U$4:$U$7</definedName>
    <definedName name="PANTSbottoms_size1.size_system.as4.age_range_description.value.Adulte.bottoms_size1.size_class">'Dropdown Lists'!$U$4:$U$7</definedName>
    <definedName name="PANTSbottoms_size1.size_system.as4.age_range_description.value.Adulto.bottoms_size1.size_class">'Dropdown Lists'!$U$4:$U$7</definedName>
    <definedName name="PANTSbottoms_size1.size_system.as4.age_range_description.value.Volwassene.bottoms_size1.size_class">'Dropdown Lists'!$U$4:$U$7</definedName>
    <definedName name="PANTSbottoms_size1.size_system.as4.age_range_description.value.Dladorosłych.bottoms_size1.size_class">'Dropdown Lists'!$U$4:$U$7</definedName>
    <definedName name="PANTSbottoms_size1.size_system.as4.age_range_description.value.Vuxen.bottoms_size1.size_class">'Dropdown Lists'!$U$4:$U$7</definedName>
    <definedName name="PANTSbottoms_size1.size_system.as6.age_range_description.value.Adult.bottoms_size1.size_class">'Dropdown Lists'!$U$4:$U$7</definedName>
    <definedName name="PANTSbottoms_size1.size_system.as6.age_range_description.value.Erwachsener.bottoms_size1.size_class">'Dropdown Lists'!$U$4:$U$7</definedName>
    <definedName name="PANTSbottoms_size1.size_system.as6.age_range_description.value.Adulte.bottoms_size1.size_class">'Dropdown Lists'!$U$4:$U$7</definedName>
    <definedName name="PANTSbottoms_size1.size_system.as6.age_range_description.value.Adulto.bottoms_size1.size_class">'Dropdown Lists'!$U$4:$U$7</definedName>
    <definedName name="PANTSbottoms_size1.size_system.as6.age_range_description.value.Volwassene.bottoms_size1.size_class">'Dropdown Lists'!$U$4:$U$7</definedName>
    <definedName name="PANTSbottoms_size1.size_system.as6.age_range_description.value.Dladorosłych.bottoms_size1.size_class">'Dropdown Lists'!$U$4:$U$7</definedName>
    <definedName name="PANTSbottoms_size1.size_system.as6.age_range_description.value.Vuxen.bottoms_size1.size_class">'Dropdown Lists'!$U$4:$U$7</definedName>
    <definedName name="PANTSbottoms_size1.size_system.as8.age_range_description.value.Adult.bottoms_size1.size_class">'Dropdown Lists'!$U$4:$U$7</definedName>
    <definedName name="PANTSbottoms_size1.size_system.as8.age_range_description.value.Erwachsener.bottoms_size1.size_class">'Dropdown Lists'!$U$4:$U$7</definedName>
    <definedName name="PANTSbottoms_size1.size_system.as8.age_range_description.value.Adulte.bottoms_size1.size_class">'Dropdown Lists'!$U$4:$U$7</definedName>
    <definedName name="PANTSbottoms_size1.size_system.as8.age_range_description.value.Adulto.bottoms_size1.size_class">'Dropdown Lists'!$U$4:$U$7</definedName>
    <definedName name="PANTSbottoms_size1.size_system.as8.age_range_description.value.Volwassene.bottoms_size1.size_class">'Dropdown Lists'!$U$4:$U$7</definedName>
    <definedName name="PANTSbottoms_size1.size_system.as8.age_range_description.value.Dladorosłych.bottoms_size1.size_class">'Dropdown Lists'!$U$4:$U$7</definedName>
    <definedName name="PANTSbottoms_size1.size_system.as8.age_range_description.value.Vuxen.bottoms_size1.size_class">'Dropdown Lists'!$U$4:$U$7</definedName>
    <definedName name="PANTSbottoms_size1.size_system.as7.target_gender.value.Female.age_range_description.value.Kid.bottoms_size1.size_class">'Dropdown Lists'!$Q$4:$Q$11</definedName>
    <definedName name="PANTSbottoms_size1.size_system.as7.target_gender.value.Male.age_range_description.value.Infant.bottoms_size1.size_class">'Dropdown Lists'!$S$4:$S$8</definedName>
    <definedName name="PANTSbottoms_size1.size_system.as7.target_gender.value.Male.age_range_description.value.Kid.bottoms_size1.size_class">'Dropdown Lists'!$Q$4:$Q$11</definedName>
    <definedName name="PANTSbottoms_size1.size_system.US.target_gender.value.Female.age_range_description.value.Adult.bottoms_size1.size_class">'Dropdown Lists'!$U$4:$U$7</definedName>
    <definedName name="PANTSbottoms_size1.size_system.US.target_gender.value.Female.age_range_description.value.Adulto.bottoms_size1.size_class">'Dropdown Lists'!$U$4:$U$7</definedName>
    <definedName name="PANTSbottoms_size1.size_system.as2.target_gender.value.Female.age_range_description.value.Adult.bottoms_size1.size_class">'Dropdown Lists'!$U$4:$U$7</definedName>
    <definedName name="PANTSbottoms_size1.size_system.as2.target_gender.value.Female.age_range_description.value.Adulto.bottoms_size1.size_class">'Dropdown Lists'!$U$4:$U$7</definedName>
    <definedName name="PANTSbottoms_size1.size_system.as7.target_gender.value.Unisex.age_range_description.value.Kid.bottoms_size1.size_class">'Dropdown Lists'!$Q$4:$Q$11</definedName>
    <definedName name="PANTSbottoms_size1.size_system.as7.target_gender.value.Female.age_range_description.value.Adult.bottoms_size1.size_class">'Dropdown Lists'!$T$4:$T$10</definedName>
    <definedName name="PANTSbottoms_size1.size_system.as7.target_gender.value.Female.age_range_description.value.大人.bottoms_size1.size_class">'Dropdown Lists'!$T$4:$T$10</definedName>
    <definedName name="PANTSbottoms_size1.size_system.US.target_gender.value.Female.age_range_description.value.BigKid.bottoms_size1.size_class">'Dropdown Lists'!$P$4:$P$6</definedName>
    <definedName name="PANTSbottoms_size1.size_system.US.target_gender.value.Female.age_range_description.value.LittleKid.bottoms_size1.size_class">'Dropdown Lists'!$P$4:$P$6</definedName>
    <definedName name="PANTSbottoms_size1.size_system.US.target_gender.value.Female.age_range_description.value.Toddler.bottoms_size1.size_class">'Dropdown Lists'!$P$4:$P$6</definedName>
    <definedName name="PANTSbottoms_size1.size_system.US.target_gender.value.Female.age_range_description.value.Adolescente.bottoms_size1.size_class">'Dropdown Lists'!$P$4:$P$6</definedName>
    <definedName name="PANTSbottoms_size1.size_system.US.target_gender.value.Female.age_range_description.value.NiñoChico.bottoms_size1.size_class">'Dropdown Lists'!$P$4:$P$6</definedName>
    <definedName name="PANTSbottoms_size1.size_system.US.target_gender.value.Female.age_range_description.value.Niño25años.bottoms_size1.size_class">'Dropdown Lists'!$P$4:$P$6</definedName>
    <definedName name="PANTSbottoms_size1.size_system.as7.target_gender.value.Male.age_range_description.value.ベビー.bottoms_size1.size_class">'Dropdown Lists'!$S$4:$S$8</definedName>
    <definedName name="PANTSbottoms_size1.size_system.as7.target_gender.value.Unisex.age_range_description.value.Adult.bottoms_size1.size_class">'Dropdown Lists'!$T$4:$T$10</definedName>
    <definedName name="PANTSbottoms_size1.size_system.as7.target_gender.value.Male.age_range_description.value.キッズ.bottoms_size1.size_class">'Dropdown Lists'!$Q$4:$Q$11</definedName>
    <definedName name="PANTSbottoms_size1.size_system.as2.target_gender.value.Male.age_range_description.value.Baby.bottoms_size1.size_class">'Dropdown Lists'!$R$4:$R$5</definedName>
    <definedName name="PANTSbottoms_size1.size_system.as2.target_gender.value.Unisex.age_range_description.value.Baby.bottoms_size1.size_class">'Dropdown Lists'!$R$4:$R$5</definedName>
    <definedName name="PANTSbottoms_size1.size_system.US.target_gender.value.Male.age_range_description.value.BigKid.bottoms_size1.size_class">'Dropdown Lists'!$P$4:$P$6</definedName>
    <definedName name="PANTSbottoms_size1.size_system.US.target_gender.value.Male.age_range_description.value.LittleKid.bottoms_size1.size_class">'Dropdown Lists'!$P$4:$P$6</definedName>
    <definedName name="PANTSbottoms_size1.size_system.US.target_gender.value.Male.age_range_description.value.Toddler.bottoms_size1.size_class">'Dropdown Lists'!$P$4:$P$6</definedName>
    <definedName name="PANTSbottoms_size1.size_system.US.target_gender.value.Male.age_range_description.value.Adolescente.bottoms_size1.size_class">'Dropdown Lists'!$P$4:$P$6</definedName>
    <definedName name="PANTSbottoms_size1.size_system.US.target_gender.value.Male.age_range_description.value.NiñoChico.bottoms_size1.size_class">'Dropdown Lists'!$P$4:$P$6</definedName>
    <definedName name="PANTSbottoms_size1.size_system.US.target_gender.value.Male.age_range_description.value.Niño25años.bottoms_size1.size_class">'Dropdown Lists'!$P$4:$P$6</definedName>
    <definedName name="PANTSbottoms_size1.size_system.as7.target_gender.value.Female.age_range_description.value.ベビー.bottoms_size1.size_class">'Dropdown Lists'!$S$4:$S$8</definedName>
    <definedName name="PANTSbottoms_size1.size_system.US.target_gender.value.Unisex.age_range_description.value.Adult.bottoms_size1.size_class">'Dropdown Lists'!$U$4:$U$7</definedName>
    <definedName name="PANTSbottoms_size1.size_system.US.target_gender.value.Unisex.age_range_description.value.Adulto.bottoms_size1.size_class">'Dropdown Lists'!$U$4:$U$7</definedName>
    <definedName name="PANTSbottoms_size1.size_system.as2.target_gender.value.Unisex.age_range_description.value.Adult.bottoms_size1.size_class">'Dropdown Lists'!$U$4:$U$7</definedName>
    <definedName name="PANTSbottoms_size1.size_system.as2.target_gender.value.Unisex.age_range_description.value.Adulto.bottoms_size1.size_class">'Dropdown Lists'!$U$4:$U$7</definedName>
    <definedName name="PANTSbottoms_size1.size_system.as7.target_gender.value.Unisex.age_range_description.value.Infant.bottoms_size1.size_class">'Dropdown Lists'!$S$4:$S$8</definedName>
    <definedName name="PANTSbottoms_size1.size_system.as3.age_range_description.value.Toddler.bottoms_size1.size_class">'Dropdown Lists'!$V$4:$V$5</definedName>
    <definedName name="PANTSbottoms_size1.size_system.as3.age_range_description.value.Infant.bottoms_size1.size_class">'Dropdown Lists'!$V$4:$V$5</definedName>
    <definedName name="PANTSbottoms_size1.size_system.as3.age_range_description.value.Kid.bottoms_size1.size_class">'Dropdown Lists'!$V$4:$V$5</definedName>
    <definedName name="PANTSbottoms_size1.size_system.as3.age_range_description.value.Baby.bottoms_size1.size_class">'Dropdown Lists'!$V$4:$V$5</definedName>
    <definedName name="PANTSbottoms_size1.size_system.as3.age_range_description.value.Kleinkind.bottoms_size1.size_class">'Dropdown Lists'!$V$4:$V$5</definedName>
    <definedName name="PANTSbottoms_size1.size_system.as3.age_range_description.value.Kind.bottoms_size1.size_class">'Dropdown Lists'!$V$4:$V$5</definedName>
    <definedName name="PANTSbottoms_size1.size_system.as3.age_range_description.value.Toutpetit.bottoms_size1.size_class">'Dropdown Lists'!$V$4:$V$5</definedName>
    <definedName name="PANTSbottoms_size1.size_system.as3.age_range_description.value.Nourrisson.bottoms_size1.size_class">'Dropdown Lists'!$V$4:$V$5</definedName>
    <definedName name="PANTSbottoms_size1.size_system.as3.age_range_description.value.Enfant.bottoms_size1.size_class">'Dropdown Lists'!$V$4:$V$5</definedName>
    <definedName name="PANTSbottoms_size1.size_system.as3.age_range_description.value.Niñospequeños.bottoms_size1.size_class">'Dropdown Lists'!$V$4:$V$5</definedName>
    <definedName name="PANTSbottoms_size1.size_system.as3.age_range_description.value.Infante.bottoms_size1.size_class">'Dropdown Lists'!$V$4:$V$5</definedName>
    <definedName name="PANTSbottoms_size1.size_system.as3.age_range_description.value.Niño.bottoms_size1.size_class">'Dropdown Lists'!$V$4:$V$5</definedName>
    <definedName name="PANTSbottoms_size1.size_system.as3.age_range_description.value.Bambino.bottoms_size1.size_class">'Dropdown Lists'!$V$4:$V$5</definedName>
    <definedName name="PANTSbottoms_size1.size_system.as3.age_range_description.value.Neonato.bottoms_size1.size_class">'Dropdown Lists'!$V$4:$V$5</definedName>
    <definedName name="PANTSbottoms_size1.size_system.as3.age_range_description.value.Ragazzo.bottoms_size1.size_class">'Dropdown Lists'!$V$4:$V$5</definedName>
    <definedName name="PANTSbottoms_size1.size_system.as3.age_range_description.value.Peuter.bottoms_size1.size_class">'Dropdown Lists'!$V$4:$V$5</definedName>
    <definedName name="PANTSbottoms_size1.size_system.as3.age_range_description.value.Kleuter.bottoms_size1.size_class">'Dropdown Lists'!$V$4:$V$5</definedName>
    <definedName name="PANTSbottoms_size1.size_system.as3.age_range_description.value.Maluch.bottoms_size1.size_class">'Dropdown Lists'!$V$4:$V$5</definedName>
    <definedName name="PANTSbottoms_size1.size_system.as3.age_range_description.value.Dlanoworodków.bottoms_size1.size_class">'Dropdown Lists'!$V$4:$V$5</definedName>
    <definedName name="PANTSbottoms_size1.size_system.as3.age_range_description.value.Dziecko.bottoms_size1.size_class">'Dropdown Lists'!$V$4:$V$5</definedName>
    <definedName name="PANTSbottoms_size1.size_system.as3.age_range_description.value.Småbarn.bottoms_size1.size_class">'Dropdown Lists'!$V$4:$V$5</definedName>
    <definedName name="PANTSbottoms_size1.size_system.as3.age_range_description.value.Spädbarn.bottoms_size1.size_class">'Dropdown Lists'!$V$4:$V$5</definedName>
    <definedName name="PANTSbottoms_size1.size_system.as3.age_range_description.value.Barn.bottoms_size1.size_class">'Dropdown Lists'!$V$4:$V$5</definedName>
    <definedName name="PANTSbottoms_size1.size_system.as4.age_range_description.value.Toddler.bottoms_size1.size_class">'Dropdown Lists'!$V$4:$V$5</definedName>
    <definedName name="PANTSbottoms_size1.size_system.as4.age_range_description.value.Infant.bottoms_size1.size_class">'Dropdown Lists'!$V$4:$V$5</definedName>
    <definedName name="PANTSbottoms_size1.size_system.as4.age_range_description.value.Kid.bottoms_size1.size_class">'Dropdown Lists'!$V$4:$V$5</definedName>
    <definedName name="PANTSbottoms_size1.size_system.as4.age_range_description.value.Baby.bottoms_size1.size_class">'Dropdown Lists'!$V$4:$V$5</definedName>
    <definedName name="PANTSbottoms_size1.size_system.as4.age_range_description.value.Kleinkind.bottoms_size1.size_class">'Dropdown Lists'!$V$4:$V$5</definedName>
    <definedName name="PANTSbottoms_size1.size_system.as4.age_range_description.value.Kind.bottoms_size1.size_class">'Dropdown Lists'!$V$4:$V$5</definedName>
    <definedName name="PANTSbottoms_size1.size_system.as4.age_range_description.value.Toutpetit.bottoms_size1.size_class">'Dropdown Lists'!$V$4:$V$5</definedName>
    <definedName name="PANTSbottoms_size1.size_system.as4.age_range_description.value.Nourrisson.bottoms_size1.size_class">'Dropdown Lists'!$V$4:$V$5</definedName>
    <definedName name="PANTSbottoms_size1.size_system.as4.age_range_description.value.Enfant.bottoms_size1.size_class">'Dropdown Lists'!$V$4:$V$5</definedName>
    <definedName name="PANTSbottoms_size1.size_system.as4.age_range_description.value.Niñospequeños.bottoms_size1.size_class">'Dropdown Lists'!$V$4:$V$5</definedName>
    <definedName name="PANTSbottoms_size1.size_system.as4.age_range_description.value.Infante.bottoms_size1.size_class">'Dropdown Lists'!$V$4:$V$5</definedName>
    <definedName name="PANTSbottoms_size1.size_system.as4.age_range_description.value.Niño.bottoms_size1.size_class">'Dropdown Lists'!$V$4:$V$5</definedName>
    <definedName name="PANTSbottoms_size1.size_system.as4.age_range_description.value.Bambino.bottoms_size1.size_class">'Dropdown Lists'!$V$4:$V$5</definedName>
    <definedName name="PANTSbottoms_size1.size_system.as4.age_range_description.value.Neonato.bottoms_size1.size_class">'Dropdown Lists'!$V$4:$V$5</definedName>
    <definedName name="PANTSbottoms_size1.size_system.as4.age_range_description.value.Ragazzo.bottoms_size1.size_class">'Dropdown Lists'!$V$4:$V$5</definedName>
    <definedName name="PANTSbottoms_size1.size_system.as4.age_range_description.value.Peuter.bottoms_size1.size_class">'Dropdown Lists'!$V$4:$V$5</definedName>
    <definedName name="PANTSbottoms_size1.size_system.as4.age_range_description.value.Kleuter.bottoms_size1.size_class">'Dropdown Lists'!$V$4:$V$5</definedName>
    <definedName name="PANTSbottoms_size1.size_system.as4.age_range_description.value.Maluch.bottoms_size1.size_class">'Dropdown Lists'!$V$4:$V$5</definedName>
    <definedName name="PANTSbottoms_size1.size_system.as4.age_range_description.value.Dlanoworodków.bottoms_size1.size_class">'Dropdown Lists'!$V$4:$V$5</definedName>
    <definedName name="PANTSbottoms_size1.size_system.as4.age_range_description.value.Dziecko.bottoms_size1.size_class">'Dropdown Lists'!$V$4:$V$5</definedName>
    <definedName name="PANTSbottoms_size1.size_system.as4.age_range_description.value.Småbarn.bottoms_size1.size_class">'Dropdown Lists'!$V$4:$V$5</definedName>
    <definedName name="PANTSbottoms_size1.size_system.as4.age_range_description.value.Spädbarn.bottoms_size1.size_class">'Dropdown Lists'!$V$4:$V$5</definedName>
    <definedName name="PANTSbottoms_size1.size_system.as4.age_range_description.value.Barn.bottoms_size1.size_class">'Dropdown Lists'!$V$4:$V$5</definedName>
    <definedName name="PANTSbottoms_size1.size_system.as6.age_range_description.value.Toddler.bottoms_size1.size_class">'Dropdown Lists'!$V$4:$V$5</definedName>
    <definedName name="PANTSbottoms_size1.size_system.as6.age_range_description.value.Infant.bottoms_size1.size_class">'Dropdown Lists'!$V$4:$V$5</definedName>
    <definedName name="PANTSbottoms_size1.size_system.as6.age_range_description.value.Kid.bottoms_size1.size_class">'Dropdown Lists'!$V$4:$V$5</definedName>
    <definedName name="PANTSbottoms_size1.size_system.as6.age_range_description.value.Baby.bottoms_size1.size_class">'Dropdown Lists'!$V$4:$V$5</definedName>
    <definedName name="PANTSbottoms_size1.size_system.as6.age_range_description.value.Kleinkind.bottoms_size1.size_class">'Dropdown Lists'!$V$4:$V$5</definedName>
    <definedName name="PANTSbottoms_size1.size_system.as6.age_range_description.value.Kind.bottoms_size1.size_class">'Dropdown Lists'!$V$4:$V$5</definedName>
    <definedName name="PANTSbottoms_size1.size_system.as6.age_range_description.value.Toutpetit.bottoms_size1.size_class">'Dropdown Lists'!$V$4:$V$5</definedName>
    <definedName name="PANTSbottoms_size1.size_system.as6.age_range_description.value.Nourrisson.bottoms_size1.size_class">'Dropdown Lists'!$V$4:$V$5</definedName>
    <definedName name="PANTSbottoms_size1.size_system.as6.age_range_description.value.Enfant.bottoms_size1.size_class">'Dropdown Lists'!$V$4:$V$5</definedName>
    <definedName name="PANTSbottoms_size1.size_system.as6.age_range_description.value.Niñospequeños.bottoms_size1.size_class">'Dropdown Lists'!$V$4:$V$5</definedName>
    <definedName name="PANTSbottoms_size1.size_system.as6.age_range_description.value.Infante.bottoms_size1.size_class">'Dropdown Lists'!$V$4:$V$5</definedName>
    <definedName name="PANTSbottoms_size1.size_system.as6.age_range_description.value.Niño.bottoms_size1.size_class">'Dropdown Lists'!$V$4:$V$5</definedName>
    <definedName name="PANTSbottoms_size1.size_system.as6.age_range_description.value.Bambino.bottoms_size1.size_class">'Dropdown Lists'!$V$4:$V$5</definedName>
    <definedName name="PANTSbottoms_size1.size_system.as6.age_range_description.value.Neonato.bottoms_size1.size_class">'Dropdown Lists'!$V$4:$V$5</definedName>
    <definedName name="PANTSbottoms_size1.size_system.as6.age_range_description.value.Ragazzo.bottoms_size1.size_class">'Dropdown Lists'!$V$4:$V$5</definedName>
    <definedName name="PANTSbottoms_size1.size_system.as6.age_range_description.value.Peuter.bottoms_size1.size_class">'Dropdown Lists'!$V$4:$V$5</definedName>
    <definedName name="PANTSbottoms_size1.size_system.as6.age_range_description.value.Kleuter.bottoms_size1.size_class">'Dropdown Lists'!$V$4:$V$5</definedName>
    <definedName name="PANTSbottoms_size1.size_system.as6.age_range_description.value.Maluch.bottoms_size1.size_class">'Dropdown Lists'!$V$4:$V$5</definedName>
    <definedName name="PANTSbottoms_size1.size_system.as6.age_range_description.value.Dlanoworodków.bottoms_size1.size_class">'Dropdown Lists'!$V$4:$V$5</definedName>
    <definedName name="PANTSbottoms_size1.size_system.as6.age_range_description.value.Dziecko.bottoms_size1.size_class">'Dropdown Lists'!$V$4:$V$5</definedName>
    <definedName name="PANTSbottoms_size1.size_system.as6.age_range_description.value.Småbarn.bottoms_size1.size_class">'Dropdown Lists'!$V$4:$V$5</definedName>
    <definedName name="PANTSbottoms_size1.size_system.as6.age_range_description.value.Spädbarn.bottoms_size1.size_class">'Dropdown Lists'!$V$4:$V$5</definedName>
    <definedName name="PANTSbottoms_size1.size_system.as6.age_range_description.value.Barn.bottoms_size1.size_class">'Dropdown Lists'!$V$4:$V$5</definedName>
    <definedName name="PANTSbottoms_size1.size_system.as8.age_range_description.value.Toddler.bottoms_size1.size_class">'Dropdown Lists'!$V$4:$V$5</definedName>
    <definedName name="PANTSbottoms_size1.size_system.as8.age_range_description.value.Infant.bottoms_size1.size_class">'Dropdown Lists'!$V$4:$V$5</definedName>
    <definedName name="PANTSbottoms_size1.size_system.as8.age_range_description.value.Kid.bottoms_size1.size_class">'Dropdown Lists'!$V$4:$V$5</definedName>
    <definedName name="PANTSbottoms_size1.size_system.as8.age_range_description.value.Baby.bottoms_size1.size_class">'Dropdown Lists'!$V$4:$V$5</definedName>
    <definedName name="PANTSbottoms_size1.size_system.as8.age_range_description.value.Kleinkind.bottoms_size1.size_class">'Dropdown Lists'!$V$4:$V$5</definedName>
    <definedName name="PANTSbottoms_size1.size_system.as8.age_range_description.value.Kind.bottoms_size1.size_class">'Dropdown Lists'!$V$4:$V$5</definedName>
    <definedName name="PANTSbottoms_size1.size_system.as8.age_range_description.value.Toutpetit.bottoms_size1.size_class">'Dropdown Lists'!$V$4:$V$5</definedName>
    <definedName name="PANTSbottoms_size1.size_system.as8.age_range_description.value.Nourrisson.bottoms_size1.size_class">'Dropdown Lists'!$V$4:$V$5</definedName>
    <definedName name="PANTSbottoms_size1.size_system.as8.age_range_description.value.Enfant.bottoms_size1.size_class">'Dropdown Lists'!$V$4:$V$5</definedName>
    <definedName name="PANTSbottoms_size1.size_system.as8.age_range_description.value.Niñospequeños.bottoms_size1.size_class">'Dropdown Lists'!$V$4:$V$5</definedName>
    <definedName name="PANTSbottoms_size1.size_system.as8.age_range_description.value.Infante.bottoms_size1.size_class">'Dropdown Lists'!$V$4:$V$5</definedName>
    <definedName name="PANTSbottoms_size1.size_system.as8.age_range_description.value.Niño.bottoms_size1.size_class">'Dropdown Lists'!$V$4:$V$5</definedName>
    <definedName name="PANTSbottoms_size1.size_system.as8.age_range_description.value.Bambino.bottoms_size1.size_class">'Dropdown Lists'!$V$4:$V$5</definedName>
    <definedName name="PANTSbottoms_size1.size_system.as8.age_range_description.value.Neonato.bottoms_size1.size_class">'Dropdown Lists'!$V$4:$V$5</definedName>
    <definedName name="PANTSbottoms_size1.size_system.as8.age_range_description.value.Ragazzo.bottoms_size1.size_class">'Dropdown Lists'!$V$4:$V$5</definedName>
    <definedName name="PANTSbottoms_size1.size_system.as8.age_range_description.value.Peuter.bottoms_size1.size_class">'Dropdown Lists'!$V$4:$V$5</definedName>
    <definedName name="PANTSbottoms_size1.size_system.as8.age_range_description.value.Kleuter.bottoms_size1.size_class">'Dropdown Lists'!$V$4:$V$5</definedName>
    <definedName name="PANTSbottoms_size1.size_system.as8.age_range_description.value.Maluch.bottoms_size1.size_class">'Dropdown Lists'!$V$4:$V$5</definedName>
    <definedName name="PANTSbottoms_size1.size_system.as8.age_range_description.value.Dlanoworodków.bottoms_size1.size_class">'Dropdown Lists'!$V$4:$V$5</definedName>
    <definedName name="PANTSbottoms_size1.size_system.as8.age_range_description.value.Dziecko.bottoms_size1.size_class">'Dropdown Lists'!$V$4:$V$5</definedName>
    <definedName name="PANTSbottoms_size1.size_system.as8.age_range_description.value.Småbarn.bottoms_size1.size_class">'Dropdown Lists'!$V$4:$V$5</definedName>
    <definedName name="PANTSbottoms_size1.size_system.as8.age_range_description.value.Spädbarn.bottoms_size1.size_class">'Dropdown Lists'!$V$4:$V$5</definedName>
    <definedName name="PANTSbottoms_size1.size_system.as8.age_range_description.value.Barn.bottoms_size1.size_class">'Dropdown Lists'!$V$4:$V$5</definedName>
    <definedName name="PANTSbottoms_size1.size_system.US.target_gender.value.Male.age_range_description.value.Infant.bottoms_size1.size_class">'Dropdown Lists'!$R$4:$R$5</definedName>
    <definedName name="PANTSbottoms_size1.size_system.US.target_gender.value.Male.age_range_description.value.Bebé.bottoms_size1.size_class">'Dropdown Lists'!$R$4:$R$5</definedName>
    <definedName name="PANTSbottoms_size1.size_system.US.target_gender.value.Unisex.age_range_description.value.Infant.bottoms_size1.size_class">'Dropdown Lists'!$R$4:$R$5</definedName>
    <definedName name="PANTSbottoms_size1.size_system.US.target_gender.value.Unisex.age_range_description.value.Bebé.bottoms_size1.size_class">'Dropdown Lists'!$R$4:$R$5</definedName>
    <definedName name="PANTSbottoms_size1.size_system.as2.target_gender.value.Unisex.age_range_description.value.Kid.bottoms_size1.size_class">'Dropdown Lists'!$P$4:$P$6</definedName>
    <definedName name="PANTSbottoms_size1.size_system.as7.target_gender.value.Male.age_range_description.value.大人.bottoms_size1.size_class">'Dropdown Lists'!$T$4:$T$10</definedName>
    <definedName name="PANTSbottoms_size1.size_system.as2.target_gender.value.Male.age_range_description.value.Bebê.bottoms_size1.size_class">'Dropdown Lists'!$R$4:$R$5</definedName>
    <definedName name="PANTSbottoms_size1.size_system.as2.target_gender.value.Female.age_range_description.value.Baby.bottoms_size1.size_class">'Dropdown Lists'!$R$4:$R$5</definedName>
    <definedName name="PANTSbottoms_size1.size_system.US.target_gender.value.Male.age_range_description.value.Adult.bottoms_size1.size_class">'Dropdown Lists'!$U$4:$U$7</definedName>
    <definedName name="PANTSbottoms_size1.size_system.US.target_gender.value.Male.age_range_description.value.Adulto.bottoms_size1.size_class">'Dropdown Lists'!$U$4:$U$7</definedName>
    <definedName name="PANTSbottoms_size1.size_system.as2.target_gender.value.Male.age_range_description.value.Adult.bottoms_size1.size_class">'Dropdown Lists'!$U$4:$U$7</definedName>
    <definedName name="PANTSbottoms_size1.size_system.as2.target_gender.value.Male.age_range_description.value.Adulto.bottoms_size1.size_class">'Dropdown Lists'!$U$4:$U$7</definedName>
    <definedName name="PANTSbottoms_size1.size_class">'Dropdown Lists'!$W$4:$W$11</definedName>
    <definedName name="PANTSbottoms_size1.size_system.US.target_gender.value.Female.age_range_description.value.Adult.bottoms_size1.size_class.Alpha.bottoms_size1.size">'Dropdown Lists'!$X$4:$X$34</definedName>
    <definedName name="PANTSbottoms_size1.size_system.US.target_gender.value.Female.age_range_description.value.Adulto.bottoms_size1.size_class.Alpha.bottoms_size1.size">'Dropdown Lists'!$X$4:$X$34</definedName>
    <definedName name="PANTSbottoms_size1.size_system.US.target_gender.value.Male.age_range_description.value.Adult.bottoms_size1.size_class.Alpha.bottoms_size1.size">'Dropdown Lists'!$X$4:$X$34</definedName>
    <definedName name="PANTSbottoms_size1.size_system.US.target_gender.value.Male.age_range_description.value.Adulto.bottoms_size1.size_class.Alpha.bottoms_size1.size">'Dropdown Lists'!$X$4:$X$34</definedName>
    <definedName name="PANTSbottoms_size1.size_system.as3.age_range_description.value.Baby.bottoms_size1.size_class.Numeric.bottoms_size1.size">'Dropdown Lists'!$Y$4:$Y$20</definedName>
    <definedName name="PANTSbottoms_size1.size_system.as3.age_range_description.value.Kleinkind.bottoms_size1.size_class.Numeric.bottoms_size1.size">'Dropdown Lists'!$Y$4:$Y$20</definedName>
    <definedName name="PANTSbottoms_size1.size_system.as3.age_range_description.value.Peuter.bottoms_size1.size_class.Numeric.bottoms_size1.size">'Dropdown Lists'!$Y$4:$Y$20</definedName>
    <definedName name="PANTSbottoms_size1.size_system.as3.age_range_description.value.Kleuter.bottoms_size1.size_class.Numeric.bottoms_size1.size">'Dropdown Lists'!$Y$4:$Y$20</definedName>
    <definedName name="PANTSbottoms_size1.size_system.as3.age_range_description.value.Maluch.bottoms_size1.size_class.Numeric.bottoms_size1.size">'Dropdown Lists'!$Y$4:$Y$20</definedName>
    <definedName name="PANTSbottoms_size1.size_system.as3.age_range_description.value.Dlanoworodków.bottoms_size1.size_class.Numeric.bottoms_size1.size">'Dropdown Lists'!$Y$4:$Y$20</definedName>
    <definedName name="PANTSbottoms_size1.size_system.as3.age_range_description.value.Småbarn.bottoms_size1.size_class.Numeric.bottoms_size1.size">'Dropdown Lists'!$Y$4:$Y$20</definedName>
    <definedName name="PANTSbottoms_size1.size_system.as3.age_range_description.value.Spädbarn.bottoms_size1.size_class.Numeric.bottoms_size1.size">'Dropdown Lists'!$Y$4:$Y$20</definedName>
    <definedName name="PANTSbottoms_size1.size_system.as3.age_range_description.value.Kind.bottoms_size1.size_class.Numeric.bottoms_size1.size">'Dropdown Lists'!$Z$4:$Z$33</definedName>
    <definedName name="PANTSbottoms_size1.size_system.as3.age_range_description.value.Dziecko.bottoms_size1.size_class.Numeric.bottoms_size1.size">'Dropdown Lists'!$Z$4:$Z$33</definedName>
    <definedName name="PANTSbottoms_size1.size_system.as3.age_range_description.value.Barn.bottoms_size1.size_class.Numeric.bottoms_size1.size">'Dropdown Lists'!$Z$4:$Z$33</definedName>
    <definedName name="PANTSbottoms_size1.size_system.US.target_gender.value.Female.age_range_description.value.Adult.bottoms_size1.size_class.Age.bottoms_size1.size">'Dropdown Lists'!$AA$4:$AA$30</definedName>
    <definedName name="PANTSbottoms_size1.size_system.US.target_gender.value.Female.age_range_description.value.BigKid.bottoms_size1.size_class.Age.bottoms_size1.size">'Dropdown Lists'!$AA$4:$AA$30</definedName>
    <definedName name="PANTSbottoms_size1.size_system.US.target_gender.value.Female.age_range_description.value.Toddler.bottoms_size1.size_class.Age.bottoms_size1.size">'Dropdown Lists'!$AA$4:$AA$30</definedName>
    <definedName name="PANTSbottoms_size1.size_system.US.target_gender.value.Female.age_range_description.value.Infant.bottoms_size1.size_class.Age.bottoms_size1.size">'Dropdown Lists'!$AA$4:$AA$30</definedName>
    <definedName name="PANTSbottoms_size1.size_system.US.target_gender.value.Female.age_range_description.value.Adulto.bottoms_size1.size_class.Age.bottoms_size1.size">'Dropdown Lists'!$AA$4:$AA$30</definedName>
    <definedName name="PANTSbottoms_size1.size_system.US.target_gender.value.Female.age_range_description.value.Adolescente.bottoms_size1.size_class.Age.bottoms_size1.size">'Dropdown Lists'!$AA$4:$AA$30</definedName>
    <definedName name="PANTSbottoms_size1.size_system.US.target_gender.value.Female.age_range_description.value.Niño25años.bottoms_size1.size_class.Age.bottoms_size1.size">'Dropdown Lists'!$AA$4:$AA$30</definedName>
    <definedName name="PANTSbottoms_size1.size_system.US.target_gender.value.Female.age_range_description.value.Bebé.bottoms_size1.size_class.Age.bottoms_size1.size">'Dropdown Lists'!$AA$4:$AA$30</definedName>
    <definedName name="PANTSbottoms_size1.size_system.US.target_gender.value.Male.age_range_description.value.Adult.bottoms_size1.size_class.Age.bottoms_size1.size">'Dropdown Lists'!$AA$4:$AA$30</definedName>
    <definedName name="PANTSbottoms_size1.size_system.US.target_gender.value.Male.age_range_description.value.BigKid.bottoms_size1.size_class.Age.bottoms_size1.size">'Dropdown Lists'!$AA$4:$AA$30</definedName>
    <definedName name="PANTSbottoms_size1.size_system.US.target_gender.value.Male.age_range_description.value.Toddler.bottoms_size1.size_class.Age.bottoms_size1.size">'Dropdown Lists'!$AA$4:$AA$30</definedName>
    <definedName name="PANTSbottoms_size1.size_system.US.target_gender.value.Male.age_range_description.value.Infant.bottoms_size1.size_class.Age.bottoms_size1.size">'Dropdown Lists'!$AA$4:$AA$30</definedName>
    <definedName name="PANTSbottoms_size1.size_system.US.target_gender.value.Male.age_range_description.value.Adulto.bottoms_size1.size_class.Age.bottoms_size1.size">'Dropdown Lists'!$AA$4:$AA$30</definedName>
    <definedName name="PANTSbottoms_size1.size_system.US.target_gender.value.Male.age_range_description.value.Adolescente.bottoms_size1.size_class.Age.bottoms_size1.size">'Dropdown Lists'!$AA$4:$AA$30</definedName>
    <definedName name="PANTSbottoms_size1.size_system.US.target_gender.value.Male.age_range_description.value.Niño25años.bottoms_size1.size_class.Age.bottoms_size1.size">'Dropdown Lists'!$AA$4:$AA$30</definedName>
    <definedName name="PANTSbottoms_size1.size_system.US.target_gender.value.Male.age_range_description.value.Bebé.bottoms_size1.size_class.Age.bottoms_size1.size">'Dropdown Lists'!$AA$4:$AA$30</definedName>
    <definedName name="PANTSbottoms_size1.size_system.as2.bottoms_size1.size_class.Alpha.bottoms_size1.size">'Dropdown Lists'!$AB$4:$AB$17</definedName>
    <definedName name="PANTSbottoms_size1.size_system.as3.age_range_description.value.Infant.bottoms_size1.size_class.Numeric.bottoms_size1.size">'Dropdown Lists'!$Y$4:$Y$20</definedName>
    <definedName name="PANTSbottoms_size1.size_system.as3.age_range_description.value.Toddler.bottoms_size1.size_class.Numeric.bottoms_size1.size">'Dropdown Lists'!$Y$4:$Y$20</definedName>
    <definedName name="PANTSbottoms_size1.size_system.as3.age_range_description.value.Adult.bottoms_size1.size_class.Alpha.bottoms_size1.size">'Dropdown Lists'!$AC$4:$AC$31</definedName>
    <definedName name="PANTSbottoms_size1.size_system.as3.age_range_description.value.Toddler.bottoms_size1.size_class.Alpha.bottoms_size1.size">'Dropdown Lists'!$AC$4:$AC$31</definedName>
    <definedName name="PANTSbottoms_size1.size_system.as3.age_range_description.value.Infant.bottoms_size1.size_class.Alpha.bottoms_size1.size">'Dropdown Lists'!$AC$4:$AC$31</definedName>
    <definedName name="PANTSbottoms_size1.size_system.as3.age_range_description.value.Kid.bottoms_size1.size_class.Alpha.bottoms_size1.size">'Dropdown Lists'!$AC$4:$AC$31</definedName>
    <definedName name="PANTSbottoms_size1.size_system.as3.age_range_description.value.Baby.bottoms_size1.size_class.Alpha.bottoms_size1.size">'Dropdown Lists'!$AC$4:$AC$31</definedName>
    <definedName name="PANTSbottoms_size1.size_system.as3.age_range_description.value.Erwachsener.bottoms_size1.size_class.Alpha.bottoms_size1.size">'Dropdown Lists'!$AC$4:$AC$31</definedName>
    <definedName name="PANTSbottoms_size1.size_system.as3.age_range_description.value.Kleinkind.bottoms_size1.size_class.Alpha.bottoms_size1.size">'Dropdown Lists'!$AC$4:$AC$31</definedName>
    <definedName name="PANTSbottoms_size1.size_system.as3.age_range_description.value.Kind.bottoms_size1.size_class.Alpha.bottoms_size1.size">'Dropdown Lists'!$AC$4:$AC$31</definedName>
    <definedName name="PANTSbottoms_size1.size_system.as3.age_range_description.value.Adulte.bottoms_size1.size_class.Alpha.bottoms_size1.size">'Dropdown Lists'!$AC$4:$AC$31</definedName>
    <definedName name="PANTSbottoms_size1.size_system.as3.age_range_description.value.Toutpetit.bottoms_size1.size_class.Alpha.bottoms_size1.size">'Dropdown Lists'!$AC$4:$AC$31</definedName>
    <definedName name="PANTSbottoms_size1.size_system.as3.age_range_description.value.Nourrisson.bottoms_size1.size_class.Alpha.bottoms_size1.size">'Dropdown Lists'!$AC$4:$AC$31</definedName>
    <definedName name="PANTSbottoms_size1.size_system.as3.age_range_description.value.Enfant.bottoms_size1.size_class.Alpha.bottoms_size1.size">'Dropdown Lists'!$AC$4:$AC$31</definedName>
    <definedName name="PANTSbottoms_size1.size_system.as3.age_range_description.value.Adulto.bottoms_size1.size_class.Alpha.bottoms_size1.size">'Dropdown Lists'!$AC$4:$AC$31</definedName>
    <definedName name="PANTSbottoms_size1.size_system.as3.age_range_description.value.Niñospequeños.bottoms_size1.size_class.Alpha.bottoms_size1.size">'Dropdown Lists'!$AC$4:$AC$31</definedName>
    <definedName name="PANTSbottoms_size1.size_system.as3.age_range_description.value.Infante.bottoms_size1.size_class.Alpha.bottoms_size1.size">'Dropdown Lists'!$AC$4:$AC$31</definedName>
    <definedName name="PANTSbottoms_size1.size_system.as3.age_range_description.value.Niño.bottoms_size1.size_class.Alpha.bottoms_size1.size">'Dropdown Lists'!$AC$4:$AC$31</definedName>
    <definedName name="PANTSbottoms_size1.size_system.as3.age_range_description.value.Bambino.bottoms_size1.size_class.Alpha.bottoms_size1.size">'Dropdown Lists'!$AC$4:$AC$31</definedName>
    <definedName name="PANTSbottoms_size1.size_system.as3.age_range_description.value.Neonato.bottoms_size1.size_class.Alpha.bottoms_size1.size">'Dropdown Lists'!$AC$4:$AC$31</definedName>
    <definedName name="PANTSbottoms_size1.size_system.as3.age_range_description.value.Ragazzo.bottoms_size1.size_class.Alpha.bottoms_size1.size">'Dropdown Lists'!$AC$4:$AC$31</definedName>
    <definedName name="PANTSbottoms_size1.size_system.as3.age_range_description.value.Volwassene.bottoms_size1.size_class.Alpha.bottoms_size1.size">'Dropdown Lists'!$AC$4:$AC$31</definedName>
    <definedName name="PANTSbottoms_size1.size_system.as3.age_range_description.value.Peuter.bottoms_size1.size_class.Alpha.bottoms_size1.size">'Dropdown Lists'!$AC$4:$AC$31</definedName>
    <definedName name="PANTSbottoms_size1.size_system.as3.age_range_description.value.Kleuter.bottoms_size1.size_class.Alpha.bottoms_size1.size">'Dropdown Lists'!$AC$4:$AC$31</definedName>
    <definedName name="PANTSbottoms_size1.size_system.as3.age_range_description.value.Dladorosłych.bottoms_size1.size_class.Alpha.bottoms_size1.size">'Dropdown Lists'!$AC$4:$AC$31</definedName>
    <definedName name="PANTSbottoms_size1.size_system.as3.age_range_description.value.Maluch.bottoms_size1.size_class.Alpha.bottoms_size1.size">'Dropdown Lists'!$AC$4:$AC$31</definedName>
    <definedName name="PANTSbottoms_size1.size_system.as3.age_range_description.value.Dlanoworodków.bottoms_size1.size_class.Alpha.bottoms_size1.size">'Dropdown Lists'!$AC$4:$AC$31</definedName>
    <definedName name="PANTSbottoms_size1.size_system.as3.age_range_description.value.Dziecko.bottoms_size1.size_class.Alpha.bottoms_size1.size">'Dropdown Lists'!$AC$4:$AC$31</definedName>
    <definedName name="PANTSbottoms_size1.size_system.as3.age_range_description.value.Vuxen.bottoms_size1.size_class.Alpha.bottoms_size1.size">'Dropdown Lists'!$AC$4:$AC$31</definedName>
    <definedName name="PANTSbottoms_size1.size_system.as3.age_range_description.value.Småbarn.bottoms_size1.size_class.Alpha.bottoms_size1.size">'Dropdown Lists'!$AC$4:$AC$31</definedName>
    <definedName name="PANTSbottoms_size1.size_system.as3.age_range_description.value.Spädbarn.bottoms_size1.size_class.Alpha.bottoms_size1.size">'Dropdown Lists'!$AC$4:$AC$31</definedName>
    <definedName name="PANTSbottoms_size1.size_system.as3.age_range_description.value.Barn.bottoms_size1.size_class.Alpha.bottoms_size1.size">'Dropdown Lists'!$AC$4:$AC$31</definedName>
    <definedName name="PANTSbottoms_size1.size_system.as4.age_range_description.value.Adult.bottoms_size1.size_class.Alpha.bottoms_size1.size">'Dropdown Lists'!$AC$4:$AC$31</definedName>
    <definedName name="PANTSbottoms_size1.size_system.as4.age_range_description.value.Toddler.bottoms_size1.size_class.Alpha.bottoms_size1.size">'Dropdown Lists'!$AC$4:$AC$31</definedName>
    <definedName name="PANTSbottoms_size1.size_system.as4.age_range_description.value.Infant.bottoms_size1.size_class.Alpha.bottoms_size1.size">'Dropdown Lists'!$AC$4:$AC$31</definedName>
    <definedName name="PANTSbottoms_size1.size_system.as4.age_range_description.value.Kid.bottoms_size1.size_class.Alpha.bottoms_size1.size">'Dropdown Lists'!$AC$4:$AC$31</definedName>
    <definedName name="PANTSbottoms_size1.size_system.as4.age_range_description.value.Baby.bottoms_size1.size_class.Alpha.bottoms_size1.size">'Dropdown Lists'!$AC$4:$AC$31</definedName>
    <definedName name="PANTSbottoms_size1.size_system.as4.age_range_description.value.Erwachsener.bottoms_size1.size_class.Alpha.bottoms_size1.size">'Dropdown Lists'!$AC$4:$AC$31</definedName>
    <definedName name="PANTSbottoms_size1.size_system.as4.age_range_description.value.Kleinkind.bottoms_size1.size_class.Alpha.bottoms_size1.size">'Dropdown Lists'!$AC$4:$AC$31</definedName>
    <definedName name="PANTSbottoms_size1.size_system.as4.age_range_description.value.Kind.bottoms_size1.size_class.Alpha.bottoms_size1.size">'Dropdown Lists'!$AC$4:$AC$31</definedName>
    <definedName name="PANTSbottoms_size1.size_system.as4.age_range_description.value.Adulte.bottoms_size1.size_class.Alpha.bottoms_size1.size">'Dropdown Lists'!$AC$4:$AC$31</definedName>
    <definedName name="PANTSbottoms_size1.size_system.as4.age_range_description.value.Toutpetit.bottoms_size1.size_class.Alpha.bottoms_size1.size">'Dropdown Lists'!$AC$4:$AC$31</definedName>
    <definedName name="PANTSbottoms_size1.size_system.as4.age_range_description.value.Nourrisson.bottoms_size1.size_class.Alpha.bottoms_size1.size">'Dropdown Lists'!$AC$4:$AC$31</definedName>
    <definedName name="PANTSbottoms_size1.size_system.as4.age_range_description.value.Enfant.bottoms_size1.size_class.Alpha.bottoms_size1.size">'Dropdown Lists'!$AC$4:$AC$31</definedName>
    <definedName name="PANTSbottoms_size1.size_system.as4.age_range_description.value.Adulto.bottoms_size1.size_class.Alpha.bottoms_size1.size">'Dropdown Lists'!$AC$4:$AC$31</definedName>
    <definedName name="PANTSbottoms_size1.size_system.as4.age_range_description.value.Niñospequeños.bottoms_size1.size_class.Alpha.bottoms_size1.size">'Dropdown Lists'!$AC$4:$AC$31</definedName>
    <definedName name="PANTSbottoms_size1.size_system.as4.age_range_description.value.Infante.bottoms_size1.size_class.Alpha.bottoms_size1.size">'Dropdown Lists'!$AC$4:$AC$31</definedName>
    <definedName name="PANTSbottoms_size1.size_system.as4.age_range_description.value.Niño.bottoms_size1.size_class.Alpha.bottoms_size1.size">'Dropdown Lists'!$AC$4:$AC$31</definedName>
    <definedName name="PANTSbottoms_size1.size_system.as4.age_range_description.value.Bambino.bottoms_size1.size_class.Alpha.bottoms_size1.size">'Dropdown Lists'!$AC$4:$AC$31</definedName>
    <definedName name="PANTSbottoms_size1.size_system.as4.age_range_description.value.Neonato.bottoms_size1.size_class.Alpha.bottoms_size1.size">'Dropdown Lists'!$AC$4:$AC$31</definedName>
    <definedName name="PANTSbottoms_size1.size_system.as4.age_range_description.value.Ragazzo.bottoms_size1.size_class.Alpha.bottoms_size1.size">'Dropdown Lists'!$AC$4:$AC$31</definedName>
    <definedName name="PANTSbottoms_size1.size_system.as4.age_range_description.value.Volwassene.bottoms_size1.size_class.Alpha.bottoms_size1.size">'Dropdown Lists'!$AC$4:$AC$31</definedName>
    <definedName name="PANTSbottoms_size1.size_system.as4.age_range_description.value.Peuter.bottoms_size1.size_class.Alpha.bottoms_size1.size">'Dropdown Lists'!$AC$4:$AC$31</definedName>
    <definedName name="PANTSbottoms_size1.size_system.as4.age_range_description.value.Kleuter.bottoms_size1.size_class.Alpha.bottoms_size1.size">'Dropdown Lists'!$AC$4:$AC$31</definedName>
    <definedName name="PANTSbottoms_size1.size_system.as4.age_range_description.value.Dladorosłych.bottoms_size1.size_class.Alpha.bottoms_size1.size">'Dropdown Lists'!$AC$4:$AC$31</definedName>
    <definedName name="PANTSbottoms_size1.size_system.as4.age_range_description.value.Maluch.bottoms_size1.size_class.Alpha.bottoms_size1.size">'Dropdown Lists'!$AC$4:$AC$31</definedName>
    <definedName name="PANTSbottoms_size1.size_system.as4.age_range_description.value.Dlanoworodków.bottoms_size1.size_class.Alpha.bottoms_size1.size">'Dropdown Lists'!$AC$4:$AC$31</definedName>
    <definedName name="PANTSbottoms_size1.size_system.as4.age_range_description.value.Dziecko.bottoms_size1.size_class.Alpha.bottoms_size1.size">'Dropdown Lists'!$AC$4:$AC$31</definedName>
    <definedName name="PANTSbottoms_size1.size_system.as4.age_range_description.value.Vuxen.bottoms_size1.size_class.Alpha.bottoms_size1.size">'Dropdown Lists'!$AC$4:$AC$31</definedName>
    <definedName name="PANTSbottoms_size1.size_system.as4.age_range_description.value.Småbarn.bottoms_size1.size_class.Alpha.bottoms_size1.size">'Dropdown Lists'!$AC$4:$AC$31</definedName>
    <definedName name="PANTSbottoms_size1.size_system.as4.age_range_description.value.Spädbarn.bottoms_size1.size_class.Alpha.bottoms_size1.size">'Dropdown Lists'!$AC$4:$AC$31</definedName>
    <definedName name="PANTSbottoms_size1.size_system.as4.age_range_description.value.Barn.bottoms_size1.size_class.Alpha.bottoms_size1.size">'Dropdown Lists'!$AC$4:$AC$31</definedName>
    <definedName name="PANTSbottoms_size1.size_system.as6.age_range_description.value.Adult.bottoms_size1.size_class.Alpha.bottoms_size1.size">'Dropdown Lists'!$AC$4:$AC$31</definedName>
    <definedName name="PANTSbottoms_size1.size_system.as6.age_range_description.value.Toddler.bottoms_size1.size_class.Alpha.bottoms_size1.size">'Dropdown Lists'!$AC$4:$AC$31</definedName>
    <definedName name="PANTSbottoms_size1.size_system.as6.age_range_description.value.Infant.bottoms_size1.size_class.Alpha.bottoms_size1.size">'Dropdown Lists'!$AC$4:$AC$31</definedName>
    <definedName name="PANTSbottoms_size1.size_system.as6.age_range_description.value.Kid.bottoms_size1.size_class.Alpha.bottoms_size1.size">'Dropdown Lists'!$AC$4:$AC$31</definedName>
    <definedName name="PANTSbottoms_size1.size_system.as6.age_range_description.value.Baby.bottoms_size1.size_class.Alpha.bottoms_size1.size">'Dropdown Lists'!$AC$4:$AC$31</definedName>
    <definedName name="PANTSbottoms_size1.size_system.as6.age_range_description.value.Erwachsener.bottoms_size1.size_class.Alpha.bottoms_size1.size">'Dropdown Lists'!$AC$4:$AC$31</definedName>
    <definedName name="PANTSbottoms_size1.size_system.as6.age_range_description.value.Kleinkind.bottoms_size1.size_class.Alpha.bottoms_size1.size">'Dropdown Lists'!$AC$4:$AC$31</definedName>
    <definedName name="PANTSbottoms_size1.size_system.as6.age_range_description.value.Kind.bottoms_size1.size_class.Alpha.bottoms_size1.size">'Dropdown Lists'!$AC$4:$AC$31</definedName>
    <definedName name="PANTSbottoms_size1.size_system.as6.age_range_description.value.Adulte.bottoms_size1.size_class.Alpha.bottoms_size1.size">'Dropdown Lists'!$AC$4:$AC$31</definedName>
    <definedName name="PANTSbottoms_size1.size_system.as6.age_range_description.value.Toutpetit.bottoms_size1.size_class.Alpha.bottoms_size1.size">'Dropdown Lists'!$AC$4:$AC$31</definedName>
    <definedName name="PANTSbottoms_size1.size_system.as6.age_range_description.value.Nourrisson.bottoms_size1.size_class.Alpha.bottoms_size1.size">'Dropdown Lists'!$AC$4:$AC$31</definedName>
    <definedName name="PANTSbottoms_size1.size_system.as6.age_range_description.value.Enfant.bottoms_size1.size_class.Alpha.bottoms_size1.size">'Dropdown Lists'!$AC$4:$AC$31</definedName>
    <definedName name="PANTSbottoms_size1.size_system.as6.age_range_description.value.Adulto.bottoms_size1.size_class.Alpha.bottoms_size1.size">'Dropdown Lists'!$AC$4:$AC$31</definedName>
    <definedName name="PANTSbottoms_size1.size_system.as6.age_range_description.value.Niñospequeños.bottoms_size1.size_class.Alpha.bottoms_size1.size">'Dropdown Lists'!$AC$4:$AC$31</definedName>
    <definedName name="PANTSbottoms_size1.size_system.as6.age_range_description.value.Infante.bottoms_size1.size_class.Alpha.bottoms_size1.size">'Dropdown Lists'!$AC$4:$AC$31</definedName>
    <definedName name="PANTSbottoms_size1.size_system.as6.age_range_description.value.Niño.bottoms_size1.size_class.Alpha.bottoms_size1.size">'Dropdown Lists'!$AC$4:$AC$31</definedName>
    <definedName name="PANTSbottoms_size1.size_system.as6.age_range_description.value.Bambino.bottoms_size1.size_class.Alpha.bottoms_size1.size">'Dropdown Lists'!$AC$4:$AC$31</definedName>
    <definedName name="PANTSbottoms_size1.size_system.as6.age_range_description.value.Neonato.bottoms_size1.size_class.Alpha.bottoms_size1.size">'Dropdown Lists'!$AC$4:$AC$31</definedName>
    <definedName name="PANTSbottoms_size1.size_system.as6.age_range_description.value.Ragazzo.bottoms_size1.size_class.Alpha.bottoms_size1.size">'Dropdown Lists'!$AC$4:$AC$31</definedName>
    <definedName name="PANTSbottoms_size1.size_system.as6.age_range_description.value.Volwassene.bottoms_size1.size_class.Alpha.bottoms_size1.size">'Dropdown Lists'!$AC$4:$AC$31</definedName>
    <definedName name="PANTSbottoms_size1.size_system.as6.age_range_description.value.Peuter.bottoms_size1.size_class.Alpha.bottoms_size1.size">'Dropdown Lists'!$AC$4:$AC$31</definedName>
    <definedName name="PANTSbottoms_size1.size_system.as6.age_range_description.value.Kleuter.bottoms_size1.size_class.Alpha.bottoms_size1.size">'Dropdown Lists'!$AC$4:$AC$31</definedName>
    <definedName name="PANTSbottoms_size1.size_system.as6.age_range_description.value.Dladorosłych.bottoms_size1.size_class.Alpha.bottoms_size1.size">'Dropdown Lists'!$AC$4:$AC$31</definedName>
    <definedName name="PANTSbottoms_size1.size_system.as6.age_range_description.value.Maluch.bottoms_size1.size_class.Alpha.bottoms_size1.size">'Dropdown Lists'!$AC$4:$AC$31</definedName>
    <definedName name="PANTSbottoms_size1.size_system.as6.age_range_description.value.Dlanoworodków.bottoms_size1.size_class.Alpha.bottoms_size1.size">'Dropdown Lists'!$AC$4:$AC$31</definedName>
    <definedName name="PANTSbottoms_size1.size_system.as6.age_range_description.value.Dziecko.bottoms_size1.size_class.Alpha.bottoms_size1.size">'Dropdown Lists'!$AC$4:$AC$31</definedName>
    <definedName name="PANTSbottoms_size1.size_system.as6.age_range_description.value.Vuxen.bottoms_size1.size_class.Alpha.bottoms_size1.size">'Dropdown Lists'!$AC$4:$AC$31</definedName>
    <definedName name="PANTSbottoms_size1.size_system.as6.age_range_description.value.Småbarn.bottoms_size1.size_class.Alpha.bottoms_size1.size">'Dropdown Lists'!$AC$4:$AC$31</definedName>
    <definedName name="PANTSbottoms_size1.size_system.as6.age_range_description.value.Spädbarn.bottoms_size1.size_class.Alpha.bottoms_size1.size">'Dropdown Lists'!$AC$4:$AC$31</definedName>
    <definedName name="PANTSbottoms_size1.size_system.as6.age_range_description.value.Barn.bottoms_size1.size_class.Alpha.bottoms_size1.size">'Dropdown Lists'!$AC$4:$AC$31</definedName>
    <definedName name="PANTSbottoms_size1.size_system.as8.age_range_description.value.Adult.bottoms_size1.size_class.Alpha.bottoms_size1.size">'Dropdown Lists'!$AC$4:$AC$31</definedName>
    <definedName name="PANTSbottoms_size1.size_system.as8.age_range_description.value.Toddler.bottoms_size1.size_class.Alpha.bottoms_size1.size">'Dropdown Lists'!$AC$4:$AC$31</definedName>
    <definedName name="PANTSbottoms_size1.size_system.as8.age_range_description.value.Infant.bottoms_size1.size_class.Alpha.bottoms_size1.size">'Dropdown Lists'!$AC$4:$AC$31</definedName>
    <definedName name="PANTSbottoms_size1.size_system.as8.age_range_description.value.Kid.bottoms_size1.size_class.Alpha.bottoms_size1.size">'Dropdown Lists'!$AC$4:$AC$31</definedName>
    <definedName name="PANTSbottoms_size1.size_system.as8.age_range_description.value.Baby.bottoms_size1.size_class.Alpha.bottoms_size1.size">'Dropdown Lists'!$AC$4:$AC$31</definedName>
    <definedName name="PANTSbottoms_size1.size_system.as8.age_range_description.value.Erwachsener.bottoms_size1.size_class.Alpha.bottoms_size1.size">'Dropdown Lists'!$AC$4:$AC$31</definedName>
    <definedName name="PANTSbottoms_size1.size_system.as8.age_range_description.value.Kleinkind.bottoms_size1.size_class.Alpha.bottoms_size1.size">'Dropdown Lists'!$AC$4:$AC$31</definedName>
    <definedName name="PANTSbottoms_size1.size_system.as8.age_range_description.value.Kind.bottoms_size1.size_class.Alpha.bottoms_size1.size">'Dropdown Lists'!$AC$4:$AC$31</definedName>
    <definedName name="PANTSbottoms_size1.size_system.as8.age_range_description.value.Adulte.bottoms_size1.size_class.Alpha.bottoms_size1.size">'Dropdown Lists'!$AC$4:$AC$31</definedName>
    <definedName name="PANTSbottoms_size1.size_system.as8.age_range_description.value.Toutpetit.bottoms_size1.size_class.Alpha.bottoms_size1.size">'Dropdown Lists'!$AC$4:$AC$31</definedName>
    <definedName name="PANTSbottoms_size1.size_system.as8.age_range_description.value.Nourrisson.bottoms_size1.size_class.Alpha.bottoms_size1.size">'Dropdown Lists'!$AC$4:$AC$31</definedName>
    <definedName name="PANTSbottoms_size1.size_system.as8.age_range_description.value.Enfant.bottoms_size1.size_class.Alpha.bottoms_size1.size">'Dropdown Lists'!$AC$4:$AC$31</definedName>
    <definedName name="PANTSbottoms_size1.size_system.as8.age_range_description.value.Adulto.bottoms_size1.size_class.Alpha.bottoms_size1.size">'Dropdown Lists'!$AC$4:$AC$31</definedName>
    <definedName name="PANTSbottoms_size1.size_system.as8.age_range_description.value.Niñospequeños.bottoms_size1.size_class.Alpha.bottoms_size1.size">'Dropdown Lists'!$AC$4:$AC$31</definedName>
    <definedName name="PANTSbottoms_size1.size_system.as8.age_range_description.value.Infante.bottoms_size1.size_class.Alpha.bottoms_size1.size">'Dropdown Lists'!$AC$4:$AC$31</definedName>
    <definedName name="PANTSbottoms_size1.size_system.as8.age_range_description.value.Niño.bottoms_size1.size_class.Alpha.bottoms_size1.size">'Dropdown Lists'!$AC$4:$AC$31</definedName>
    <definedName name="PANTSbottoms_size1.size_system.as8.age_range_description.value.Bambino.bottoms_size1.size_class.Alpha.bottoms_size1.size">'Dropdown Lists'!$AC$4:$AC$31</definedName>
    <definedName name="PANTSbottoms_size1.size_system.as8.age_range_description.value.Neonato.bottoms_size1.size_class.Alpha.bottoms_size1.size">'Dropdown Lists'!$AC$4:$AC$31</definedName>
    <definedName name="PANTSbottoms_size1.size_system.as8.age_range_description.value.Ragazzo.bottoms_size1.size_class.Alpha.bottoms_size1.size">'Dropdown Lists'!$AC$4:$AC$31</definedName>
    <definedName name="PANTSbottoms_size1.size_system.as8.age_range_description.value.Volwassene.bottoms_size1.size_class.Alpha.bottoms_size1.size">'Dropdown Lists'!$AC$4:$AC$31</definedName>
    <definedName name="PANTSbottoms_size1.size_system.as8.age_range_description.value.Peuter.bottoms_size1.size_class.Alpha.bottoms_size1.size">'Dropdown Lists'!$AC$4:$AC$31</definedName>
    <definedName name="PANTSbottoms_size1.size_system.as8.age_range_description.value.Kleuter.bottoms_size1.size_class.Alpha.bottoms_size1.size">'Dropdown Lists'!$AC$4:$AC$31</definedName>
    <definedName name="PANTSbottoms_size1.size_system.as8.age_range_description.value.Dladorosłych.bottoms_size1.size_class.Alpha.bottoms_size1.size">'Dropdown Lists'!$AC$4:$AC$31</definedName>
    <definedName name="PANTSbottoms_size1.size_system.as8.age_range_description.value.Maluch.bottoms_size1.size_class.Alpha.bottoms_size1.size">'Dropdown Lists'!$AC$4:$AC$31</definedName>
    <definedName name="PANTSbottoms_size1.size_system.as8.age_range_description.value.Dlanoworodków.bottoms_size1.size_class.Alpha.bottoms_size1.size">'Dropdown Lists'!$AC$4:$AC$31</definedName>
    <definedName name="PANTSbottoms_size1.size_system.as8.age_range_description.value.Dziecko.bottoms_size1.size_class.Alpha.bottoms_size1.size">'Dropdown Lists'!$AC$4:$AC$31</definedName>
    <definedName name="PANTSbottoms_size1.size_system.as8.age_range_description.value.Vuxen.bottoms_size1.size_class.Alpha.bottoms_size1.size">'Dropdown Lists'!$AC$4:$AC$31</definedName>
    <definedName name="PANTSbottoms_size1.size_system.as8.age_range_description.value.Småbarn.bottoms_size1.size_class.Alpha.bottoms_size1.size">'Dropdown Lists'!$AC$4:$AC$31</definedName>
    <definedName name="PANTSbottoms_size1.size_system.as8.age_range_description.value.Spädbarn.bottoms_size1.size_class.Alpha.bottoms_size1.size">'Dropdown Lists'!$AC$4:$AC$31</definedName>
    <definedName name="PANTSbottoms_size1.size_system.as8.age_range_description.value.Barn.bottoms_size1.size_class.Alpha.bottoms_size1.size">'Dropdown Lists'!$AC$4:$AC$31</definedName>
    <definedName name="PANTSbottoms_size1.size_system.US.bottoms_size1.size_class.Numeric.bottoms_size1.size">'Dropdown Lists'!$AD$4:$AD$71</definedName>
    <definedName name="PANTSbottoms_size1.size_system.as3.age_range_description.value.Adult.bottoms_size1.size_class.Numeric.bottoms_size1.size">'Dropdown Lists'!$AE$4:$AE$58</definedName>
    <definedName name="PANTSbottoms_size1.size_system.as6.age_range_description.value.Adult.bottoms_size1.size_class.Numeric.bottoms_size1.size">'Dropdown Lists'!$AF$4:$AF$53</definedName>
    <definedName name="PANTSbottoms_size1.size_system.as8.age_range_description.value.Kid.bottoms_size1.size_class.Numeric.bottoms_size1.size">'Dropdown Lists'!$AG$4:$AG$32</definedName>
    <definedName name="PANTSbottoms_size1.size_system.as4.age_range_description.value.Kid.bottoms_size1.size_class.Numeric.bottoms_size1.size">'Dropdown Lists'!$AH$4:$AH$31</definedName>
    <definedName name="PANTSbottoms_size1.size_system.as4.age_range_description.value.Enfant.bottoms_size1.size_class.Numeric.bottoms_size1.size">'Dropdown Lists'!$AH$4:$AH$31</definedName>
    <definedName name="PANTSbottoms_size1.size_system.as4.age_range_description.value.Niño.bottoms_size1.size_class.Numeric.bottoms_size1.size">'Dropdown Lists'!$AH$4:$AH$31</definedName>
    <definedName name="PANTSbottoms_size1.size_system.as4.age_range_description.value.Ragazzo.bottoms_size1.size_class.Numeric.bottoms_size1.size">'Dropdown Lists'!$AH$4:$AH$31</definedName>
    <definedName name="PANTSbottoms_size1.size_system.as6.age_range_description.value.Kid.bottoms_size1.size_class.Numeric.bottoms_size1.size">'Dropdown Lists'!$AH$4:$AH$31</definedName>
    <definedName name="PANTSbottoms_size1.size_system.as6.age_range_description.value.Enfant.bottoms_size1.size_class.Numeric.bottoms_size1.size">'Dropdown Lists'!$AH$4:$AH$31</definedName>
    <definedName name="PANTSbottoms_size1.size_system.as6.age_range_description.value.Niño.bottoms_size1.size_class.Numeric.bottoms_size1.size">'Dropdown Lists'!$AH$4:$AH$31</definedName>
    <definedName name="PANTSbottoms_size1.size_system.as6.age_range_description.value.Ragazzo.bottoms_size1.size_class.Numeric.bottoms_size1.size">'Dropdown Lists'!$AH$4:$AH$31</definedName>
    <definedName name="PANTSbottoms_size1.size_system.as3.age_range_description.value.Toddler.bottoms_size1.size_class.Age.bottoms_size1.size">'Dropdown Lists'!$AI$4:$AI$14</definedName>
    <definedName name="PANTSbottoms_size1.size_system.as3.age_range_description.value.Kleinkind.bottoms_size1.size_class.Age.bottoms_size1.size">'Dropdown Lists'!$AI$4:$AI$14</definedName>
    <definedName name="PANTSbottoms_size1.size_system.as3.age_range_description.value.Toutpetit.bottoms_size1.size_class.Age.bottoms_size1.size">'Dropdown Lists'!$AI$4:$AI$14</definedName>
    <definedName name="PANTSbottoms_size1.size_system.as3.age_range_description.value.Niñospequeños.bottoms_size1.size_class.Age.bottoms_size1.size">'Dropdown Lists'!$AI$4:$AI$14</definedName>
    <definedName name="PANTSbottoms_size1.size_system.as3.age_range_description.value.Bambino.bottoms_size1.size_class.Age.bottoms_size1.size">'Dropdown Lists'!$AI$4:$AI$14</definedName>
    <definedName name="PANTSbottoms_size1.size_system.as3.age_range_description.value.Peuter.bottoms_size1.size_class.Age.bottoms_size1.size">'Dropdown Lists'!$AI$4:$AI$14</definedName>
    <definedName name="PANTSbottoms_size1.size_system.as3.age_range_description.value.Maluch.bottoms_size1.size_class.Age.bottoms_size1.size">'Dropdown Lists'!$AI$4:$AI$14</definedName>
    <definedName name="PANTSbottoms_size1.size_system.as3.age_range_description.value.Småbarn.bottoms_size1.size_class.Age.bottoms_size1.size">'Dropdown Lists'!$AI$4:$AI$14</definedName>
    <definedName name="PANTSbottoms_size1.size_system.as4.age_range_description.value.Toddler.bottoms_size1.size_class.Age.bottoms_size1.size">'Dropdown Lists'!$AI$4:$AI$14</definedName>
    <definedName name="PANTSbottoms_size1.size_system.as4.age_range_description.value.Kleinkind.bottoms_size1.size_class.Age.bottoms_size1.size">'Dropdown Lists'!$AI$4:$AI$14</definedName>
    <definedName name="PANTSbottoms_size1.size_system.as4.age_range_description.value.Toutpetit.bottoms_size1.size_class.Age.bottoms_size1.size">'Dropdown Lists'!$AI$4:$AI$14</definedName>
    <definedName name="PANTSbottoms_size1.size_system.as4.age_range_description.value.Niñospequeños.bottoms_size1.size_class.Age.bottoms_size1.size">'Dropdown Lists'!$AI$4:$AI$14</definedName>
    <definedName name="PANTSbottoms_size1.size_system.as4.age_range_description.value.Bambino.bottoms_size1.size_class.Age.bottoms_size1.size">'Dropdown Lists'!$AI$4:$AI$14</definedName>
    <definedName name="PANTSbottoms_size1.size_system.as4.age_range_description.value.Peuter.bottoms_size1.size_class.Age.bottoms_size1.size">'Dropdown Lists'!$AI$4:$AI$14</definedName>
    <definedName name="PANTSbottoms_size1.size_system.as4.age_range_description.value.Maluch.bottoms_size1.size_class.Age.bottoms_size1.size">'Dropdown Lists'!$AI$4:$AI$14</definedName>
    <definedName name="PANTSbottoms_size1.size_system.as4.age_range_description.value.Småbarn.bottoms_size1.size_class.Age.bottoms_size1.size">'Dropdown Lists'!$AI$4:$AI$14</definedName>
    <definedName name="PANTSbottoms_size1.size_system.as6.age_range_description.value.Toddler.bottoms_size1.size_class.Age.bottoms_size1.size">'Dropdown Lists'!$AI$4:$AI$14</definedName>
    <definedName name="PANTSbottoms_size1.size_system.as6.age_range_description.value.Kleinkind.bottoms_size1.size_class.Age.bottoms_size1.size">'Dropdown Lists'!$AI$4:$AI$14</definedName>
    <definedName name="PANTSbottoms_size1.size_system.as6.age_range_description.value.Toutpetit.bottoms_size1.size_class.Age.bottoms_size1.size">'Dropdown Lists'!$AI$4:$AI$14</definedName>
    <definedName name="PANTSbottoms_size1.size_system.as6.age_range_description.value.Niñospequeños.bottoms_size1.size_class.Age.bottoms_size1.size">'Dropdown Lists'!$AI$4:$AI$14</definedName>
    <definedName name="PANTSbottoms_size1.size_system.as6.age_range_description.value.Bambino.bottoms_size1.size_class.Age.bottoms_size1.size">'Dropdown Lists'!$AI$4:$AI$14</definedName>
    <definedName name="PANTSbottoms_size1.size_system.as6.age_range_description.value.Peuter.bottoms_size1.size_class.Age.bottoms_size1.size">'Dropdown Lists'!$AI$4:$AI$14</definedName>
    <definedName name="PANTSbottoms_size1.size_system.as6.age_range_description.value.Maluch.bottoms_size1.size_class.Age.bottoms_size1.size">'Dropdown Lists'!$AI$4:$AI$14</definedName>
    <definedName name="PANTSbottoms_size1.size_system.as6.age_range_description.value.Småbarn.bottoms_size1.size_class.Age.bottoms_size1.size">'Dropdown Lists'!$AI$4:$AI$14</definedName>
    <definedName name="PANTSbottoms_size1.size_system.as8.age_range_description.value.Toddler.bottoms_size1.size_class.Age.bottoms_size1.size">'Dropdown Lists'!$AI$4:$AI$14</definedName>
    <definedName name="PANTSbottoms_size1.size_system.as8.age_range_description.value.Kleinkind.bottoms_size1.size_class.Age.bottoms_size1.size">'Dropdown Lists'!$AI$4:$AI$14</definedName>
    <definedName name="PANTSbottoms_size1.size_system.as8.age_range_description.value.Toutpetit.bottoms_size1.size_class.Age.bottoms_size1.size">'Dropdown Lists'!$AI$4:$AI$14</definedName>
    <definedName name="PANTSbottoms_size1.size_system.as8.age_range_description.value.Niñospequeños.bottoms_size1.size_class.Age.bottoms_size1.size">'Dropdown Lists'!$AI$4:$AI$14</definedName>
    <definedName name="PANTSbottoms_size1.size_system.as8.age_range_description.value.Bambino.bottoms_size1.size_class.Age.bottoms_size1.size">'Dropdown Lists'!$AI$4:$AI$14</definedName>
    <definedName name="PANTSbottoms_size1.size_system.as8.age_range_description.value.Peuter.bottoms_size1.size_class.Age.bottoms_size1.size">'Dropdown Lists'!$AI$4:$AI$14</definedName>
    <definedName name="PANTSbottoms_size1.size_system.as8.age_range_description.value.Maluch.bottoms_size1.size_class.Age.bottoms_size1.size">'Dropdown Lists'!$AI$4:$AI$14</definedName>
    <definedName name="PANTSbottoms_size1.size_system.as8.age_range_description.value.Småbarn.bottoms_size1.size_class.Age.bottoms_size1.size">'Dropdown Lists'!$AI$4:$AI$14</definedName>
    <definedName name="PANTSbottoms_size1.size_system.as3.age_range_description.value.Kid.bottoms_size1.size_class.Numeric.bottoms_size1.size">'Dropdown Lists'!$Z$4:$Z$33</definedName>
    <definedName name="PANTSbottoms_size1.size_system.as2.bottoms_size1.size_class.Age.bottoms_size1.size">'Dropdown Lists'!$AJ$4:$AJ$41</definedName>
    <definedName name="PANTSbottoms_size1.size_system.as3.age_range_description.value.Erwachsener.bottoms_size1.size_class.Numeric.bottoms_size1.size">'Dropdown Lists'!$AE$4:$AE$58</definedName>
    <definedName name="PANTSbottoms_size1.size_system.as3.age_range_description.value.Volwassene.bottoms_size1.size_class.Numeric.bottoms_size1.size">'Dropdown Lists'!$AE$4:$AE$58</definedName>
    <definedName name="PANTSbottoms_size1.size_system.as3.age_range_description.value.Dladorosłych.bottoms_size1.size_class.Numeric.bottoms_size1.size">'Dropdown Lists'!$AE$4:$AE$58</definedName>
    <definedName name="PANTSbottoms_size1.size_system.as3.age_range_description.value.Vuxen.bottoms_size1.size_class.Numeric.bottoms_size1.size">'Dropdown Lists'!$AE$4:$AE$58</definedName>
    <definedName name="PANTSbottoms_size1.size_system.as7.bottoms_size1.size_class.NumericHeight.bottoms_size1.size">'Dropdown Lists'!$AK$4:$AK$47</definedName>
    <definedName name="PANTSbottoms_size1.size_system.as2.bottoms_size1.size_class.Numeric.bottoms_size1.size">'Dropdown Lists'!$AL$4:$AL$71</definedName>
    <definedName name="PANTSbottoms_size1.size_system.as7.bottoms_size1.size_class.Numeric.bottoms_size1.size">'Dropdown Lists'!$AM$4:$AM$145</definedName>
    <definedName name="PANTSbottoms_size1.size_system.as3.age_range_description.value.Kid.bottoms_size1.size_class.Age.bottoms_size1.size">'Dropdown Lists'!$AN$4:$AN$22</definedName>
    <definedName name="PANTSbottoms_size1.size_system.as3.age_range_description.value.Kind.bottoms_size1.size_class.Age.bottoms_size1.size">'Dropdown Lists'!$AN$4:$AN$22</definedName>
    <definedName name="PANTSbottoms_size1.size_system.as3.age_range_description.value.Enfant.bottoms_size1.size_class.Age.bottoms_size1.size">'Dropdown Lists'!$AN$4:$AN$22</definedName>
    <definedName name="PANTSbottoms_size1.size_system.as3.age_range_description.value.Niño.bottoms_size1.size_class.Age.bottoms_size1.size">'Dropdown Lists'!$AN$4:$AN$22</definedName>
    <definedName name="PANTSbottoms_size1.size_system.as3.age_range_description.value.Ragazzo.bottoms_size1.size_class.Age.bottoms_size1.size">'Dropdown Lists'!$AN$4:$AN$22</definedName>
    <definedName name="PANTSbottoms_size1.size_system.as3.age_range_description.value.Dziecko.bottoms_size1.size_class.Age.bottoms_size1.size">'Dropdown Lists'!$AN$4:$AN$22</definedName>
    <definedName name="PANTSbottoms_size1.size_system.as3.age_range_description.value.Barn.bottoms_size1.size_class.Age.bottoms_size1.size">'Dropdown Lists'!$AN$4:$AN$22</definedName>
    <definedName name="PANTSbottoms_size1.size_system.as4.age_range_description.value.Kid.bottoms_size1.size_class.Age.bottoms_size1.size">'Dropdown Lists'!$AN$4:$AN$22</definedName>
    <definedName name="PANTSbottoms_size1.size_system.as4.age_range_description.value.Kind.bottoms_size1.size_class.Age.bottoms_size1.size">'Dropdown Lists'!$AN$4:$AN$22</definedName>
    <definedName name="PANTSbottoms_size1.size_system.as4.age_range_description.value.Enfant.bottoms_size1.size_class.Age.bottoms_size1.size">'Dropdown Lists'!$AN$4:$AN$22</definedName>
    <definedName name="PANTSbottoms_size1.size_system.as4.age_range_description.value.Niño.bottoms_size1.size_class.Age.bottoms_size1.size">'Dropdown Lists'!$AN$4:$AN$22</definedName>
    <definedName name="PANTSbottoms_size1.size_system.as4.age_range_description.value.Ragazzo.bottoms_size1.size_class.Age.bottoms_size1.size">'Dropdown Lists'!$AN$4:$AN$22</definedName>
    <definedName name="PANTSbottoms_size1.size_system.as4.age_range_description.value.Dziecko.bottoms_size1.size_class.Age.bottoms_size1.size">'Dropdown Lists'!$AN$4:$AN$22</definedName>
    <definedName name="PANTSbottoms_size1.size_system.as4.age_range_description.value.Barn.bottoms_size1.size_class.Age.bottoms_size1.size">'Dropdown Lists'!$AN$4:$AN$22</definedName>
    <definedName name="PANTSbottoms_size1.size_system.as6.age_range_description.value.Kid.bottoms_size1.size_class.Age.bottoms_size1.size">'Dropdown Lists'!$AN$4:$AN$22</definedName>
    <definedName name="PANTSbottoms_size1.size_system.as6.age_range_description.value.Kind.bottoms_size1.size_class.Age.bottoms_size1.size">'Dropdown Lists'!$AN$4:$AN$22</definedName>
    <definedName name="PANTSbottoms_size1.size_system.as6.age_range_description.value.Enfant.bottoms_size1.size_class.Age.bottoms_size1.size">'Dropdown Lists'!$AN$4:$AN$22</definedName>
    <definedName name="PANTSbottoms_size1.size_system.as6.age_range_description.value.Niño.bottoms_size1.size_class.Age.bottoms_size1.size">'Dropdown Lists'!$AN$4:$AN$22</definedName>
    <definedName name="PANTSbottoms_size1.size_system.as6.age_range_description.value.Ragazzo.bottoms_size1.size_class.Age.bottoms_size1.size">'Dropdown Lists'!$AN$4:$AN$22</definedName>
    <definedName name="PANTSbottoms_size1.size_system.as6.age_range_description.value.Dziecko.bottoms_size1.size_class.Age.bottoms_size1.size">'Dropdown Lists'!$AN$4:$AN$22</definedName>
    <definedName name="PANTSbottoms_size1.size_system.as6.age_range_description.value.Barn.bottoms_size1.size_class.Age.bottoms_size1.size">'Dropdown Lists'!$AN$4:$AN$22</definedName>
    <definedName name="PANTSbottoms_size1.size_system.as8.age_range_description.value.Kid.bottoms_size1.size_class.Age.bottoms_size1.size">'Dropdown Lists'!$AN$4:$AN$22</definedName>
    <definedName name="PANTSbottoms_size1.size_system.as8.age_range_description.value.Kind.bottoms_size1.size_class.Age.bottoms_size1.size">'Dropdown Lists'!$AN$4:$AN$22</definedName>
    <definedName name="PANTSbottoms_size1.size_system.as8.age_range_description.value.Enfant.bottoms_size1.size_class.Age.bottoms_size1.size">'Dropdown Lists'!$AN$4:$AN$22</definedName>
    <definedName name="PANTSbottoms_size1.size_system.as8.age_range_description.value.Niño.bottoms_size1.size_class.Age.bottoms_size1.size">'Dropdown Lists'!$AN$4:$AN$22</definedName>
    <definedName name="PANTSbottoms_size1.size_system.as8.age_range_description.value.Ragazzo.bottoms_size1.size_class.Age.bottoms_size1.size">'Dropdown Lists'!$AN$4:$AN$22</definedName>
    <definedName name="PANTSbottoms_size1.size_system.as8.age_range_description.value.Dziecko.bottoms_size1.size_class.Age.bottoms_size1.size">'Dropdown Lists'!$AN$4:$AN$22</definedName>
    <definedName name="PANTSbottoms_size1.size_system.as8.age_range_description.value.Barn.bottoms_size1.size_class.Age.bottoms_size1.size">'Dropdown Lists'!$AN$4:$AN$22</definedName>
    <definedName name="PANTSbottoms_size1.size_system.US.target_gender.value.Unisex.age_range_description.value.Adult.bottoms_size1.size_class.Alpha.bottoms_size1.size">'Dropdown Lists'!$AO$4:$AO$23</definedName>
    <definedName name="PANTSbottoms_size1.size_system.US.target_gender.value.Unisex.age_range_description.value.BigKid.bottoms_size1.size_class.Alpha.bottoms_size1.size">'Dropdown Lists'!$AO$4:$AO$23</definedName>
    <definedName name="PANTSbottoms_size1.size_system.US.target_gender.value.Unisex.age_range_description.value.LittleKid.bottoms_size1.size_class.Alpha.bottoms_size1.size">'Dropdown Lists'!$AO$4:$AO$23</definedName>
    <definedName name="PANTSbottoms_size1.size_system.US.target_gender.value.Unisex.age_range_description.value.Toddler.bottoms_size1.size_class.Alpha.bottoms_size1.size">'Dropdown Lists'!$AO$4:$AO$23</definedName>
    <definedName name="PANTSbottoms_size1.size_system.US.target_gender.value.Unisex.age_range_description.value.Infant.bottoms_size1.size_class.Alpha.bottoms_size1.size">'Dropdown Lists'!$AO$4:$AO$23</definedName>
    <definedName name="PANTSbottoms_size1.size_system.US.target_gender.value.Unisex.age_range_description.value.Adulto.bottoms_size1.size_class.Alpha.bottoms_size1.size">'Dropdown Lists'!$AO$4:$AO$23</definedName>
    <definedName name="PANTSbottoms_size1.size_system.US.target_gender.value.Unisex.age_range_description.value.Adolescente.bottoms_size1.size_class.Alpha.bottoms_size1.size">'Dropdown Lists'!$AO$4:$AO$23</definedName>
    <definedName name="PANTSbottoms_size1.size_system.US.target_gender.value.Unisex.age_range_description.value.NiñoChico.bottoms_size1.size_class.Alpha.bottoms_size1.size">'Dropdown Lists'!$AO$4:$AO$23</definedName>
    <definedName name="PANTSbottoms_size1.size_system.US.target_gender.value.Unisex.age_range_description.value.Niño25años.bottoms_size1.size_class.Alpha.bottoms_size1.size">'Dropdown Lists'!$AO$4:$AO$23</definedName>
    <definedName name="PANTSbottoms_size1.size_system.US.target_gender.value.Unisex.age_range_description.value.Bebé.bottoms_size1.size_class.Alpha.bottoms_size1.size">'Dropdown Lists'!$AO$4:$AO$23</definedName>
    <definedName name="PANTSbottoms_size1.size_system.as8.age_range_description.value.Adult.bottoms_size1.size_class.Numeric.bottoms_size1.size">'Dropdown Lists'!$AP$4:$AP$34</definedName>
    <definedName name="PANTSbottoms_size1.size_system.as6.age_range_description.value.Adulto.bottoms_size1.size_class.Numeric.bottoms_size1.size">'Dropdown Lists'!$AF$4:$AF$53</definedName>
    <definedName name="PANTSbottoms_size1.size_system.as8.age_range_description.value.Toddler.bottoms_size1.size_class.Numeric.bottoms_size1.size">'Dropdown Lists'!$AQ$4:$AQ$17</definedName>
    <definedName name="PANTSbottoms_size1.size_system.as8.age_range_description.value.Infant.bottoms_size1.size_class.Numeric.bottoms_size1.size">'Dropdown Lists'!$AQ$4:$AQ$17</definedName>
    <definedName name="PANTSbottoms_size1.size_system.as4.age_range_description.value.Adult.bottoms_size1.size_class.Numeric.bottoms_size1.size">'Dropdown Lists'!$AR$4:$AR$27</definedName>
    <definedName name="PANTSbottoms_size1.size_system.as4.age_range_description.value.Adulte.bottoms_size1.size_class.Numeric.bottoms_size1.size">'Dropdown Lists'!$AR$4:$AR$27</definedName>
    <definedName name="PANTSbottoms_size1.size_system.as4.age_range_description.value.Adulto.bottoms_size1.size_class.Numeric.bottoms_size1.size">'Dropdown Lists'!$AR$4:$AR$27</definedName>
    <definedName name="PANTSbottoms_size1.size_system.US.target_gender.value.Female.age_range_description.value.BigKid.bottoms_size1.size_class.Alpha.bottoms_size1.size">'Dropdown Lists'!$AO$4:$AO$23</definedName>
    <definedName name="PANTSbottoms_size1.size_system.US.target_gender.value.Female.age_range_description.value.LittleKid.bottoms_size1.size_class.Alpha.bottoms_size1.size">'Dropdown Lists'!$AO$4:$AO$23</definedName>
    <definedName name="PANTSbottoms_size1.size_system.US.target_gender.value.Female.age_range_description.value.Toddler.bottoms_size1.size_class.Alpha.bottoms_size1.size">'Dropdown Lists'!$AO$4:$AO$23</definedName>
    <definedName name="PANTSbottoms_size1.size_system.US.target_gender.value.Female.age_range_description.value.Infant.bottoms_size1.size_class.Alpha.bottoms_size1.size">'Dropdown Lists'!$AO$4:$AO$23</definedName>
    <definedName name="PANTSbottoms_size1.size_system.US.target_gender.value.Female.age_range_description.value.Adolescente.bottoms_size1.size_class.Alpha.bottoms_size1.size">'Dropdown Lists'!$AO$4:$AO$23</definedName>
    <definedName name="PANTSbottoms_size1.size_system.US.target_gender.value.Female.age_range_description.value.NiñoChico.bottoms_size1.size_class.Alpha.bottoms_size1.size">'Dropdown Lists'!$AO$4:$AO$23</definedName>
    <definedName name="PANTSbottoms_size1.size_system.US.target_gender.value.Female.age_range_description.value.Niño25años.bottoms_size1.size_class.Alpha.bottoms_size1.size">'Dropdown Lists'!$AO$4:$AO$23</definedName>
    <definedName name="PANTSbottoms_size1.size_system.US.target_gender.value.Female.age_range_description.value.Bebé.bottoms_size1.size_class.Alpha.bottoms_size1.size">'Dropdown Lists'!$AO$4:$AO$23</definedName>
    <definedName name="PANTSbottoms_size1.size_system.US.target_gender.value.Male.age_range_description.value.BigKid.bottoms_size1.size_class.Alpha.bottoms_size1.size">'Dropdown Lists'!$AO$4:$AO$23</definedName>
    <definedName name="PANTSbottoms_size1.size_system.US.target_gender.value.Male.age_range_description.value.LittleKid.bottoms_size1.size_class.Alpha.bottoms_size1.size">'Dropdown Lists'!$AO$4:$AO$23</definedName>
    <definedName name="PANTSbottoms_size1.size_system.US.target_gender.value.Male.age_range_description.value.Toddler.bottoms_size1.size_class.Alpha.bottoms_size1.size">'Dropdown Lists'!$AO$4:$AO$23</definedName>
    <definedName name="PANTSbottoms_size1.size_system.US.target_gender.value.Male.age_range_description.value.Infant.bottoms_size1.size_class.Alpha.bottoms_size1.size">'Dropdown Lists'!$AO$4:$AO$23</definedName>
    <definedName name="PANTSbottoms_size1.size_system.US.target_gender.value.Male.age_range_description.value.Adolescente.bottoms_size1.size_class.Alpha.bottoms_size1.size">'Dropdown Lists'!$AO$4:$AO$23</definedName>
    <definedName name="PANTSbottoms_size1.size_system.US.target_gender.value.Male.age_range_description.value.NiñoChico.bottoms_size1.size_class.Alpha.bottoms_size1.size">'Dropdown Lists'!$AO$4:$AO$23</definedName>
    <definedName name="PANTSbottoms_size1.size_system.US.target_gender.value.Male.age_range_description.value.Niño25años.bottoms_size1.size_class.Alpha.bottoms_size1.size">'Dropdown Lists'!$AO$4:$AO$23</definedName>
    <definedName name="PANTSbottoms_size1.size_system.US.target_gender.value.Male.age_range_description.value.Bebé.bottoms_size1.size_class.Alpha.bottoms_size1.size">'Dropdown Lists'!$AO$4:$AO$23</definedName>
    <definedName name="PANTSbottoms_size1.size_system.as7.target_gender.value.Male.bottoms_size1.size_class.AlphaJASPO.bottoms_size1.size">'Dropdown Lists'!$AS$4:$AS$27</definedName>
    <definedName name="PANTSbottoms_size1.size_system.US.target_gender.value.Male.age_range_description.value.LittleKid.bottoms_size1.size_class.Age.bottoms_size1.size">'Dropdown Lists'!$AT$4:$AT$31</definedName>
    <definedName name="PANTSbottoms_size1.size_system.US.target_gender.value.Male.age_range_description.value.NiñoChico.bottoms_size1.size_class.Age.bottoms_size1.size">'Dropdown Lists'!$AT$4:$AT$31</definedName>
    <definedName name="PANTSbottoms_size1.size_system.as7.bottoms_size1.size_class.Alpha.bottoms_size1.size">'Dropdown Lists'!$AU$4:$AU$46</definedName>
    <definedName name="PANTSbottoms_size1.size_system.as7.target_gender.value.Unisex.bottoms_size1.size_class.AlphaJASPO.bottoms_size1.size">'Dropdown Lists'!$AS$4:$AS$27</definedName>
    <definedName name="PANTSbottoms_size1.size_system.as7.target_gender.value.Female.bottoms_size1.size_class.AlphaJASPO.bottoms_size1.size">'Dropdown Lists'!$AV$4:$AV$27</definedName>
    <definedName name="PANTSbottoms_size1.size_system.US.target_gender.value.Female.age_range_description.value.LittleKid.bottoms_size1.size_class.Age.bottoms_size1.size">'Dropdown Lists'!$AW$4:$AW$31</definedName>
    <definedName name="PANTSbottoms_size1.size_system.US.target_gender.value.Female.age_range_description.value.NiñoChico.bottoms_size1.size_class.Age.bottoms_size1.size">'Dropdown Lists'!$AW$4:$AW$31</definedName>
    <definedName name="PANTSbottoms_size1.size_system.as4.age_range_description.value.Toddler.bottoms_size1.size_class.Numeric.bottoms_size1.size">'Dropdown Lists'!$AX$4:$AX$12</definedName>
    <definedName name="PANTSbottoms_size1.size_system.as4.age_range_description.value.Infant.bottoms_size1.size_class.Numeric.bottoms_size1.size">'Dropdown Lists'!$AX$4:$AX$12</definedName>
    <definedName name="PANTSbottoms_size1.size_system.as4.age_range_description.value.Toutpetit.bottoms_size1.size_class.Numeric.bottoms_size1.size">'Dropdown Lists'!$AX$4:$AX$12</definedName>
    <definedName name="PANTSbottoms_size1.size_system.as4.age_range_description.value.Nourrisson.bottoms_size1.size_class.Numeric.bottoms_size1.size">'Dropdown Lists'!$AX$4:$AX$12</definedName>
    <definedName name="PANTSbottoms_size1.size_system.as4.age_range_description.value.Niñospequeños.bottoms_size1.size_class.Numeric.bottoms_size1.size">'Dropdown Lists'!$AX$4:$AX$12</definedName>
    <definedName name="PANTSbottoms_size1.size_system.as4.age_range_description.value.Infante.bottoms_size1.size_class.Numeric.bottoms_size1.size">'Dropdown Lists'!$AX$4:$AX$12</definedName>
    <definedName name="PANTSbottoms_size1.size_system.as4.age_range_description.value.Bambino.bottoms_size1.size_class.Numeric.bottoms_size1.size">'Dropdown Lists'!$AX$4:$AX$12</definedName>
    <definedName name="PANTSbottoms_size1.size_system.as4.age_range_description.value.Neonato.bottoms_size1.size_class.Numeric.bottoms_size1.size">'Dropdown Lists'!$AX$4:$AX$12</definedName>
    <definedName name="PANTSbottoms_size1.size_system.as6.age_range_description.value.Toddler.bottoms_size1.size_class.Numeric.bottoms_size1.size">'Dropdown Lists'!$AX$4:$AX$12</definedName>
    <definedName name="PANTSbottoms_size1.size_system.as6.age_range_description.value.Infant.bottoms_size1.size_class.Numeric.bottoms_size1.size">'Dropdown Lists'!$AX$4:$AX$12</definedName>
    <definedName name="PANTSbottoms_size1.size_system.as6.age_range_description.value.Toutpetit.bottoms_size1.size_class.Numeric.bottoms_size1.size">'Dropdown Lists'!$AX$4:$AX$12</definedName>
    <definedName name="PANTSbottoms_size1.size_system.as6.age_range_description.value.Nourrisson.bottoms_size1.size_class.Numeric.bottoms_size1.size">'Dropdown Lists'!$AX$4:$AX$12</definedName>
    <definedName name="PANTSbottoms_size1.size_system.as6.age_range_description.value.Niñospequeños.bottoms_size1.size_class.Numeric.bottoms_size1.size">'Dropdown Lists'!$AX$4:$AX$12</definedName>
    <definedName name="PANTSbottoms_size1.size_system.as6.age_range_description.value.Infante.bottoms_size1.size_class.Numeric.bottoms_size1.size">'Dropdown Lists'!$AX$4:$AX$12</definedName>
    <definedName name="PANTSbottoms_size1.size_system.as6.age_range_description.value.Bambino.bottoms_size1.size_class.Numeric.bottoms_size1.size">'Dropdown Lists'!$AX$4:$AX$12</definedName>
    <definedName name="PANTSbottoms_size1.size_system.as6.age_range_description.value.Neonato.bottoms_size1.size_class.Numeric.bottoms_size1.size">'Dropdown Lists'!$AX$4:$AX$12</definedName>
    <definedName name="PANTSbottoms_size1.size_system.as3.age_range_description.value.Adult.bottoms_size1.size_class.Age.bottoms_size1.size">'Dropdown Lists'!$AY$4</definedName>
    <definedName name="PANTSbottoms_size1.size_system.as3.age_range_description.value.Erwachsener.bottoms_size1.size_class.Age.bottoms_size1.size">'Dropdown Lists'!$AY$4</definedName>
    <definedName name="PANTSbottoms_size1.size_system.as3.age_range_description.value.Adulte.bottoms_size1.size_class.Age.bottoms_size1.size">'Dropdown Lists'!$AY$4</definedName>
    <definedName name="PANTSbottoms_size1.size_system.as3.age_range_description.value.Adulto.bottoms_size1.size_class.Age.bottoms_size1.size">'Dropdown Lists'!$AY$4</definedName>
    <definedName name="PANTSbottoms_size1.size_system.as3.age_range_description.value.Volwassene.bottoms_size1.size_class.Age.bottoms_size1.size">'Dropdown Lists'!$AY$4</definedName>
    <definedName name="PANTSbottoms_size1.size_system.as3.age_range_description.value.Dladorosłych.bottoms_size1.size_class.Age.bottoms_size1.size">'Dropdown Lists'!$AY$4</definedName>
    <definedName name="PANTSbottoms_size1.size_system.as3.age_range_description.value.Vuxen.bottoms_size1.size_class.Age.bottoms_size1.size">'Dropdown Lists'!$AY$4</definedName>
    <definedName name="PANTSbottoms_size1.size_system.as4.age_range_description.value.Adult.bottoms_size1.size_class.Age.bottoms_size1.size">'Dropdown Lists'!$AY$4</definedName>
    <definedName name="PANTSbottoms_size1.size_system.as4.age_range_description.value.Erwachsener.bottoms_size1.size_class.Age.bottoms_size1.size">'Dropdown Lists'!$AY$4</definedName>
    <definedName name="PANTSbottoms_size1.size_system.as4.age_range_description.value.Adulte.bottoms_size1.size_class.Age.bottoms_size1.size">'Dropdown Lists'!$AY$4</definedName>
    <definedName name="PANTSbottoms_size1.size_system.as4.age_range_description.value.Adulto.bottoms_size1.size_class.Age.bottoms_size1.size">'Dropdown Lists'!$AY$4</definedName>
    <definedName name="PANTSbottoms_size1.size_system.as4.age_range_description.value.Volwassene.bottoms_size1.size_class.Age.bottoms_size1.size">'Dropdown Lists'!$AY$4</definedName>
    <definedName name="PANTSbottoms_size1.size_system.as4.age_range_description.value.Dladorosłych.bottoms_size1.size_class.Age.bottoms_size1.size">'Dropdown Lists'!$AY$4</definedName>
    <definedName name="PANTSbottoms_size1.size_system.as4.age_range_description.value.Vuxen.bottoms_size1.size_class.Age.bottoms_size1.size">'Dropdown Lists'!$AY$4</definedName>
    <definedName name="PANTSbottoms_size1.size_system.as6.age_range_description.value.Adult.bottoms_size1.size_class.Age.bottoms_size1.size">'Dropdown Lists'!$AY$4</definedName>
    <definedName name="PANTSbottoms_size1.size_system.as6.age_range_description.value.Erwachsener.bottoms_size1.size_class.Age.bottoms_size1.size">'Dropdown Lists'!$AY$4</definedName>
    <definedName name="PANTSbottoms_size1.size_system.as6.age_range_description.value.Adulte.bottoms_size1.size_class.Age.bottoms_size1.size">'Dropdown Lists'!$AY$4</definedName>
    <definedName name="PANTSbottoms_size1.size_system.as6.age_range_description.value.Adulto.bottoms_size1.size_class.Age.bottoms_size1.size">'Dropdown Lists'!$AY$4</definedName>
    <definedName name="PANTSbottoms_size1.size_system.as6.age_range_description.value.Volwassene.bottoms_size1.size_class.Age.bottoms_size1.size">'Dropdown Lists'!$AY$4</definedName>
    <definedName name="PANTSbottoms_size1.size_system.as6.age_range_description.value.Dladorosłych.bottoms_size1.size_class.Age.bottoms_size1.size">'Dropdown Lists'!$AY$4</definedName>
    <definedName name="PANTSbottoms_size1.size_system.as6.age_range_description.value.Vuxen.bottoms_size1.size_class.Age.bottoms_size1.size">'Dropdown Lists'!$AY$4</definedName>
    <definedName name="PANTSbottoms_size1.size_system.as8.age_range_description.value.Adult.bottoms_size1.size_class.Age.bottoms_size1.size">'Dropdown Lists'!$AY$4</definedName>
    <definedName name="PANTSbottoms_size1.size_system.as8.age_range_description.value.Erwachsener.bottoms_size1.size_class.Age.bottoms_size1.size">'Dropdown Lists'!$AY$4</definedName>
    <definedName name="PANTSbottoms_size1.size_system.as8.age_range_description.value.Adulte.bottoms_size1.size_class.Age.bottoms_size1.size">'Dropdown Lists'!$AY$4</definedName>
    <definedName name="PANTSbottoms_size1.size_system.as8.age_range_description.value.Adulto.bottoms_size1.size_class.Age.bottoms_size1.size">'Dropdown Lists'!$AY$4</definedName>
    <definedName name="PANTSbottoms_size1.size_system.as8.age_range_description.value.Volwassene.bottoms_size1.size_class.Age.bottoms_size1.size">'Dropdown Lists'!$AY$4</definedName>
    <definedName name="PANTSbottoms_size1.size_system.as8.age_range_description.value.Dladorosłych.bottoms_size1.size_class.Age.bottoms_size1.size">'Dropdown Lists'!$AY$4</definedName>
    <definedName name="PANTSbottoms_size1.size_system.as8.age_range_description.value.Vuxen.bottoms_size1.size_class.Age.bottoms_size1.size">'Dropdown Lists'!$AY$4</definedName>
    <definedName name="PANTSbottoms_size1.size_system.as7.bottoms_size1.size_class.Age.bottoms_size1.size">'Dropdown Lists'!$AZ$4:$AZ$34</definedName>
    <definedName name="PANTSbottoms_size1.size_system.US.target_gender.value.Unisex.age_range_description.value.Adult.bottoms_size1.size_class.Age.bottoms_size1.size">'Dropdown Lists'!$AA$4:$AA$30</definedName>
    <definedName name="PANTSbottoms_size1.size_system.US.target_gender.value.Unisex.age_range_description.value.BigKid.bottoms_size1.size_class.Age.bottoms_size1.size">'Dropdown Lists'!$AA$4:$AA$30</definedName>
    <definedName name="PANTSbottoms_size1.size_system.US.target_gender.value.Unisex.age_range_description.value.LittleKid.bottoms_size1.size_class.Age.bottoms_size1.size">'Dropdown Lists'!$AA$4:$AA$30</definedName>
    <definedName name="PANTSbottoms_size1.size_system.US.target_gender.value.Unisex.age_range_description.value.Toddler.bottoms_size1.size_class.Age.bottoms_size1.size">'Dropdown Lists'!$AA$4:$AA$30</definedName>
    <definedName name="PANTSbottoms_size1.size_system.US.target_gender.value.Unisex.age_range_description.value.Infant.bottoms_size1.size_class.Age.bottoms_size1.size">'Dropdown Lists'!$AA$4:$AA$30</definedName>
    <definedName name="PANTSbottoms_size1.size_system.US.target_gender.value.Unisex.age_range_description.value.Adulto.bottoms_size1.size_class.Age.bottoms_size1.size">'Dropdown Lists'!$AA$4:$AA$30</definedName>
    <definedName name="PANTSbottoms_size1.size_system.US.target_gender.value.Unisex.age_range_description.value.Adolescente.bottoms_size1.size_class.Age.bottoms_size1.size">'Dropdown Lists'!$AA$4:$AA$30</definedName>
    <definedName name="PANTSbottoms_size1.size_system.US.target_gender.value.Unisex.age_range_description.value.NiñoChico.bottoms_size1.size_class.Age.bottoms_size1.size">'Dropdown Lists'!$AA$4:$AA$30</definedName>
    <definedName name="PANTSbottoms_size1.size_system.US.target_gender.value.Unisex.age_range_description.value.Niño25años.bottoms_size1.size_class.Age.bottoms_size1.size">'Dropdown Lists'!$AA$4:$AA$30</definedName>
    <definedName name="PANTSbottoms_size1.size_system.US.target_gender.value.Unisex.age_range_description.value.Bebé.bottoms_size1.size_class.Age.bottoms_size1.size">'Dropdown Lists'!$AA$4:$AA$30</definedName>
    <definedName name="PANTSbottoms_size1.size_system.as3.age_range_description.value.Infant.bottoms_size1.size_class.Age.bottoms_size1.size">'Dropdown Lists'!$BA$4:$BA$12</definedName>
    <definedName name="PANTSbottoms_size1.size_system.as3.age_range_description.value.Baby.bottoms_size1.size_class.Age.bottoms_size1.size">'Dropdown Lists'!$BA$4:$BA$12</definedName>
    <definedName name="PANTSbottoms_size1.size_system.as3.age_range_description.value.Nourrisson.bottoms_size1.size_class.Age.bottoms_size1.size">'Dropdown Lists'!$BA$4:$BA$12</definedName>
    <definedName name="PANTSbottoms_size1.size_system.as3.age_range_description.value.Infante.bottoms_size1.size_class.Age.bottoms_size1.size">'Dropdown Lists'!$BA$4:$BA$12</definedName>
    <definedName name="PANTSbottoms_size1.size_system.as3.age_range_description.value.Neonato.bottoms_size1.size_class.Age.bottoms_size1.size">'Dropdown Lists'!$BA$4:$BA$12</definedName>
    <definedName name="PANTSbottoms_size1.size_system.as3.age_range_description.value.Kleuter.bottoms_size1.size_class.Age.bottoms_size1.size">'Dropdown Lists'!$BA$4:$BA$12</definedName>
    <definedName name="PANTSbottoms_size1.size_system.as3.age_range_description.value.Dlanoworodków.bottoms_size1.size_class.Age.bottoms_size1.size">'Dropdown Lists'!$BA$4:$BA$12</definedName>
    <definedName name="PANTSbottoms_size1.size_system.as3.age_range_description.value.Spädbarn.bottoms_size1.size_class.Age.bottoms_size1.size">'Dropdown Lists'!$BA$4:$BA$12</definedName>
    <definedName name="PANTSbottoms_size1.size_system.as4.age_range_description.value.Infant.bottoms_size1.size_class.Age.bottoms_size1.size">'Dropdown Lists'!$BA$4:$BA$12</definedName>
    <definedName name="PANTSbottoms_size1.size_system.as4.age_range_description.value.Baby.bottoms_size1.size_class.Age.bottoms_size1.size">'Dropdown Lists'!$BA$4:$BA$12</definedName>
    <definedName name="PANTSbottoms_size1.size_system.as4.age_range_description.value.Nourrisson.bottoms_size1.size_class.Age.bottoms_size1.size">'Dropdown Lists'!$BA$4:$BA$12</definedName>
    <definedName name="PANTSbottoms_size1.size_system.as4.age_range_description.value.Infante.bottoms_size1.size_class.Age.bottoms_size1.size">'Dropdown Lists'!$BA$4:$BA$12</definedName>
    <definedName name="PANTSbottoms_size1.size_system.as4.age_range_description.value.Neonato.bottoms_size1.size_class.Age.bottoms_size1.size">'Dropdown Lists'!$BA$4:$BA$12</definedName>
    <definedName name="PANTSbottoms_size1.size_system.as4.age_range_description.value.Kleuter.bottoms_size1.size_class.Age.bottoms_size1.size">'Dropdown Lists'!$BA$4:$BA$12</definedName>
    <definedName name="PANTSbottoms_size1.size_system.as4.age_range_description.value.Dlanoworodków.bottoms_size1.size_class.Age.bottoms_size1.size">'Dropdown Lists'!$BA$4:$BA$12</definedName>
    <definedName name="PANTSbottoms_size1.size_system.as4.age_range_description.value.Spädbarn.bottoms_size1.size_class.Age.bottoms_size1.size">'Dropdown Lists'!$BA$4:$BA$12</definedName>
    <definedName name="PANTSbottoms_size1.size_system.as6.age_range_description.value.Infant.bottoms_size1.size_class.Age.bottoms_size1.size">'Dropdown Lists'!$BA$4:$BA$12</definedName>
    <definedName name="PANTSbottoms_size1.size_system.as6.age_range_description.value.Baby.bottoms_size1.size_class.Age.bottoms_size1.size">'Dropdown Lists'!$BA$4:$BA$12</definedName>
    <definedName name="PANTSbottoms_size1.size_system.as6.age_range_description.value.Nourrisson.bottoms_size1.size_class.Age.bottoms_size1.size">'Dropdown Lists'!$BA$4:$BA$12</definedName>
    <definedName name="PANTSbottoms_size1.size_system.as6.age_range_description.value.Infante.bottoms_size1.size_class.Age.bottoms_size1.size">'Dropdown Lists'!$BA$4:$BA$12</definedName>
    <definedName name="PANTSbottoms_size1.size_system.as6.age_range_description.value.Neonato.bottoms_size1.size_class.Age.bottoms_size1.size">'Dropdown Lists'!$BA$4:$BA$12</definedName>
    <definedName name="PANTSbottoms_size1.size_system.as6.age_range_description.value.Kleuter.bottoms_size1.size_class.Age.bottoms_size1.size">'Dropdown Lists'!$BA$4:$BA$12</definedName>
    <definedName name="PANTSbottoms_size1.size_system.as6.age_range_description.value.Dlanoworodków.bottoms_size1.size_class.Age.bottoms_size1.size">'Dropdown Lists'!$BA$4:$BA$12</definedName>
    <definedName name="PANTSbottoms_size1.size_system.as6.age_range_description.value.Spädbarn.bottoms_size1.size_class.Age.bottoms_size1.size">'Dropdown Lists'!$BA$4:$BA$12</definedName>
    <definedName name="PANTSbottoms_size1.size_system.as8.age_range_description.value.Infant.bottoms_size1.size_class.Age.bottoms_size1.size">'Dropdown Lists'!$BA$4:$BA$12</definedName>
    <definedName name="PANTSbottoms_size1.size_system.as8.age_range_description.value.Baby.bottoms_size1.size_class.Age.bottoms_size1.size">'Dropdown Lists'!$BA$4:$BA$12</definedName>
    <definedName name="PANTSbottoms_size1.size_system.as8.age_range_description.value.Nourrisson.bottoms_size1.size_class.Age.bottoms_size1.size">'Dropdown Lists'!$BA$4:$BA$12</definedName>
    <definedName name="PANTSbottoms_size1.size_system.as8.age_range_description.value.Infante.bottoms_size1.size_class.Age.bottoms_size1.size">'Dropdown Lists'!$BA$4:$BA$12</definedName>
    <definedName name="PANTSbottoms_size1.size_system.as8.age_range_description.value.Neonato.bottoms_size1.size_class.Age.bottoms_size1.size">'Dropdown Lists'!$BA$4:$BA$12</definedName>
    <definedName name="PANTSbottoms_size1.size_system.as8.age_range_description.value.Kleuter.bottoms_size1.size_class.Age.bottoms_size1.size">'Dropdown Lists'!$BA$4:$BA$12</definedName>
    <definedName name="PANTSbottoms_size1.size_system.as8.age_range_description.value.Dlanoworodków.bottoms_size1.size_class.Age.bottoms_size1.size">'Dropdown Lists'!$BA$4:$BA$12</definedName>
    <definedName name="PANTSbottoms_size1.size_system.as8.age_range_description.value.Spädbarn.bottoms_size1.size_class.Age.bottoms_size1.size">'Dropdown Lists'!$BA$4:$BA$12</definedName>
    <definedName name="PANTSbottoms_size1.size_system.as7.bottoms_size1.size_class.NumericGO.bottoms_size1.size">'Dropdown Lists'!$BB$4:$BB$54</definedName>
    <definedName name="PANTSbottoms_size1.size">'Dropdown Lists'!$BC$4:$BC$378</definedName>
    <definedName name="PANTSbottoms_size1.size_system.US.target_gender.value.Female.age_range_description.value.Adult.bottoms_size1.size_class.Alpha.bottoms_size1.size_to">'Dropdown Lists'!$X$4:$X$34</definedName>
    <definedName name="PANTSbottoms_size1.size_system.US.target_gender.value.Female.age_range_description.value.Adulto.bottoms_size1.size_class.Alpha.bottoms_size1.size_to">'Dropdown Lists'!$X$4:$X$34</definedName>
    <definedName name="PANTSbottoms_size1.size_system.US.target_gender.value.Male.age_range_description.value.Adult.bottoms_size1.size_class.Alpha.bottoms_size1.size_to">'Dropdown Lists'!$X$4:$X$34</definedName>
    <definedName name="PANTSbottoms_size1.size_system.US.target_gender.value.Male.age_range_description.value.Adulto.bottoms_size1.size_class.Alpha.bottoms_size1.size_to">'Dropdown Lists'!$X$4:$X$34</definedName>
    <definedName name="PANTSbottoms_size1.size_system.as3.age_range_description.value.Baby.bottoms_size1.size_class.Numeric.bottoms_size1.size_to">'Dropdown Lists'!$Y$4:$Y$20</definedName>
    <definedName name="PANTSbottoms_size1.size_system.as3.age_range_description.value.Kleinkind.bottoms_size1.size_class.Numeric.bottoms_size1.size_to">'Dropdown Lists'!$Y$4:$Y$20</definedName>
    <definedName name="PANTSbottoms_size1.size_system.as3.age_range_description.value.Peuter.bottoms_size1.size_class.Numeric.bottoms_size1.size_to">'Dropdown Lists'!$Y$4:$Y$20</definedName>
    <definedName name="PANTSbottoms_size1.size_system.as3.age_range_description.value.Kleuter.bottoms_size1.size_class.Numeric.bottoms_size1.size_to">'Dropdown Lists'!$Y$4:$Y$20</definedName>
    <definedName name="PANTSbottoms_size1.size_system.as3.age_range_description.value.Maluch.bottoms_size1.size_class.Numeric.bottoms_size1.size_to">'Dropdown Lists'!$Y$4:$Y$20</definedName>
    <definedName name="PANTSbottoms_size1.size_system.as3.age_range_description.value.Dlanoworodków.bottoms_size1.size_class.Numeric.bottoms_size1.size_to">'Dropdown Lists'!$Y$4:$Y$20</definedName>
    <definedName name="PANTSbottoms_size1.size_system.as3.age_range_description.value.Småbarn.bottoms_size1.size_class.Numeric.bottoms_size1.size_to">'Dropdown Lists'!$Y$4:$Y$20</definedName>
    <definedName name="PANTSbottoms_size1.size_system.as3.age_range_description.value.Spädbarn.bottoms_size1.size_class.Numeric.bottoms_size1.size_to">'Dropdown Lists'!$Y$4:$Y$20</definedName>
    <definedName name="PANTSbottoms_size1.size_system.US.target_gender.value.Female.age_range_description.value.Adult.bottoms_size1.size_class.Age.bottoms_size1.size_to">'Dropdown Lists'!$AA$4:$AA$30</definedName>
    <definedName name="PANTSbottoms_size1.size_system.US.target_gender.value.Female.age_range_description.value.BigKid.bottoms_size1.size_class.Age.bottoms_size1.size_to">'Dropdown Lists'!$AA$4:$AA$30</definedName>
    <definedName name="PANTSbottoms_size1.size_system.US.target_gender.value.Female.age_range_description.value.Toddler.bottoms_size1.size_class.Age.bottoms_size1.size_to">'Dropdown Lists'!$AA$4:$AA$30</definedName>
    <definedName name="PANTSbottoms_size1.size_system.US.target_gender.value.Female.age_range_description.value.Infant.bottoms_size1.size_class.Age.bottoms_size1.size_to">'Dropdown Lists'!$AA$4:$AA$30</definedName>
    <definedName name="PANTSbottoms_size1.size_system.US.target_gender.value.Female.age_range_description.value.Adulto.bottoms_size1.size_class.Age.bottoms_size1.size_to">'Dropdown Lists'!$AA$4:$AA$30</definedName>
    <definedName name="PANTSbottoms_size1.size_system.US.target_gender.value.Female.age_range_description.value.Adolescente.bottoms_size1.size_class.Age.bottoms_size1.size_to">'Dropdown Lists'!$AA$4:$AA$30</definedName>
    <definedName name="PANTSbottoms_size1.size_system.US.target_gender.value.Female.age_range_description.value.Niño25años.bottoms_size1.size_class.Age.bottoms_size1.size_to">'Dropdown Lists'!$AA$4:$AA$30</definedName>
    <definedName name="PANTSbottoms_size1.size_system.US.target_gender.value.Female.age_range_description.value.Bebé.bottoms_size1.size_class.Age.bottoms_size1.size_to">'Dropdown Lists'!$AA$4:$AA$30</definedName>
    <definedName name="PANTSbottoms_size1.size_system.US.target_gender.value.Male.age_range_description.value.Adult.bottoms_size1.size_class.Age.bottoms_size1.size_to">'Dropdown Lists'!$AA$4:$AA$30</definedName>
    <definedName name="PANTSbottoms_size1.size_system.US.target_gender.value.Male.age_range_description.value.BigKid.bottoms_size1.size_class.Age.bottoms_size1.size_to">'Dropdown Lists'!$AA$4:$AA$30</definedName>
    <definedName name="PANTSbottoms_size1.size_system.US.target_gender.value.Male.age_range_description.value.Toddler.bottoms_size1.size_class.Age.bottoms_size1.size_to">'Dropdown Lists'!$AA$4:$AA$30</definedName>
    <definedName name="PANTSbottoms_size1.size_system.US.target_gender.value.Male.age_range_description.value.Infant.bottoms_size1.size_class.Age.bottoms_size1.size_to">'Dropdown Lists'!$AA$4:$AA$30</definedName>
    <definedName name="PANTSbottoms_size1.size_system.US.target_gender.value.Male.age_range_description.value.Adulto.bottoms_size1.size_class.Age.bottoms_size1.size_to">'Dropdown Lists'!$AA$4:$AA$30</definedName>
    <definedName name="PANTSbottoms_size1.size_system.US.target_gender.value.Male.age_range_description.value.Adolescente.bottoms_size1.size_class.Age.bottoms_size1.size_to">'Dropdown Lists'!$AA$4:$AA$30</definedName>
    <definedName name="PANTSbottoms_size1.size_system.US.target_gender.value.Male.age_range_description.value.Niño25años.bottoms_size1.size_class.Age.bottoms_size1.size_to">'Dropdown Lists'!$AA$4:$AA$30</definedName>
    <definedName name="PANTSbottoms_size1.size_system.US.target_gender.value.Male.age_range_description.value.Bebé.bottoms_size1.size_class.Age.bottoms_size1.size_to">'Dropdown Lists'!$AA$4:$AA$30</definedName>
    <definedName name="PANTSbottoms_size1.size_system.as3.age_range_description.value.Infant.bottoms_size1.size_class.Numeric.bottoms_size1.size_to">'Dropdown Lists'!$Y$4:$Y$20</definedName>
    <definedName name="PANTSbottoms_size1.size_system.as3.age_range_description.value.Toddler.bottoms_size1.size_class.Numeric.bottoms_size1.size_to">'Dropdown Lists'!$Y$4:$Y$20</definedName>
    <definedName name="PANTSbottoms_size1.size_system.as3.age_range_description.value.Adult.bottoms_size1.size_class.Alpha.bottoms_size1.size_to">'Dropdown Lists'!$AC$4:$AC$31</definedName>
    <definedName name="PANTSbottoms_size1.size_system.as3.age_range_description.value.Toddler.bottoms_size1.size_class.Alpha.bottoms_size1.size_to">'Dropdown Lists'!$AC$4:$AC$31</definedName>
    <definedName name="PANTSbottoms_size1.size_system.as3.age_range_description.value.Infant.bottoms_size1.size_class.Alpha.bottoms_size1.size_to">'Dropdown Lists'!$AC$4:$AC$31</definedName>
    <definedName name="PANTSbottoms_size1.size_system.as3.age_range_description.value.Kid.bottoms_size1.size_class.Alpha.bottoms_size1.size_to">'Dropdown Lists'!$AC$4:$AC$31</definedName>
    <definedName name="PANTSbottoms_size1.size_system.as3.age_range_description.value.Baby.bottoms_size1.size_class.Alpha.bottoms_size1.size_to">'Dropdown Lists'!$AC$4:$AC$31</definedName>
    <definedName name="PANTSbottoms_size1.size_system.as3.age_range_description.value.Erwachsener.bottoms_size1.size_class.Alpha.bottoms_size1.size_to">'Dropdown Lists'!$AC$4:$AC$31</definedName>
    <definedName name="PANTSbottoms_size1.size_system.as3.age_range_description.value.Kleinkind.bottoms_size1.size_class.Alpha.bottoms_size1.size_to">'Dropdown Lists'!$AC$4:$AC$31</definedName>
    <definedName name="PANTSbottoms_size1.size_system.as3.age_range_description.value.Kind.bottoms_size1.size_class.Alpha.bottoms_size1.size_to">'Dropdown Lists'!$AC$4:$AC$31</definedName>
    <definedName name="PANTSbottoms_size1.size_system.as3.age_range_description.value.Adulte.bottoms_size1.size_class.Alpha.bottoms_size1.size_to">'Dropdown Lists'!$AC$4:$AC$31</definedName>
    <definedName name="PANTSbottoms_size1.size_system.as3.age_range_description.value.Toutpetit.bottoms_size1.size_class.Alpha.bottoms_size1.size_to">'Dropdown Lists'!$AC$4:$AC$31</definedName>
    <definedName name="PANTSbottoms_size1.size_system.as3.age_range_description.value.Nourrisson.bottoms_size1.size_class.Alpha.bottoms_size1.size_to">'Dropdown Lists'!$AC$4:$AC$31</definedName>
    <definedName name="PANTSbottoms_size1.size_system.as3.age_range_description.value.Enfant.bottoms_size1.size_class.Alpha.bottoms_size1.size_to">'Dropdown Lists'!$AC$4:$AC$31</definedName>
    <definedName name="PANTSbottoms_size1.size_system.as3.age_range_description.value.Adulto.bottoms_size1.size_class.Alpha.bottoms_size1.size_to">'Dropdown Lists'!$AC$4:$AC$31</definedName>
    <definedName name="PANTSbottoms_size1.size_system.as3.age_range_description.value.Niñospequeños.bottoms_size1.size_class.Alpha.bottoms_size1.size_to">'Dropdown Lists'!$AC$4:$AC$31</definedName>
    <definedName name="PANTSbottoms_size1.size_system.as3.age_range_description.value.Infante.bottoms_size1.size_class.Alpha.bottoms_size1.size_to">'Dropdown Lists'!$AC$4:$AC$31</definedName>
    <definedName name="PANTSbottoms_size1.size_system.as3.age_range_description.value.Niño.bottoms_size1.size_class.Alpha.bottoms_size1.size_to">'Dropdown Lists'!$AC$4:$AC$31</definedName>
    <definedName name="PANTSbottoms_size1.size_system.as3.age_range_description.value.Bambino.bottoms_size1.size_class.Alpha.bottoms_size1.size_to">'Dropdown Lists'!$AC$4:$AC$31</definedName>
    <definedName name="PANTSbottoms_size1.size_system.as3.age_range_description.value.Neonato.bottoms_size1.size_class.Alpha.bottoms_size1.size_to">'Dropdown Lists'!$AC$4:$AC$31</definedName>
    <definedName name="PANTSbottoms_size1.size_system.as3.age_range_description.value.Ragazzo.bottoms_size1.size_class.Alpha.bottoms_size1.size_to">'Dropdown Lists'!$AC$4:$AC$31</definedName>
    <definedName name="PANTSbottoms_size1.size_system.as3.age_range_description.value.Volwassene.bottoms_size1.size_class.Alpha.bottoms_size1.size_to">'Dropdown Lists'!$AC$4:$AC$31</definedName>
    <definedName name="PANTSbottoms_size1.size_system.as3.age_range_description.value.Peuter.bottoms_size1.size_class.Alpha.bottoms_size1.size_to">'Dropdown Lists'!$AC$4:$AC$31</definedName>
    <definedName name="PANTSbottoms_size1.size_system.as3.age_range_description.value.Kleuter.bottoms_size1.size_class.Alpha.bottoms_size1.size_to">'Dropdown Lists'!$AC$4:$AC$31</definedName>
    <definedName name="PANTSbottoms_size1.size_system.as3.age_range_description.value.Dladorosłych.bottoms_size1.size_class.Alpha.bottoms_size1.size_to">'Dropdown Lists'!$AC$4:$AC$31</definedName>
    <definedName name="PANTSbottoms_size1.size_system.as3.age_range_description.value.Maluch.bottoms_size1.size_class.Alpha.bottoms_size1.size_to">'Dropdown Lists'!$AC$4:$AC$31</definedName>
    <definedName name="PANTSbottoms_size1.size_system.as3.age_range_description.value.Dlanoworodków.bottoms_size1.size_class.Alpha.bottoms_size1.size_to">'Dropdown Lists'!$AC$4:$AC$31</definedName>
    <definedName name="PANTSbottoms_size1.size_system.as3.age_range_description.value.Dziecko.bottoms_size1.size_class.Alpha.bottoms_size1.size_to">'Dropdown Lists'!$AC$4:$AC$31</definedName>
    <definedName name="PANTSbottoms_size1.size_system.as3.age_range_description.value.Vuxen.bottoms_size1.size_class.Alpha.bottoms_size1.size_to">'Dropdown Lists'!$AC$4:$AC$31</definedName>
    <definedName name="PANTSbottoms_size1.size_system.as3.age_range_description.value.Småbarn.bottoms_size1.size_class.Alpha.bottoms_size1.size_to">'Dropdown Lists'!$AC$4:$AC$31</definedName>
    <definedName name="PANTSbottoms_size1.size_system.as3.age_range_description.value.Spädbarn.bottoms_size1.size_class.Alpha.bottoms_size1.size_to">'Dropdown Lists'!$AC$4:$AC$31</definedName>
    <definedName name="PANTSbottoms_size1.size_system.as3.age_range_description.value.Barn.bottoms_size1.size_class.Alpha.bottoms_size1.size_to">'Dropdown Lists'!$AC$4:$AC$31</definedName>
    <definedName name="PANTSbottoms_size1.size_system.as4.age_range_description.value.Adult.bottoms_size1.size_class.Alpha.bottoms_size1.size_to">'Dropdown Lists'!$AC$4:$AC$31</definedName>
    <definedName name="PANTSbottoms_size1.size_system.as4.age_range_description.value.Toddler.bottoms_size1.size_class.Alpha.bottoms_size1.size_to">'Dropdown Lists'!$AC$4:$AC$31</definedName>
    <definedName name="PANTSbottoms_size1.size_system.as4.age_range_description.value.Infant.bottoms_size1.size_class.Alpha.bottoms_size1.size_to">'Dropdown Lists'!$AC$4:$AC$31</definedName>
    <definedName name="PANTSbottoms_size1.size_system.as4.age_range_description.value.Kid.bottoms_size1.size_class.Alpha.bottoms_size1.size_to">'Dropdown Lists'!$AC$4:$AC$31</definedName>
    <definedName name="PANTSbottoms_size1.size_system.as4.age_range_description.value.Baby.bottoms_size1.size_class.Alpha.bottoms_size1.size_to">'Dropdown Lists'!$AC$4:$AC$31</definedName>
    <definedName name="PANTSbottoms_size1.size_system.as4.age_range_description.value.Erwachsener.bottoms_size1.size_class.Alpha.bottoms_size1.size_to">'Dropdown Lists'!$AC$4:$AC$31</definedName>
    <definedName name="PANTSbottoms_size1.size_system.as4.age_range_description.value.Kleinkind.bottoms_size1.size_class.Alpha.bottoms_size1.size_to">'Dropdown Lists'!$AC$4:$AC$31</definedName>
    <definedName name="PANTSbottoms_size1.size_system.as4.age_range_description.value.Kind.bottoms_size1.size_class.Alpha.bottoms_size1.size_to">'Dropdown Lists'!$AC$4:$AC$31</definedName>
    <definedName name="PANTSbottoms_size1.size_system.as4.age_range_description.value.Adulte.bottoms_size1.size_class.Alpha.bottoms_size1.size_to">'Dropdown Lists'!$AC$4:$AC$31</definedName>
    <definedName name="PANTSbottoms_size1.size_system.as4.age_range_description.value.Toutpetit.bottoms_size1.size_class.Alpha.bottoms_size1.size_to">'Dropdown Lists'!$AC$4:$AC$31</definedName>
    <definedName name="PANTSbottoms_size1.size_system.as4.age_range_description.value.Nourrisson.bottoms_size1.size_class.Alpha.bottoms_size1.size_to">'Dropdown Lists'!$AC$4:$AC$31</definedName>
    <definedName name="PANTSbottoms_size1.size_system.as4.age_range_description.value.Enfant.bottoms_size1.size_class.Alpha.bottoms_size1.size_to">'Dropdown Lists'!$AC$4:$AC$31</definedName>
    <definedName name="PANTSbottoms_size1.size_system.as4.age_range_description.value.Adulto.bottoms_size1.size_class.Alpha.bottoms_size1.size_to">'Dropdown Lists'!$AC$4:$AC$31</definedName>
    <definedName name="PANTSbottoms_size1.size_system.as4.age_range_description.value.Niñospequeños.bottoms_size1.size_class.Alpha.bottoms_size1.size_to">'Dropdown Lists'!$AC$4:$AC$31</definedName>
    <definedName name="PANTSbottoms_size1.size_system.as4.age_range_description.value.Infante.bottoms_size1.size_class.Alpha.bottoms_size1.size_to">'Dropdown Lists'!$AC$4:$AC$31</definedName>
    <definedName name="PANTSbottoms_size1.size_system.as4.age_range_description.value.Niño.bottoms_size1.size_class.Alpha.bottoms_size1.size_to">'Dropdown Lists'!$AC$4:$AC$31</definedName>
    <definedName name="PANTSbottoms_size1.size_system.as4.age_range_description.value.Bambino.bottoms_size1.size_class.Alpha.bottoms_size1.size_to">'Dropdown Lists'!$AC$4:$AC$31</definedName>
    <definedName name="PANTSbottoms_size1.size_system.as4.age_range_description.value.Neonato.bottoms_size1.size_class.Alpha.bottoms_size1.size_to">'Dropdown Lists'!$AC$4:$AC$31</definedName>
    <definedName name="PANTSbottoms_size1.size_system.as4.age_range_description.value.Ragazzo.bottoms_size1.size_class.Alpha.bottoms_size1.size_to">'Dropdown Lists'!$AC$4:$AC$31</definedName>
    <definedName name="PANTSbottoms_size1.size_system.as4.age_range_description.value.Volwassene.bottoms_size1.size_class.Alpha.bottoms_size1.size_to">'Dropdown Lists'!$AC$4:$AC$31</definedName>
    <definedName name="PANTSbottoms_size1.size_system.as4.age_range_description.value.Peuter.bottoms_size1.size_class.Alpha.bottoms_size1.size_to">'Dropdown Lists'!$AC$4:$AC$31</definedName>
    <definedName name="PANTSbottoms_size1.size_system.as4.age_range_description.value.Kleuter.bottoms_size1.size_class.Alpha.bottoms_size1.size_to">'Dropdown Lists'!$AC$4:$AC$31</definedName>
    <definedName name="PANTSbottoms_size1.size_system.as4.age_range_description.value.Dladorosłych.bottoms_size1.size_class.Alpha.bottoms_size1.size_to">'Dropdown Lists'!$AC$4:$AC$31</definedName>
    <definedName name="PANTSbottoms_size1.size_system.as4.age_range_description.value.Maluch.bottoms_size1.size_class.Alpha.bottoms_size1.size_to">'Dropdown Lists'!$AC$4:$AC$31</definedName>
    <definedName name="PANTSbottoms_size1.size_system.as4.age_range_description.value.Dlanoworodków.bottoms_size1.size_class.Alpha.bottoms_size1.size_to">'Dropdown Lists'!$AC$4:$AC$31</definedName>
    <definedName name="PANTSbottoms_size1.size_system.as4.age_range_description.value.Dziecko.bottoms_size1.size_class.Alpha.bottoms_size1.size_to">'Dropdown Lists'!$AC$4:$AC$31</definedName>
    <definedName name="PANTSbottoms_size1.size_system.as4.age_range_description.value.Vuxen.bottoms_size1.size_class.Alpha.bottoms_size1.size_to">'Dropdown Lists'!$AC$4:$AC$31</definedName>
    <definedName name="PANTSbottoms_size1.size_system.as4.age_range_description.value.Småbarn.bottoms_size1.size_class.Alpha.bottoms_size1.size_to">'Dropdown Lists'!$AC$4:$AC$31</definedName>
    <definedName name="PANTSbottoms_size1.size_system.as4.age_range_description.value.Spädbarn.bottoms_size1.size_class.Alpha.bottoms_size1.size_to">'Dropdown Lists'!$AC$4:$AC$31</definedName>
    <definedName name="PANTSbottoms_size1.size_system.as4.age_range_description.value.Barn.bottoms_size1.size_class.Alpha.bottoms_size1.size_to">'Dropdown Lists'!$AC$4:$AC$31</definedName>
    <definedName name="PANTSbottoms_size1.size_system.as6.age_range_description.value.Adult.bottoms_size1.size_class.Alpha.bottoms_size1.size_to">'Dropdown Lists'!$AC$4:$AC$31</definedName>
    <definedName name="PANTSbottoms_size1.size_system.as6.age_range_description.value.Toddler.bottoms_size1.size_class.Alpha.bottoms_size1.size_to">'Dropdown Lists'!$AC$4:$AC$31</definedName>
    <definedName name="PANTSbottoms_size1.size_system.as6.age_range_description.value.Infant.bottoms_size1.size_class.Alpha.bottoms_size1.size_to">'Dropdown Lists'!$AC$4:$AC$31</definedName>
    <definedName name="PANTSbottoms_size1.size_system.as6.age_range_description.value.Kid.bottoms_size1.size_class.Alpha.bottoms_size1.size_to">'Dropdown Lists'!$AC$4:$AC$31</definedName>
    <definedName name="PANTSbottoms_size1.size_system.as6.age_range_description.value.Baby.bottoms_size1.size_class.Alpha.bottoms_size1.size_to">'Dropdown Lists'!$AC$4:$AC$31</definedName>
    <definedName name="PANTSbottoms_size1.size_system.as6.age_range_description.value.Erwachsener.bottoms_size1.size_class.Alpha.bottoms_size1.size_to">'Dropdown Lists'!$AC$4:$AC$31</definedName>
    <definedName name="PANTSbottoms_size1.size_system.as6.age_range_description.value.Kleinkind.bottoms_size1.size_class.Alpha.bottoms_size1.size_to">'Dropdown Lists'!$AC$4:$AC$31</definedName>
    <definedName name="PANTSbottoms_size1.size_system.as6.age_range_description.value.Kind.bottoms_size1.size_class.Alpha.bottoms_size1.size_to">'Dropdown Lists'!$AC$4:$AC$31</definedName>
    <definedName name="PANTSbottoms_size1.size_system.as6.age_range_description.value.Adulte.bottoms_size1.size_class.Alpha.bottoms_size1.size_to">'Dropdown Lists'!$AC$4:$AC$31</definedName>
    <definedName name="PANTSbottoms_size1.size_system.as6.age_range_description.value.Toutpetit.bottoms_size1.size_class.Alpha.bottoms_size1.size_to">'Dropdown Lists'!$AC$4:$AC$31</definedName>
    <definedName name="PANTSbottoms_size1.size_system.as6.age_range_description.value.Nourrisson.bottoms_size1.size_class.Alpha.bottoms_size1.size_to">'Dropdown Lists'!$AC$4:$AC$31</definedName>
    <definedName name="PANTSbottoms_size1.size_system.as6.age_range_description.value.Enfant.bottoms_size1.size_class.Alpha.bottoms_size1.size_to">'Dropdown Lists'!$AC$4:$AC$31</definedName>
    <definedName name="PANTSbottoms_size1.size_system.as6.age_range_description.value.Adulto.bottoms_size1.size_class.Alpha.bottoms_size1.size_to">'Dropdown Lists'!$AC$4:$AC$31</definedName>
    <definedName name="PANTSbottoms_size1.size_system.as6.age_range_description.value.Niñospequeños.bottoms_size1.size_class.Alpha.bottoms_size1.size_to">'Dropdown Lists'!$AC$4:$AC$31</definedName>
    <definedName name="PANTSbottoms_size1.size_system.as6.age_range_description.value.Infante.bottoms_size1.size_class.Alpha.bottoms_size1.size_to">'Dropdown Lists'!$AC$4:$AC$31</definedName>
    <definedName name="PANTSbottoms_size1.size_system.as6.age_range_description.value.Niño.bottoms_size1.size_class.Alpha.bottoms_size1.size_to">'Dropdown Lists'!$AC$4:$AC$31</definedName>
    <definedName name="PANTSbottoms_size1.size_system.as6.age_range_description.value.Bambino.bottoms_size1.size_class.Alpha.bottoms_size1.size_to">'Dropdown Lists'!$AC$4:$AC$31</definedName>
    <definedName name="PANTSbottoms_size1.size_system.as6.age_range_description.value.Neonato.bottoms_size1.size_class.Alpha.bottoms_size1.size_to">'Dropdown Lists'!$AC$4:$AC$31</definedName>
    <definedName name="PANTSbottoms_size1.size_system.as6.age_range_description.value.Ragazzo.bottoms_size1.size_class.Alpha.bottoms_size1.size_to">'Dropdown Lists'!$AC$4:$AC$31</definedName>
    <definedName name="PANTSbottoms_size1.size_system.as6.age_range_description.value.Volwassene.bottoms_size1.size_class.Alpha.bottoms_size1.size_to">'Dropdown Lists'!$AC$4:$AC$31</definedName>
    <definedName name="PANTSbottoms_size1.size_system.as6.age_range_description.value.Peuter.bottoms_size1.size_class.Alpha.bottoms_size1.size_to">'Dropdown Lists'!$AC$4:$AC$31</definedName>
    <definedName name="PANTSbottoms_size1.size_system.as6.age_range_description.value.Kleuter.bottoms_size1.size_class.Alpha.bottoms_size1.size_to">'Dropdown Lists'!$AC$4:$AC$31</definedName>
    <definedName name="PANTSbottoms_size1.size_system.as6.age_range_description.value.Dladorosłych.bottoms_size1.size_class.Alpha.bottoms_size1.size_to">'Dropdown Lists'!$AC$4:$AC$31</definedName>
    <definedName name="PANTSbottoms_size1.size_system.as6.age_range_description.value.Maluch.bottoms_size1.size_class.Alpha.bottoms_size1.size_to">'Dropdown Lists'!$AC$4:$AC$31</definedName>
    <definedName name="PANTSbottoms_size1.size_system.as6.age_range_description.value.Dlanoworodków.bottoms_size1.size_class.Alpha.bottoms_size1.size_to">'Dropdown Lists'!$AC$4:$AC$31</definedName>
    <definedName name="PANTSbottoms_size1.size_system.as6.age_range_description.value.Dziecko.bottoms_size1.size_class.Alpha.bottoms_size1.size_to">'Dropdown Lists'!$AC$4:$AC$31</definedName>
    <definedName name="PANTSbottoms_size1.size_system.as6.age_range_description.value.Vuxen.bottoms_size1.size_class.Alpha.bottoms_size1.size_to">'Dropdown Lists'!$AC$4:$AC$31</definedName>
    <definedName name="PANTSbottoms_size1.size_system.as6.age_range_description.value.Småbarn.bottoms_size1.size_class.Alpha.bottoms_size1.size_to">'Dropdown Lists'!$AC$4:$AC$31</definedName>
    <definedName name="PANTSbottoms_size1.size_system.as6.age_range_description.value.Spädbarn.bottoms_size1.size_class.Alpha.bottoms_size1.size_to">'Dropdown Lists'!$AC$4:$AC$31</definedName>
    <definedName name="PANTSbottoms_size1.size_system.as6.age_range_description.value.Barn.bottoms_size1.size_class.Alpha.bottoms_size1.size_to">'Dropdown Lists'!$AC$4:$AC$31</definedName>
    <definedName name="PANTSbottoms_size1.size_system.as8.age_range_description.value.Adult.bottoms_size1.size_class.Alpha.bottoms_size1.size_to">'Dropdown Lists'!$AC$4:$AC$31</definedName>
    <definedName name="PANTSbottoms_size1.size_system.as8.age_range_description.value.Toddler.bottoms_size1.size_class.Alpha.bottoms_size1.size_to">'Dropdown Lists'!$AC$4:$AC$31</definedName>
    <definedName name="PANTSbottoms_size1.size_system.as8.age_range_description.value.Infant.bottoms_size1.size_class.Alpha.bottoms_size1.size_to">'Dropdown Lists'!$AC$4:$AC$31</definedName>
    <definedName name="PANTSbottoms_size1.size_system.as8.age_range_description.value.Kid.bottoms_size1.size_class.Alpha.bottoms_size1.size_to">'Dropdown Lists'!$AC$4:$AC$31</definedName>
    <definedName name="PANTSbottoms_size1.size_system.as8.age_range_description.value.Baby.bottoms_size1.size_class.Alpha.bottoms_size1.size_to">'Dropdown Lists'!$AC$4:$AC$31</definedName>
    <definedName name="PANTSbottoms_size1.size_system.as8.age_range_description.value.Erwachsener.bottoms_size1.size_class.Alpha.bottoms_size1.size_to">'Dropdown Lists'!$AC$4:$AC$31</definedName>
    <definedName name="PANTSbottoms_size1.size_system.as8.age_range_description.value.Kleinkind.bottoms_size1.size_class.Alpha.bottoms_size1.size_to">'Dropdown Lists'!$AC$4:$AC$31</definedName>
    <definedName name="PANTSbottoms_size1.size_system.as8.age_range_description.value.Kind.bottoms_size1.size_class.Alpha.bottoms_size1.size_to">'Dropdown Lists'!$AC$4:$AC$31</definedName>
    <definedName name="PANTSbottoms_size1.size_system.as8.age_range_description.value.Adulte.bottoms_size1.size_class.Alpha.bottoms_size1.size_to">'Dropdown Lists'!$AC$4:$AC$31</definedName>
    <definedName name="PANTSbottoms_size1.size_system.as8.age_range_description.value.Toutpetit.bottoms_size1.size_class.Alpha.bottoms_size1.size_to">'Dropdown Lists'!$AC$4:$AC$31</definedName>
    <definedName name="PANTSbottoms_size1.size_system.as8.age_range_description.value.Nourrisson.bottoms_size1.size_class.Alpha.bottoms_size1.size_to">'Dropdown Lists'!$AC$4:$AC$31</definedName>
    <definedName name="PANTSbottoms_size1.size_system.as8.age_range_description.value.Enfant.bottoms_size1.size_class.Alpha.bottoms_size1.size_to">'Dropdown Lists'!$AC$4:$AC$31</definedName>
    <definedName name="PANTSbottoms_size1.size_system.as8.age_range_description.value.Adulto.bottoms_size1.size_class.Alpha.bottoms_size1.size_to">'Dropdown Lists'!$AC$4:$AC$31</definedName>
    <definedName name="PANTSbottoms_size1.size_system.as8.age_range_description.value.Niñospequeños.bottoms_size1.size_class.Alpha.bottoms_size1.size_to">'Dropdown Lists'!$AC$4:$AC$31</definedName>
    <definedName name="PANTSbottoms_size1.size_system.as8.age_range_description.value.Infante.bottoms_size1.size_class.Alpha.bottoms_size1.size_to">'Dropdown Lists'!$AC$4:$AC$31</definedName>
    <definedName name="PANTSbottoms_size1.size_system.as8.age_range_description.value.Niño.bottoms_size1.size_class.Alpha.bottoms_size1.size_to">'Dropdown Lists'!$AC$4:$AC$31</definedName>
    <definedName name="PANTSbottoms_size1.size_system.as8.age_range_description.value.Bambino.bottoms_size1.size_class.Alpha.bottoms_size1.size_to">'Dropdown Lists'!$AC$4:$AC$31</definedName>
    <definedName name="PANTSbottoms_size1.size_system.as8.age_range_description.value.Neonato.bottoms_size1.size_class.Alpha.bottoms_size1.size_to">'Dropdown Lists'!$AC$4:$AC$31</definedName>
    <definedName name="PANTSbottoms_size1.size_system.as8.age_range_description.value.Ragazzo.bottoms_size1.size_class.Alpha.bottoms_size1.size_to">'Dropdown Lists'!$AC$4:$AC$31</definedName>
    <definedName name="PANTSbottoms_size1.size_system.as8.age_range_description.value.Volwassene.bottoms_size1.size_class.Alpha.bottoms_size1.size_to">'Dropdown Lists'!$AC$4:$AC$31</definedName>
    <definedName name="PANTSbottoms_size1.size_system.as8.age_range_description.value.Peuter.bottoms_size1.size_class.Alpha.bottoms_size1.size_to">'Dropdown Lists'!$AC$4:$AC$31</definedName>
    <definedName name="PANTSbottoms_size1.size_system.as8.age_range_description.value.Kleuter.bottoms_size1.size_class.Alpha.bottoms_size1.size_to">'Dropdown Lists'!$AC$4:$AC$31</definedName>
    <definedName name="PANTSbottoms_size1.size_system.as8.age_range_description.value.Dladorosłych.bottoms_size1.size_class.Alpha.bottoms_size1.size_to">'Dropdown Lists'!$AC$4:$AC$31</definedName>
    <definedName name="PANTSbottoms_size1.size_system.as8.age_range_description.value.Maluch.bottoms_size1.size_class.Alpha.bottoms_size1.size_to">'Dropdown Lists'!$AC$4:$AC$31</definedName>
    <definedName name="PANTSbottoms_size1.size_system.as8.age_range_description.value.Dlanoworodków.bottoms_size1.size_class.Alpha.bottoms_size1.size_to">'Dropdown Lists'!$AC$4:$AC$31</definedName>
    <definedName name="PANTSbottoms_size1.size_system.as8.age_range_description.value.Dziecko.bottoms_size1.size_class.Alpha.bottoms_size1.size_to">'Dropdown Lists'!$AC$4:$AC$31</definedName>
    <definedName name="PANTSbottoms_size1.size_system.as8.age_range_description.value.Vuxen.bottoms_size1.size_class.Alpha.bottoms_size1.size_to">'Dropdown Lists'!$AC$4:$AC$31</definedName>
    <definedName name="PANTSbottoms_size1.size_system.as8.age_range_description.value.Småbarn.bottoms_size1.size_class.Alpha.bottoms_size1.size_to">'Dropdown Lists'!$AC$4:$AC$31</definedName>
    <definedName name="PANTSbottoms_size1.size_system.as8.age_range_description.value.Spädbarn.bottoms_size1.size_class.Alpha.bottoms_size1.size_to">'Dropdown Lists'!$AC$4:$AC$31</definedName>
    <definedName name="PANTSbottoms_size1.size_system.as8.age_range_description.value.Barn.bottoms_size1.size_class.Alpha.bottoms_size1.size_to">'Dropdown Lists'!$AC$4:$AC$31</definedName>
    <definedName name="PANTSbottoms_size1.size_system.US.bottoms_size1.size_class.Numeric.bottoms_size1.size_to">'Dropdown Lists'!$AD$4:$AD$71</definedName>
    <definedName name="PANTSbottoms_size1.size_system.as3.age_range_description.value.Adult.bottoms_size1.size_class.Numeric.bottoms_size1.size_to">'Dropdown Lists'!$AE$4:$AE$58</definedName>
    <definedName name="PANTSbottoms_size1.size_system.as6.age_range_description.value.Adult.bottoms_size1.size_class.Numeric.bottoms_size1.size_to">'Dropdown Lists'!$AF$4:$AF$53</definedName>
    <definedName name="PANTSbottoms_size1.size_system.as8.age_range_description.value.Kid.bottoms_size1.size_class.Numeric.bottoms_size1.size_to">'Dropdown Lists'!$AG$4:$AG$32</definedName>
    <definedName name="PANTSbottoms_size1.size_system.as4.age_range_description.value.Kid.bottoms_size1.size_class.Numeric.bottoms_size1.size_to">'Dropdown Lists'!$AH$4:$AH$31</definedName>
    <definedName name="PANTSbottoms_size1.size_system.as4.age_range_description.value.Enfant.bottoms_size1.size_class.Numeric.bottoms_size1.size_to">'Dropdown Lists'!$AH$4:$AH$31</definedName>
    <definedName name="PANTSbottoms_size1.size_system.as4.age_range_description.value.Niño.bottoms_size1.size_class.Numeric.bottoms_size1.size_to">'Dropdown Lists'!$AH$4:$AH$31</definedName>
    <definedName name="PANTSbottoms_size1.size_system.as4.age_range_description.value.Ragazzo.bottoms_size1.size_class.Numeric.bottoms_size1.size_to">'Dropdown Lists'!$AH$4:$AH$31</definedName>
    <definedName name="PANTSbottoms_size1.size_system.as6.age_range_description.value.Kid.bottoms_size1.size_class.Numeric.bottoms_size1.size_to">'Dropdown Lists'!$AH$4:$AH$31</definedName>
    <definedName name="PANTSbottoms_size1.size_system.as6.age_range_description.value.Enfant.bottoms_size1.size_class.Numeric.bottoms_size1.size_to">'Dropdown Lists'!$AH$4:$AH$31</definedName>
    <definedName name="PANTSbottoms_size1.size_system.as6.age_range_description.value.Niño.bottoms_size1.size_class.Numeric.bottoms_size1.size_to">'Dropdown Lists'!$AH$4:$AH$31</definedName>
    <definedName name="PANTSbottoms_size1.size_system.as6.age_range_description.value.Ragazzo.bottoms_size1.size_class.Numeric.bottoms_size1.size_to">'Dropdown Lists'!$AH$4:$AH$31</definedName>
    <definedName name="PANTSbottoms_size1.size_system.as3.age_range_description.value.Toddler.bottoms_size1.size_class.Age.bottoms_size1.size_to">'Dropdown Lists'!$AI$4:$AI$14</definedName>
    <definedName name="PANTSbottoms_size1.size_system.as3.age_range_description.value.Kleinkind.bottoms_size1.size_class.Age.bottoms_size1.size_to">'Dropdown Lists'!$AI$4:$AI$14</definedName>
    <definedName name="PANTSbottoms_size1.size_system.as3.age_range_description.value.Toutpetit.bottoms_size1.size_class.Age.bottoms_size1.size_to">'Dropdown Lists'!$AI$4:$AI$14</definedName>
    <definedName name="PANTSbottoms_size1.size_system.as3.age_range_description.value.Niñospequeños.bottoms_size1.size_class.Age.bottoms_size1.size_to">'Dropdown Lists'!$AI$4:$AI$14</definedName>
    <definedName name="PANTSbottoms_size1.size_system.as3.age_range_description.value.Bambino.bottoms_size1.size_class.Age.bottoms_size1.size_to">'Dropdown Lists'!$AI$4:$AI$14</definedName>
    <definedName name="PANTSbottoms_size1.size_system.as3.age_range_description.value.Peuter.bottoms_size1.size_class.Age.bottoms_size1.size_to">'Dropdown Lists'!$AI$4:$AI$14</definedName>
    <definedName name="PANTSbottoms_size1.size_system.as3.age_range_description.value.Maluch.bottoms_size1.size_class.Age.bottoms_size1.size_to">'Dropdown Lists'!$AI$4:$AI$14</definedName>
    <definedName name="PANTSbottoms_size1.size_system.as3.age_range_description.value.Småbarn.bottoms_size1.size_class.Age.bottoms_size1.size_to">'Dropdown Lists'!$AI$4:$AI$14</definedName>
    <definedName name="PANTSbottoms_size1.size_system.as4.age_range_description.value.Toddler.bottoms_size1.size_class.Age.bottoms_size1.size_to">'Dropdown Lists'!$AI$4:$AI$14</definedName>
    <definedName name="PANTSbottoms_size1.size_system.as4.age_range_description.value.Kleinkind.bottoms_size1.size_class.Age.bottoms_size1.size_to">'Dropdown Lists'!$AI$4:$AI$14</definedName>
    <definedName name="PANTSbottoms_size1.size_system.as4.age_range_description.value.Toutpetit.bottoms_size1.size_class.Age.bottoms_size1.size_to">'Dropdown Lists'!$AI$4:$AI$14</definedName>
    <definedName name="PANTSbottoms_size1.size_system.as4.age_range_description.value.Niñospequeños.bottoms_size1.size_class.Age.bottoms_size1.size_to">'Dropdown Lists'!$AI$4:$AI$14</definedName>
    <definedName name="PANTSbottoms_size1.size_system.as4.age_range_description.value.Bambino.bottoms_size1.size_class.Age.bottoms_size1.size_to">'Dropdown Lists'!$AI$4:$AI$14</definedName>
    <definedName name="PANTSbottoms_size1.size_system.as4.age_range_description.value.Peuter.bottoms_size1.size_class.Age.bottoms_size1.size_to">'Dropdown Lists'!$AI$4:$AI$14</definedName>
    <definedName name="PANTSbottoms_size1.size_system.as4.age_range_description.value.Maluch.bottoms_size1.size_class.Age.bottoms_size1.size_to">'Dropdown Lists'!$AI$4:$AI$14</definedName>
    <definedName name="PANTSbottoms_size1.size_system.as4.age_range_description.value.Småbarn.bottoms_size1.size_class.Age.bottoms_size1.size_to">'Dropdown Lists'!$AI$4:$AI$14</definedName>
    <definedName name="PANTSbottoms_size1.size_system.as6.age_range_description.value.Toddler.bottoms_size1.size_class.Age.bottoms_size1.size_to">'Dropdown Lists'!$AI$4:$AI$14</definedName>
    <definedName name="PANTSbottoms_size1.size_system.as6.age_range_description.value.Kleinkind.bottoms_size1.size_class.Age.bottoms_size1.size_to">'Dropdown Lists'!$AI$4:$AI$14</definedName>
    <definedName name="PANTSbottoms_size1.size_system.as6.age_range_description.value.Toutpetit.bottoms_size1.size_class.Age.bottoms_size1.size_to">'Dropdown Lists'!$AI$4:$AI$14</definedName>
    <definedName name="PANTSbottoms_size1.size_system.as6.age_range_description.value.Niñospequeños.bottoms_size1.size_class.Age.bottoms_size1.size_to">'Dropdown Lists'!$AI$4:$AI$14</definedName>
    <definedName name="PANTSbottoms_size1.size_system.as6.age_range_description.value.Bambino.bottoms_size1.size_class.Age.bottoms_size1.size_to">'Dropdown Lists'!$AI$4:$AI$14</definedName>
    <definedName name="PANTSbottoms_size1.size_system.as6.age_range_description.value.Peuter.bottoms_size1.size_class.Age.bottoms_size1.size_to">'Dropdown Lists'!$AI$4:$AI$14</definedName>
    <definedName name="PANTSbottoms_size1.size_system.as6.age_range_description.value.Maluch.bottoms_size1.size_class.Age.bottoms_size1.size_to">'Dropdown Lists'!$AI$4:$AI$14</definedName>
    <definedName name="PANTSbottoms_size1.size_system.as6.age_range_description.value.Småbarn.bottoms_size1.size_class.Age.bottoms_size1.size_to">'Dropdown Lists'!$AI$4:$AI$14</definedName>
    <definedName name="PANTSbottoms_size1.size_system.as8.age_range_description.value.Toddler.bottoms_size1.size_class.Age.bottoms_size1.size_to">'Dropdown Lists'!$AI$4:$AI$14</definedName>
    <definedName name="PANTSbottoms_size1.size_system.as8.age_range_description.value.Kleinkind.bottoms_size1.size_class.Age.bottoms_size1.size_to">'Dropdown Lists'!$AI$4:$AI$14</definedName>
    <definedName name="PANTSbottoms_size1.size_system.as8.age_range_description.value.Toutpetit.bottoms_size1.size_class.Age.bottoms_size1.size_to">'Dropdown Lists'!$AI$4:$AI$14</definedName>
    <definedName name="PANTSbottoms_size1.size_system.as8.age_range_description.value.Niñospequeños.bottoms_size1.size_class.Age.bottoms_size1.size_to">'Dropdown Lists'!$AI$4:$AI$14</definedName>
    <definedName name="PANTSbottoms_size1.size_system.as8.age_range_description.value.Bambino.bottoms_size1.size_class.Age.bottoms_size1.size_to">'Dropdown Lists'!$AI$4:$AI$14</definedName>
    <definedName name="PANTSbottoms_size1.size_system.as8.age_range_description.value.Peuter.bottoms_size1.size_class.Age.bottoms_size1.size_to">'Dropdown Lists'!$AI$4:$AI$14</definedName>
    <definedName name="PANTSbottoms_size1.size_system.as8.age_range_description.value.Maluch.bottoms_size1.size_class.Age.bottoms_size1.size_to">'Dropdown Lists'!$AI$4:$AI$14</definedName>
    <definedName name="PANTSbottoms_size1.size_system.as8.age_range_description.value.Småbarn.bottoms_size1.size_class.Age.bottoms_size1.size_to">'Dropdown Lists'!$AI$4:$AI$14</definedName>
    <definedName name="PANTSbottoms_size1.size_system.as3.age_range_description.value.Kid.bottoms_size1.size_class.Numeric.bottoms_size1.size_to">'Dropdown Lists'!$Z$4:$Z$33</definedName>
    <definedName name="PANTSbottoms_size1.size_system.as2.bottoms_size1.size_class.Age.bottoms_size1.size_to">'Dropdown Lists'!$AJ$4:$AJ$41</definedName>
    <definedName name="PANTSbottoms_size1.size_system.as3.age_range_description.value.Erwachsener.bottoms_size1.size_class.Numeric.bottoms_size1.size_to">'Dropdown Lists'!$AE$4:$AE$58</definedName>
    <definedName name="PANTSbottoms_size1.size_system.as3.age_range_description.value.Volwassene.bottoms_size1.size_class.Numeric.bottoms_size1.size_to">'Dropdown Lists'!$AE$4:$AE$58</definedName>
    <definedName name="PANTSbottoms_size1.size_system.as3.age_range_description.value.Dladorosłych.bottoms_size1.size_class.Numeric.bottoms_size1.size_to">'Dropdown Lists'!$AE$4:$AE$58</definedName>
    <definedName name="PANTSbottoms_size1.size_system.as3.age_range_description.value.Vuxen.bottoms_size1.size_class.Numeric.bottoms_size1.size_to">'Dropdown Lists'!$AE$4:$AE$58</definedName>
    <definedName name="PANTSbottoms_size1.size_system.as7.bottoms_size1.size_class.NumericHeight.bottoms_size1.size_to">'Dropdown Lists'!$AK$4:$AK$47</definedName>
    <definedName name="PANTSbottoms_size1.size_system.as2.bottoms_size1.size_class.Numeric.bottoms_size1.size_to">'Dropdown Lists'!$AL$4:$AL$71</definedName>
    <definedName name="PANTSbottoms_size1.size_system.as7.bottoms_size1.size_class.Numeric.bottoms_size1.size_to">'Dropdown Lists'!$AM$4:$AM$145</definedName>
    <definedName name="PANTSbottoms_size1.size_system.as3.age_range_description.value.Kid.bottoms_size1.size_class.Age.bottoms_size1.size_to">'Dropdown Lists'!$AN$4:$AN$22</definedName>
    <definedName name="PANTSbottoms_size1.size_system.as3.age_range_description.value.Kind.bottoms_size1.size_class.Age.bottoms_size1.size_to">'Dropdown Lists'!$AN$4:$AN$22</definedName>
    <definedName name="PANTSbottoms_size1.size_system.as3.age_range_description.value.Enfant.bottoms_size1.size_class.Age.bottoms_size1.size_to">'Dropdown Lists'!$AN$4:$AN$22</definedName>
    <definedName name="PANTSbottoms_size1.size_system.as3.age_range_description.value.Niño.bottoms_size1.size_class.Age.bottoms_size1.size_to">'Dropdown Lists'!$AN$4:$AN$22</definedName>
    <definedName name="PANTSbottoms_size1.size_system.as3.age_range_description.value.Ragazzo.bottoms_size1.size_class.Age.bottoms_size1.size_to">'Dropdown Lists'!$AN$4:$AN$22</definedName>
    <definedName name="PANTSbottoms_size1.size_system.as3.age_range_description.value.Dziecko.bottoms_size1.size_class.Age.bottoms_size1.size_to">'Dropdown Lists'!$AN$4:$AN$22</definedName>
    <definedName name="PANTSbottoms_size1.size_system.as3.age_range_description.value.Barn.bottoms_size1.size_class.Age.bottoms_size1.size_to">'Dropdown Lists'!$AN$4:$AN$22</definedName>
    <definedName name="PANTSbottoms_size1.size_system.as4.age_range_description.value.Kid.bottoms_size1.size_class.Age.bottoms_size1.size_to">'Dropdown Lists'!$AN$4:$AN$22</definedName>
    <definedName name="PANTSbottoms_size1.size_system.as4.age_range_description.value.Kind.bottoms_size1.size_class.Age.bottoms_size1.size_to">'Dropdown Lists'!$AN$4:$AN$22</definedName>
    <definedName name="PANTSbottoms_size1.size_system.as4.age_range_description.value.Enfant.bottoms_size1.size_class.Age.bottoms_size1.size_to">'Dropdown Lists'!$AN$4:$AN$22</definedName>
    <definedName name="PANTSbottoms_size1.size_system.as4.age_range_description.value.Niño.bottoms_size1.size_class.Age.bottoms_size1.size_to">'Dropdown Lists'!$AN$4:$AN$22</definedName>
    <definedName name="PANTSbottoms_size1.size_system.as4.age_range_description.value.Ragazzo.bottoms_size1.size_class.Age.bottoms_size1.size_to">'Dropdown Lists'!$AN$4:$AN$22</definedName>
    <definedName name="PANTSbottoms_size1.size_system.as4.age_range_description.value.Dziecko.bottoms_size1.size_class.Age.bottoms_size1.size_to">'Dropdown Lists'!$AN$4:$AN$22</definedName>
    <definedName name="PANTSbottoms_size1.size_system.as4.age_range_description.value.Barn.bottoms_size1.size_class.Age.bottoms_size1.size_to">'Dropdown Lists'!$AN$4:$AN$22</definedName>
    <definedName name="PANTSbottoms_size1.size_system.as6.age_range_description.value.Kid.bottoms_size1.size_class.Age.bottoms_size1.size_to">'Dropdown Lists'!$AN$4:$AN$22</definedName>
    <definedName name="PANTSbottoms_size1.size_system.as6.age_range_description.value.Kind.bottoms_size1.size_class.Age.bottoms_size1.size_to">'Dropdown Lists'!$AN$4:$AN$22</definedName>
    <definedName name="PANTSbottoms_size1.size_system.as6.age_range_description.value.Enfant.bottoms_size1.size_class.Age.bottoms_size1.size_to">'Dropdown Lists'!$AN$4:$AN$22</definedName>
    <definedName name="PANTSbottoms_size1.size_system.as6.age_range_description.value.Niño.bottoms_size1.size_class.Age.bottoms_size1.size_to">'Dropdown Lists'!$AN$4:$AN$22</definedName>
    <definedName name="PANTSbottoms_size1.size_system.as6.age_range_description.value.Ragazzo.bottoms_size1.size_class.Age.bottoms_size1.size_to">'Dropdown Lists'!$AN$4:$AN$22</definedName>
    <definedName name="PANTSbottoms_size1.size_system.as6.age_range_description.value.Dziecko.bottoms_size1.size_class.Age.bottoms_size1.size_to">'Dropdown Lists'!$AN$4:$AN$22</definedName>
    <definedName name="PANTSbottoms_size1.size_system.as6.age_range_description.value.Barn.bottoms_size1.size_class.Age.bottoms_size1.size_to">'Dropdown Lists'!$AN$4:$AN$22</definedName>
    <definedName name="PANTSbottoms_size1.size_system.as8.age_range_description.value.Kid.bottoms_size1.size_class.Age.bottoms_size1.size_to">'Dropdown Lists'!$AN$4:$AN$22</definedName>
    <definedName name="PANTSbottoms_size1.size_system.as8.age_range_description.value.Kind.bottoms_size1.size_class.Age.bottoms_size1.size_to">'Dropdown Lists'!$AN$4:$AN$22</definedName>
    <definedName name="PANTSbottoms_size1.size_system.as8.age_range_description.value.Enfant.bottoms_size1.size_class.Age.bottoms_size1.size_to">'Dropdown Lists'!$AN$4:$AN$22</definedName>
    <definedName name="PANTSbottoms_size1.size_system.as8.age_range_description.value.Niño.bottoms_size1.size_class.Age.bottoms_size1.size_to">'Dropdown Lists'!$AN$4:$AN$22</definedName>
    <definedName name="PANTSbottoms_size1.size_system.as8.age_range_description.value.Ragazzo.bottoms_size1.size_class.Age.bottoms_size1.size_to">'Dropdown Lists'!$AN$4:$AN$22</definedName>
    <definedName name="PANTSbottoms_size1.size_system.as8.age_range_description.value.Dziecko.bottoms_size1.size_class.Age.bottoms_size1.size_to">'Dropdown Lists'!$AN$4:$AN$22</definedName>
    <definedName name="PANTSbottoms_size1.size_system.as8.age_range_description.value.Barn.bottoms_size1.size_class.Age.bottoms_size1.size_to">'Dropdown Lists'!$AN$4:$AN$22</definedName>
    <definedName name="PANTSbottoms_size1.size_system.US.target_gender.value.Unisex.age_range_description.value.Adult.bottoms_size1.size_class.Alpha.bottoms_size1.size_to">'Dropdown Lists'!$AO$4:$AO$23</definedName>
    <definedName name="PANTSbottoms_size1.size_system.US.target_gender.value.Unisex.age_range_description.value.BigKid.bottoms_size1.size_class.Alpha.bottoms_size1.size_to">'Dropdown Lists'!$AO$4:$AO$23</definedName>
    <definedName name="PANTSbottoms_size1.size_system.US.target_gender.value.Unisex.age_range_description.value.LittleKid.bottoms_size1.size_class.Alpha.bottoms_size1.size_to">'Dropdown Lists'!$AO$4:$AO$23</definedName>
    <definedName name="PANTSbottoms_size1.size_system.US.target_gender.value.Unisex.age_range_description.value.Toddler.bottoms_size1.size_class.Alpha.bottoms_size1.size_to">'Dropdown Lists'!$AO$4:$AO$23</definedName>
    <definedName name="PANTSbottoms_size1.size_system.US.target_gender.value.Unisex.age_range_description.value.Infant.bottoms_size1.size_class.Alpha.bottoms_size1.size_to">'Dropdown Lists'!$AO$4:$AO$23</definedName>
    <definedName name="PANTSbottoms_size1.size_system.US.target_gender.value.Unisex.age_range_description.value.Adulto.bottoms_size1.size_class.Alpha.bottoms_size1.size_to">'Dropdown Lists'!$AO$4:$AO$23</definedName>
    <definedName name="PANTSbottoms_size1.size_system.US.target_gender.value.Unisex.age_range_description.value.Adolescente.bottoms_size1.size_class.Alpha.bottoms_size1.size_to">'Dropdown Lists'!$AO$4:$AO$23</definedName>
    <definedName name="PANTSbottoms_size1.size_system.US.target_gender.value.Unisex.age_range_description.value.NiñoChico.bottoms_size1.size_class.Alpha.bottoms_size1.size_to">'Dropdown Lists'!$AO$4:$AO$23</definedName>
    <definedName name="PANTSbottoms_size1.size_system.US.target_gender.value.Unisex.age_range_description.value.Niño25años.bottoms_size1.size_class.Alpha.bottoms_size1.size_to">'Dropdown Lists'!$AO$4:$AO$23</definedName>
    <definedName name="PANTSbottoms_size1.size_system.US.target_gender.value.Unisex.age_range_description.value.Bebé.bottoms_size1.size_class.Alpha.bottoms_size1.size_to">'Dropdown Lists'!$AO$4:$AO$23</definedName>
    <definedName name="PANTSbottoms_size1.size_system.as8.age_range_description.value.Adult.bottoms_size1.size_class.Numeric.bottoms_size1.size_to">'Dropdown Lists'!$AP$4:$AP$34</definedName>
    <definedName name="PANTSbottoms_size1.size_system.as6.age_range_description.value.Adulto.bottoms_size1.size_class.Numeric.bottoms_size1.size_to">'Dropdown Lists'!$AF$4:$AF$53</definedName>
    <definedName name="PANTSbottoms_size1.size_system.as8.age_range_description.value.Toddler.bottoms_size1.size_class.Numeric.bottoms_size1.size_to">'Dropdown Lists'!$AQ$4:$AQ$17</definedName>
    <definedName name="PANTSbottoms_size1.size_system.as8.age_range_description.value.Infant.bottoms_size1.size_class.Numeric.bottoms_size1.size_to">'Dropdown Lists'!$AQ$4:$AQ$17</definedName>
    <definedName name="PANTSbottoms_size1.size_system.as4.age_range_description.value.Adult.bottoms_size1.size_class.Numeric.bottoms_size1.size_to">'Dropdown Lists'!$AR$4:$AR$27</definedName>
    <definedName name="PANTSbottoms_size1.size_system.as4.age_range_description.value.Adulte.bottoms_size1.size_class.Numeric.bottoms_size1.size_to">'Dropdown Lists'!$AR$4:$AR$27</definedName>
    <definedName name="PANTSbottoms_size1.size_system.as4.age_range_description.value.Adulto.bottoms_size1.size_class.Numeric.bottoms_size1.size_to">'Dropdown Lists'!$AR$4:$AR$27</definedName>
    <definedName name="PANTSbottoms_size1.size_system.US.target_gender.value.Female.age_range_description.value.BigKid.bottoms_size1.size_class.Alpha.bottoms_size1.size_to">'Dropdown Lists'!$AO$4:$AO$23</definedName>
    <definedName name="PANTSbottoms_size1.size_system.US.target_gender.value.Female.age_range_description.value.LittleKid.bottoms_size1.size_class.Alpha.bottoms_size1.size_to">'Dropdown Lists'!$AO$4:$AO$23</definedName>
    <definedName name="PANTSbottoms_size1.size_system.US.target_gender.value.Female.age_range_description.value.Toddler.bottoms_size1.size_class.Alpha.bottoms_size1.size_to">'Dropdown Lists'!$AO$4:$AO$23</definedName>
    <definedName name="PANTSbottoms_size1.size_system.US.target_gender.value.Female.age_range_description.value.Infant.bottoms_size1.size_class.Alpha.bottoms_size1.size_to">'Dropdown Lists'!$AO$4:$AO$23</definedName>
    <definedName name="PANTSbottoms_size1.size_system.US.target_gender.value.Female.age_range_description.value.Adolescente.bottoms_size1.size_class.Alpha.bottoms_size1.size_to">'Dropdown Lists'!$AO$4:$AO$23</definedName>
    <definedName name="PANTSbottoms_size1.size_system.US.target_gender.value.Female.age_range_description.value.NiñoChico.bottoms_size1.size_class.Alpha.bottoms_size1.size_to">'Dropdown Lists'!$AO$4:$AO$23</definedName>
    <definedName name="PANTSbottoms_size1.size_system.US.target_gender.value.Female.age_range_description.value.Niño25años.bottoms_size1.size_class.Alpha.bottoms_size1.size_to">'Dropdown Lists'!$AO$4:$AO$23</definedName>
    <definedName name="PANTSbottoms_size1.size_system.US.target_gender.value.Female.age_range_description.value.Bebé.bottoms_size1.size_class.Alpha.bottoms_size1.size_to">'Dropdown Lists'!$AO$4:$AO$23</definedName>
    <definedName name="PANTSbottoms_size1.size_system.US.target_gender.value.Male.age_range_description.value.BigKid.bottoms_size1.size_class.Alpha.bottoms_size1.size_to">'Dropdown Lists'!$AO$4:$AO$23</definedName>
    <definedName name="PANTSbottoms_size1.size_system.US.target_gender.value.Male.age_range_description.value.LittleKid.bottoms_size1.size_class.Alpha.bottoms_size1.size_to">'Dropdown Lists'!$AO$4:$AO$23</definedName>
    <definedName name="PANTSbottoms_size1.size_system.US.target_gender.value.Male.age_range_description.value.Toddler.bottoms_size1.size_class.Alpha.bottoms_size1.size_to">'Dropdown Lists'!$AO$4:$AO$23</definedName>
    <definedName name="PANTSbottoms_size1.size_system.US.target_gender.value.Male.age_range_description.value.Infant.bottoms_size1.size_class.Alpha.bottoms_size1.size_to">'Dropdown Lists'!$AO$4:$AO$23</definedName>
    <definedName name="PANTSbottoms_size1.size_system.US.target_gender.value.Male.age_range_description.value.Adolescente.bottoms_size1.size_class.Alpha.bottoms_size1.size_to">'Dropdown Lists'!$AO$4:$AO$23</definedName>
    <definedName name="PANTSbottoms_size1.size_system.US.target_gender.value.Male.age_range_description.value.NiñoChico.bottoms_size1.size_class.Alpha.bottoms_size1.size_to">'Dropdown Lists'!$AO$4:$AO$23</definedName>
    <definedName name="PANTSbottoms_size1.size_system.US.target_gender.value.Male.age_range_description.value.Niño25años.bottoms_size1.size_class.Alpha.bottoms_size1.size_to">'Dropdown Lists'!$AO$4:$AO$23</definedName>
    <definedName name="PANTSbottoms_size1.size_system.US.target_gender.value.Male.age_range_description.value.Bebé.bottoms_size1.size_class.Alpha.bottoms_size1.size_to">'Dropdown Lists'!$AO$4:$AO$23</definedName>
    <definedName name="PANTSbottoms_size1.size_system.as7.target_gender.value.Male.bottoms_size1.size_class.AlphaJASPO.bottoms_size1.size_to">'Dropdown Lists'!$AS$4:$AS$27</definedName>
    <definedName name="PANTSbottoms_size1.size_system.US.target_gender.value.Male.age_range_description.value.LittleKid.bottoms_size1.size_class.Age.bottoms_size1.size_to">'Dropdown Lists'!$AT$4:$AT$31</definedName>
    <definedName name="PANTSbottoms_size1.size_system.US.target_gender.value.Male.age_range_description.value.NiñoChico.bottoms_size1.size_class.Age.bottoms_size1.size_to">'Dropdown Lists'!$AT$4:$AT$31</definedName>
    <definedName name="PANTSbottoms_size1.size_system.as7.bottoms_size1.size_class.Alpha.bottoms_size1.size_to">'Dropdown Lists'!$AU$4:$AU$46</definedName>
    <definedName name="PANTSbottoms_size1.size_system.as7.target_gender.value.Unisex.bottoms_size1.size_class.AlphaJASPO.bottoms_size1.size_to">'Dropdown Lists'!$AS$4:$AS$27</definedName>
    <definedName name="PANTSbottoms_size1.size_system.as7.target_gender.value.Female.bottoms_size1.size_class.AlphaJASPO.bottoms_size1.size_to">'Dropdown Lists'!$AV$4:$AV$27</definedName>
    <definedName name="PANTSbottoms_size1.size_system.US.target_gender.value.Female.age_range_description.value.LittleKid.bottoms_size1.size_class.Age.bottoms_size1.size_to">'Dropdown Lists'!$AW$4:$AW$31</definedName>
    <definedName name="PANTSbottoms_size1.size_system.US.target_gender.value.Female.age_range_description.value.NiñoChico.bottoms_size1.size_class.Age.bottoms_size1.size_to">'Dropdown Lists'!$AW$4:$AW$31</definedName>
    <definedName name="PANTSbottoms_size1.size_system.as4.age_range_description.value.Toddler.bottoms_size1.size_class.Numeric.bottoms_size1.size_to">'Dropdown Lists'!$AX$4:$AX$12</definedName>
    <definedName name="PANTSbottoms_size1.size_system.as4.age_range_description.value.Infant.bottoms_size1.size_class.Numeric.bottoms_size1.size_to">'Dropdown Lists'!$AX$4:$AX$12</definedName>
    <definedName name="PANTSbottoms_size1.size_system.as4.age_range_description.value.Toutpetit.bottoms_size1.size_class.Numeric.bottoms_size1.size_to">'Dropdown Lists'!$AX$4:$AX$12</definedName>
    <definedName name="PANTSbottoms_size1.size_system.as4.age_range_description.value.Nourrisson.bottoms_size1.size_class.Numeric.bottoms_size1.size_to">'Dropdown Lists'!$AX$4:$AX$12</definedName>
    <definedName name="PANTSbottoms_size1.size_system.as4.age_range_description.value.Niñospequeños.bottoms_size1.size_class.Numeric.bottoms_size1.size_to">'Dropdown Lists'!$AX$4:$AX$12</definedName>
    <definedName name="PANTSbottoms_size1.size_system.as4.age_range_description.value.Infante.bottoms_size1.size_class.Numeric.bottoms_size1.size_to">'Dropdown Lists'!$AX$4:$AX$12</definedName>
    <definedName name="PANTSbottoms_size1.size_system.as4.age_range_description.value.Bambino.bottoms_size1.size_class.Numeric.bottoms_size1.size_to">'Dropdown Lists'!$AX$4:$AX$12</definedName>
    <definedName name="PANTSbottoms_size1.size_system.as4.age_range_description.value.Neonato.bottoms_size1.size_class.Numeric.bottoms_size1.size_to">'Dropdown Lists'!$AX$4:$AX$12</definedName>
    <definedName name="PANTSbottoms_size1.size_system.as6.age_range_description.value.Toddler.bottoms_size1.size_class.Numeric.bottoms_size1.size_to">'Dropdown Lists'!$AX$4:$AX$12</definedName>
    <definedName name="PANTSbottoms_size1.size_system.as6.age_range_description.value.Infant.bottoms_size1.size_class.Numeric.bottoms_size1.size_to">'Dropdown Lists'!$AX$4:$AX$12</definedName>
    <definedName name="PANTSbottoms_size1.size_system.as6.age_range_description.value.Toutpetit.bottoms_size1.size_class.Numeric.bottoms_size1.size_to">'Dropdown Lists'!$AX$4:$AX$12</definedName>
    <definedName name="PANTSbottoms_size1.size_system.as6.age_range_description.value.Nourrisson.bottoms_size1.size_class.Numeric.bottoms_size1.size_to">'Dropdown Lists'!$AX$4:$AX$12</definedName>
    <definedName name="PANTSbottoms_size1.size_system.as6.age_range_description.value.Niñospequeños.bottoms_size1.size_class.Numeric.bottoms_size1.size_to">'Dropdown Lists'!$AX$4:$AX$12</definedName>
    <definedName name="PANTSbottoms_size1.size_system.as6.age_range_description.value.Infante.bottoms_size1.size_class.Numeric.bottoms_size1.size_to">'Dropdown Lists'!$AX$4:$AX$12</definedName>
    <definedName name="PANTSbottoms_size1.size_system.as6.age_range_description.value.Bambino.bottoms_size1.size_class.Numeric.bottoms_size1.size_to">'Dropdown Lists'!$AX$4:$AX$12</definedName>
    <definedName name="PANTSbottoms_size1.size_system.as6.age_range_description.value.Neonato.bottoms_size1.size_class.Numeric.bottoms_size1.size_to">'Dropdown Lists'!$AX$4:$AX$12</definedName>
    <definedName name="PANTSbottoms_size1.size_system.as3.age_range_description.value.Adult.bottoms_size1.size_class.Age.bottoms_size1.size_to">'Dropdown Lists'!$AY$4</definedName>
    <definedName name="PANTSbottoms_size1.size_system.as3.age_range_description.value.Erwachsener.bottoms_size1.size_class.Age.bottoms_size1.size_to">'Dropdown Lists'!$AY$4</definedName>
    <definedName name="PANTSbottoms_size1.size_system.as3.age_range_description.value.Adulte.bottoms_size1.size_class.Age.bottoms_size1.size_to">'Dropdown Lists'!$AY$4</definedName>
    <definedName name="PANTSbottoms_size1.size_system.as3.age_range_description.value.Adulto.bottoms_size1.size_class.Age.bottoms_size1.size_to">'Dropdown Lists'!$AY$4</definedName>
    <definedName name="PANTSbottoms_size1.size_system.as3.age_range_description.value.Volwassene.bottoms_size1.size_class.Age.bottoms_size1.size_to">'Dropdown Lists'!$AY$4</definedName>
    <definedName name="PANTSbottoms_size1.size_system.as3.age_range_description.value.Dladorosłych.bottoms_size1.size_class.Age.bottoms_size1.size_to">'Dropdown Lists'!$AY$4</definedName>
    <definedName name="PANTSbottoms_size1.size_system.as3.age_range_description.value.Vuxen.bottoms_size1.size_class.Age.bottoms_size1.size_to">'Dropdown Lists'!$AY$4</definedName>
    <definedName name="PANTSbottoms_size1.size_system.as4.age_range_description.value.Adult.bottoms_size1.size_class.Age.bottoms_size1.size_to">'Dropdown Lists'!$AY$4</definedName>
    <definedName name="PANTSbottoms_size1.size_system.as4.age_range_description.value.Erwachsener.bottoms_size1.size_class.Age.bottoms_size1.size_to">'Dropdown Lists'!$AY$4</definedName>
    <definedName name="PANTSbottoms_size1.size_system.as4.age_range_description.value.Adulte.bottoms_size1.size_class.Age.bottoms_size1.size_to">'Dropdown Lists'!$AY$4</definedName>
    <definedName name="PANTSbottoms_size1.size_system.as4.age_range_description.value.Adulto.bottoms_size1.size_class.Age.bottoms_size1.size_to">'Dropdown Lists'!$AY$4</definedName>
    <definedName name="PANTSbottoms_size1.size_system.as4.age_range_description.value.Volwassene.bottoms_size1.size_class.Age.bottoms_size1.size_to">'Dropdown Lists'!$AY$4</definedName>
    <definedName name="PANTSbottoms_size1.size_system.as4.age_range_description.value.Dladorosłych.bottoms_size1.size_class.Age.bottoms_size1.size_to">'Dropdown Lists'!$AY$4</definedName>
    <definedName name="PANTSbottoms_size1.size_system.as4.age_range_description.value.Vuxen.bottoms_size1.size_class.Age.bottoms_size1.size_to">'Dropdown Lists'!$AY$4</definedName>
    <definedName name="PANTSbottoms_size1.size_system.as6.age_range_description.value.Adult.bottoms_size1.size_class.Age.bottoms_size1.size_to">'Dropdown Lists'!$AY$4</definedName>
    <definedName name="PANTSbottoms_size1.size_system.as6.age_range_description.value.Erwachsener.bottoms_size1.size_class.Age.bottoms_size1.size_to">'Dropdown Lists'!$AY$4</definedName>
    <definedName name="PANTSbottoms_size1.size_system.as6.age_range_description.value.Adulte.bottoms_size1.size_class.Age.bottoms_size1.size_to">'Dropdown Lists'!$AY$4</definedName>
    <definedName name="PANTSbottoms_size1.size_system.as6.age_range_description.value.Adulto.bottoms_size1.size_class.Age.bottoms_size1.size_to">'Dropdown Lists'!$AY$4</definedName>
    <definedName name="PANTSbottoms_size1.size_system.as6.age_range_description.value.Volwassene.bottoms_size1.size_class.Age.bottoms_size1.size_to">'Dropdown Lists'!$AY$4</definedName>
    <definedName name="PANTSbottoms_size1.size_system.as6.age_range_description.value.Dladorosłych.bottoms_size1.size_class.Age.bottoms_size1.size_to">'Dropdown Lists'!$AY$4</definedName>
    <definedName name="PANTSbottoms_size1.size_system.as6.age_range_description.value.Vuxen.bottoms_size1.size_class.Age.bottoms_size1.size_to">'Dropdown Lists'!$AY$4</definedName>
    <definedName name="PANTSbottoms_size1.size_system.as8.age_range_description.value.Adult.bottoms_size1.size_class.Age.bottoms_size1.size_to">'Dropdown Lists'!$AY$4</definedName>
    <definedName name="PANTSbottoms_size1.size_system.as8.age_range_description.value.Erwachsener.bottoms_size1.size_class.Age.bottoms_size1.size_to">'Dropdown Lists'!$AY$4</definedName>
    <definedName name="PANTSbottoms_size1.size_system.as8.age_range_description.value.Adulte.bottoms_size1.size_class.Age.bottoms_size1.size_to">'Dropdown Lists'!$AY$4</definedName>
    <definedName name="PANTSbottoms_size1.size_system.as8.age_range_description.value.Adulto.bottoms_size1.size_class.Age.bottoms_size1.size_to">'Dropdown Lists'!$AY$4</definedName>
    <definedName name="PANTSbottoms_size1.size_system.as8.age_range_description.value.Volwassene.bottoms_size1.size_class.Age.bottoms_size1.size_to">'Dropdown Lists'!$AY$4</definedName>
    <definedName name="PANTSbottoms_size1.size_system.as8.age_range_description.value.Dladorosłych.bottoms_size1.size_class.Age.bottoms_size1.size_to">'Dropdown Lists'!$AY$4</definedName>
    <definedName name="PANTSbottoms_size1.size_system.as8.age_range_description.value.Vuxen.bottoms_size1.size_class.Age.bottoms_size1.size_to">'Dropdown Lists'!$AY$4</definedName>
    <definedName name="PANTSbottoms_size1.size_system.as7.bottoms_size1.size_class.Age.bottoms_size1.size_to">'Dropdown Lists'!$AZ$4:$AZ$34</definedName>
    <definedName name="PANTSbottoms_size1.size_system.US.target_gender.value.Unisex.age_range_description.value.Adult.bottoms_size1.size_class.Age.bottoms_size1.size_to">'Dropdown Lists'!$AA$4:$AA$30</definedName>
    <definedName name="PANTSbottoms_size1.size_system.US.target_gender.value.Unisex.age_range_description.value.BigKid.bottoms_size1.size_class.Age.bottoms_size1.size_to">'Dropdown Lists'!$AA$4:$AA$30</definedName>
    <definedName name="PANTSbottoms_size1.size_system.US.target_gender.value.Unisex.age_range_description.value.LittleKid.bottoms_size1.size_class.Age.bottoms_size1.size_to">'Dropdown Lists'!$AA$4:$AA$30</definedName>
    <definedName name="PANTSbottoms_size1.size_system.US.target_gender.value.Unisex.age_range_description.value.Toddler.bottoms_size1.size_class.Age.bottoms_size1.size_to">'Dropdown Lists'!$AA$4:$AA$30</definedName>
    <definedName name="PANTSbottoms_size1.size_system.US.target_gender.value.Unisex.age_range_description.value.Infant.bottoms_size1.size_class.Age.bottoms_size1.size_to">'Dropdown Lists'!$AA$4:$AA$30</definedName>
    <definedName name="PANTSbottoms_size1.size_system.US.target_gender.value.Unisex.age_range_description.value.Adulto.bottoms_size1.size_class.Age.bottoms_size1.size_to">'Dropdown Lists'!$AA$4:$AA$30</definedName>
    <definedName name="PANTSbottoms_size1.size_system.US.target_gender.value.Unisex.age_range_description.value.Adolescente.bottoms_size1.size_class.Age.bottoms_size1.size_to">'Dropdown Lists'!$AA$4:$AA$30</definedName>
    <definedName name="PANTSbottoms_size1.size_system.US.target_gender.value.Unisex.age_range_description.value.NiñoChico.bottoms_size1.size_class.Age.bottoms_size1.size_to">'Dropdown Lists'!$AA$4:$AA$30</definedName>
    <definedName name="PANTSbottoms_size1.size_system.US.target_gender.value.Unisex.age_range_description.value.Niño25años.bottoms_size1.size_class.Age.bottoms_size1.size_to">'Dropdown Lists'!$AA$4:$AA$30</definedName>
    <definedName name="PANTSbottoms_size1.size_system.US.target_gender.value.Unisex.age_range_description.value.Bebé.bottoms_size1.size_class.Age.bottoms_size1.size_to">'Dropdown Lists'!$AA$4:$AA$30</definedName>
    <definedName name="PANTSbottoms_size1.size_system.as3.age_range_description.value.Infant.bottoms_size1.size_class.Age.bottoms_size1.size_to">'Dropdown Lists'!$BA$4:$BA$12</definedName>
    <definedName name="PANTSbottoms_size1.size_system.as3.age_range_description.value.Baby.bottoms_size1.size_class.Age.bottoms_size1.size_to">'Dropdown Lists'!$BA$4:$BA$12</definedName>
    <definedName name="PANTSbottoms_size1.size_system.as3.age_range_description.value.Nourrisson.bottoms_size1.size_class.Age.bottoms_size1.size_to">'Dropdown Lists'!$BA$4:$BA$12</definedName>
    <definedName name="PANTSbottoms_size1.size_system.as3.age_range_description.value.Infante.bottoms_size1.size_class.Age.bottoms_size1.size_to">'Dropdown Lists'!$BA$4:$BA$12</definedName>
    <definedName name="PANTSbottoms_size1.size_system.as3.age_range_description.value.Neonato.bottoms_size1.size_class.Age.bottoms_size1.size_to">'Dropdown Lists'!$BA$4:$BA$12</definedName>
    <definedName name="PANTSbottoms_size1.size_system.as3.age_range_description.value.Kleuter.bottoms_size1.size_class.Age.bottoms_size1.size_to">'Dropdown Lists'!$BA$4:$BA$12</definedName>
    <definedName name="PANTSbottoms_size1.size_system.as3.age_range_description.value.Dlanoworodków.bottoms_size1.size_class.Age.bottoms_size1.size_to">'Dropdown Lists'!$BA$4:$BA$12</definedName>
    <definedName name="PANTSbottoms_size1.size_system.as3.age_range_description.value.Spädbarn.bottoms_size1.size_class.Age.bottoms_size1.size_to">'Dropdown Lists'!$BA$4:$BA$12</definedName>
    <definedName name="PANTSbottoms_size1.size_system.as4.age_range_description.value.Infant.bottoms_size1.size_class.Age.bottoms_size1.size_to">'Dropdown Lists'!$BA$4:$BA$12</definedName>
    <definedName name="PANTSbottoms_size1.size_system.as4.age_range_description.value.Baby.bottoms_size1.size_class.Age.bottoms_size1.size_to">'Dropdown Lists'!$BA$4:$BA$12</definedName>
    <definedName name="PANTSbottoms_size1.size_system.as4.age_range_description.value.Nourrisson.bottoms_size1.size_class.Age.bottoms_size1.size_to">'Dropdown Lists'!$BA$4:$BA$12</definedName>
    <definedName name="PANTSbottoms_size1.size_system.as4.age_range_description.value.Infante.bottoms_size1.size_class.Age.bottoms_size1.size_to">'Dropdown Lists'!$BA$4:$BA$12</definedName>
    <definedName name="PANTSbottoms_size1.size_system.as4.age_range_description.value.Neonato.bottoms_size1.size_class.Age.bottoms_size1.size_to">'Dropdown Lists'!$BA$4:$BA$12</definedName>
    <definedName name="PANTSbottoms_size1.size_system.as4.age_range_description.value.Kleuter.bottoms_size1.size_class.Age.bottoms_size1.size_to">'Dropdown Lists'!$BA$4:$BA$12</definedName>
    <definedName name="PANTSbottoms_size1.size_system.as4.age_range_description.value.Dlanoworodków.bottoms_size1.size_class.Age.bottoms_size1.size_to">'Dropdown Lists'!$BA$4:$BA$12</definedName>
    <definedName name="PANTSbottoms_size1.size_system.as4.age_range_description.value.Spädbarn.bottoms_size1.size_class.Age.bottoms_size1.size_to">'Dropdown Lists'!$BA$4:$BA$12</definedName>
    <definedName name="PANTSbottoms_size1.size_system.as6.age_range_description.value.Infant.bottoms_size1.size_class.Age.bottoms_size1.size_to">'Dropdown Lists'!$BA$4:$BA$12</definedName>
    <definedName name="PANTSbottoms_size1.size_system.as6.age_range_description.value.Baby.bottoms_size1.size_class.Age.bottoms_size1.size_to">'Dropdown Lists'!$BA$4:$BA$12</definedName>
    <definedName name="PANTSbottoms_size1.size_system.as6.age_range_description.value.Nourrisson.bottoms_size1.size_class.Age.bottoms_size1.size_to">'Dropdown Lists'!$BA$4:$BA$12</definedName>
    <definedName name="PANTSbottoms_size1.size_system.as6.age_range_description.value.Infante.bottoms_size1.size_class.Age.bottoms_size1.size_to">'Dropdown Lists'!$BA$4:$BA$12</definedName>
    <definedName name="PANTSbottoms_size1.size_system.as6.age_range_description.value.Neonato.bottoms_size1.size_class.Age.bottoms_size1.size_to">'Dropdown Lists'!$BA$4:$BA$12</definedName>
    <definedName name="PANTSbottoms_size1.size_system.as6.age_range_description.value.Kleuter.bottoms_size1.size_class.Age.bottoms_size1.size_to">'Dropdown Lists'!$BA$4:$BA$12</definedName>
    <definedName name="PANTSbottoms_size1.size_system.as6.age_range_description.value.Dlanoworodków.bottoms_size1.size_class.Age.bottoms_size1.size_to">'Dropdown Lists'!$BA$4:$BA$12</definedName>
    <definedName name="PANTSbottoms_size1.size_system.as6.age_range_description.value.Spädbarn.bottoms_size1.size_class.Age.bottoms_size1.size_to">'Dropdown Lists'!$BA$4:$BA$12</definedName>
    <definedName name="PANTSbottoms_size1.size_system.as8.age_range_description.value.Infant.bottoms_size1.size_class.Age.bottoms_size1.size_to">'Dropdown Lists'!$BA$4:$BA$12</definedName>
    <definedName name="PANTSbottoms_size1.size_system.as8.age_range_description.value.Baby.bottoms_size1.size_class.Age.bottoms_size1.size_to">'Dropdown Lists'!$BA$4:$BA$12</definedName>
    <definedName name="PANTSbottoms_size1.size_system.as8.age_range_description.value.Nourrisson.bottoms_size1.size_class.Age.bottoms_size1.size_to">'Dropdown Lists'!$BA$4:$BA$12</definedName>
    <definedName name="PANTSbottoms_size1.size_system.as8.age_range_description.value.Infante.bottoms_size1.size_class.Age.bottoms_size1.size_to">'Dropdown Lists'!$BA$4:$BA$12</definedName>
    <definedName name="PANTSbottoms_size1.size_system.as8.age_range_description.value.Neonato.bottoms_size1.size_class.Age.bottoms_size1.size_to">'Dropdown Lists'!$BA$4:$BA$12</definedName>
    <definedName name="PANTSbottoms_size1.size_system.as8.age_range_description.value.Kleuter.bottoms_size1.size_class.Age.bottoms_size1.size_to">'Dropdown Lists'!$BA$4:$BA$12</definedName>
    <definedName name="PANTSbottoms_size1.size_system.as8.age_range_description.value.Dlanoworodków.bottoms_size1.size_class.Age.bottoms_size1.size_to">'Dropdown Lists'!$BA$4:$BA$12</definedName>
    <definedName name="PANTSbottoms_size1.size_system.as8.age_range_description.value.Spädbarn.bottoms_size1.size_class.Age.bottoms_size1.size_to">'Dropdown Lists'!$BA$4:$BA$12</definedName>
    <definedName name="PANTSbottoms_size1.size_system.as7.bottoms_size1.size_class.NumericGO.bottoms_size1.size_to">'Dropdown Lists'!$BB$4:$BB$54</definedName>
    <definedName name="PANTSbottoms_size1.size_system.as3.age_range_description.value.Kind.bottoms_size1.size_class.Numeric.bottoms_size1.size_to">'Dropdown Lists'!$Z$4:$Z$33</definedName>
    <definedName name="PANTSbottoms_size1.size_system.as3.age_range_description.value.Dziecko.bottoms_size1.size_class.Numeric.bottoms_size1.size_to">'Dropdown Lists'!$Z$4:$Z$33</definedName>
    <definedName name="PANTSbottoms_size1.size_system.as3.age_range_description.value.Barn.bottoms_size1.size_class.Numeric.bottoms_size1.size_to">'Dropdown Lists'!$Z$4:$Z$33</definedName>
    <definedName name="PANTSbottoms_size1.size_to">'Dropdown Lists'!$BC$4:$BC$378</definedName>
    <definedName name="PANTSbottoms_size1.size_system.as3.bottoms_size1.size_class.Waist.bottoms_size1.waist_size">'Dropdown Lists'!$BD$4:$BD$75</definedName>
    <definedName name="PANTSbottoms_size1.size_system.as3.bottoms_size1.size_class.WaistInseam.bottoms_size1.waist_size">'Dropdown Lists'!$BD$4:$BD$75</definedName>
    <definedName name="PANTSbottoms_size1.size_system.as4.bottoms_size1.size_class.Waist.bottoms_size1.waist_size">'Dropdown Lists'!$BD$4:$BD$75</definedName>
    <definedName name="PANTSbottoms_size1.size_system.as4.bottoms_size1.size_class.WaistInseam.bottoms_size1.waist_size">'Dropdown Lists'!$BD$4:$BD$75</definedName>
    <definedName name="PANTSbottoms_size1.size_system.as6.bottoms_size1.size_class.Waist.bottoms_size1.waist_size">'Dropdown Lists'!$BD$4:$BD$75</definedName>
    <definedName name="PANTSbottoms_size1.size_system.as6.bottoms_size1.size_class.WaistInseam.bottoms_size1.waist_size">'Dropdown Lists'!$BD$4:$BD$75</definedName>
    <definedName name="PANTSbottoms_size1.size_system.as8.bottoms_size1.size_class.Waist.bottoms_size1.waist_size">'Dropdown Lists'!$BD$4:$BD$75</definedName>
    <definedName name="PANTSbottoms_size1.size_system.as8.bottoms_size1.size_class.WaistInseam.bottoms_size1.waist_size">'Dropdown Lists'!$BD$4:$BD$75</definedName>
    <definedName name="PANTSbottoms_size1.size_system.US.bottoms_size1.size_class.WaistInseam.bottoms_size1.waist_size">'Dropdown Lists'!$BE$4:$BE$77</definedName>
    <definedName name="PANTSbottoms_size1.size_system.US.bottoms_size1.size_class.Waist.bottoms_size1.waist_size">'Dropdown Lists'!$BF$4:$BF$48</definedName>
    <definedName name="PANTSbottoms_size1.size_system.as7.bottoms_size1.size_class.Waist.bottoms_size1.waist_size">'Dropdown Lists'!$BG$4:$BG$176</definedName>
    <definedName name="PANTSbottoms_size1.size_system.as7.bottoms_size1.size_class.WaistInseam.bottoms_size1.waist_size">'Dropdown Lists'!$BG$4:$BG$176</definedName>
    <definedName name="PANTSbottoms_size1.size_system.as2.bottoms_size1.size_class.Waist.bottoms_size1.waist_size">'Dropdown Lists'!$BH$4:$BH$46</definedName>
    <definedName name="PANTSbottoms_size1.size_system.as2.bottoms_size1.size_class.WaistInseam.bottoms_size1.waist_size">'Dropdown Lists'!$BH$4:$BH$46</definedName>
    <definedName name="PANTSbottoms_size1.waist_size">'Dropdown Lists'!$BI$4:$BI$184</definedName>
    <definedName name="PANTSbottoms_size1.size_system.US.bottoms_size1.size_class.WaistInseam.bottoms_size1.inseam_size">'Dropdown Lists'!$BJ$4:$BJ$49</definedName>
    <definedName name="PANTSbottoms_size1.size_system.as7.bottoms_size1.size_class.WaistInseam.bottoms_size1.inseam_size">'Dropdown Lists'!$BK$4:$BK$86</definedName>
    <definedName name="PANTSbottoms_size1.size_system.as2.bottoms_size1.size_class.WaistInseam.bottoms_size1.inseam_size">'Dropdown Lists'!$BL$4:$BL$29</definedName>
    <definedName name="PANTSbottoms_size1.size_system.as3.bottoms_size1.size_class.WaistInseam.bottoms_size1.inseam_size">'Dropdown Lists'!$BL$4:$BL$29</definedName>
    <definedName name="PANTSbottoms_size1.size_system.as4.bottoms_size1.size_class.WaistInseam.bottoms_size1.inseam_size">'Dropdown Lists'!$BL$4:$BL$29</definedName>
    <definedName name="PANTSbottoms_size1.size_system.as6.bottoms_size1.size_class.WaistInseam.bottoms_size1.inseam_size">'Dropdown Lists'!$BL$4:$BL$29</definedName>
    <definedName name="PANTSbottoms_size1.size_system.as8.bottoms_size1.size_class.WaistInseam.bottoms_size1.inseam_size">'Dropdown Lists'!$BL$4:$BL$29</definedName>
    <definedName name="PANTSbottoms_size1.inseam_size">'Dropdown Lists'!$BM$4:$BM$106</definedName>
    <definedName name="PANTSbottoms_size1.size_system.as2.target_gender.value.Female.age_range_description.value.Adult.bottoms_size1.size_class.Alpha.bottoms_size1.body_type">'Dropdown Lists'!$BN$4:$BN$6</definedName>
    <definedName name="PANTSbottoms_size1.size_system.as2.target_gender.value.Female.age_range_description.value.Adult.bottoms_size1.size_class.Numeric.bottoms_size1.body_type">'Dropdown Lists'!$BN$4:$BN$6</definedName>
    <definedName name="PANTSbottoms_size1.size_system.as3.target_gender.value.Unisex.age_range_description.value.Adult.bottoms_size1.size_class.Alpha.bottoms_size1.body_type">'Dropdown Lists'!$BO$4:$BO$6</definedName>
    <definedName name="PANTSbottoms_size1.size_system.as3.target_gender.value.Unisex.age_range_description.value.Adult.bottoms_size1.size_class.Numeric.bottoms_size1.body_type">'Dropdown Lists'!$BO$4:$BO$6</definedName>
    <definedName name="PANTSbottoms_size1.size_system.as3.target_gender.value.Unisex.age_range_description.value.Adult.bottoms_size1.size_class.Age.bottoms_size1.body_type">'Dropdown Lists'!$BO$4:$BO$6</definedName>
    <definedName name="PANTSbottoms_size1.size_system.as3.target_gender.value.Unisex.age_range_description.value.Adult.bottoms_size1.size_class.Waist.bottoms_size1.body_type">'Dropdown Lists'!$BO$4:$BO$6</definedName>
    <definedName name="PANTSbottoms_size1.size_system.as3.target_gender.value.Unisex.age_range_description.value.Kid.bottoms_size1.size_class.Alpha.bottoms_size1.body_type">'Dropdown Lists'!$BO$4:$BO$6</definedName>
    <definedName name="PANTSbottoms_size1.size_system.as3.target_gender.value.Unisex.age_range_description.value.Kid.bottoms_size1.size_class.Numeric.bottoms_size1.body_type">'Dropdown Lists'!$BO$4:$BO$6</definedName>
    <definedName name="PANTSbottoms_size1.size_system.as3.target_gender.value.Unisex.age_range_description.value.Kid.bottoms_size1.size_class.Age.bottoms_size1.body_type">'Dropdown Lists'!$BO$4:$BO$6</definedName>
    <definedName name="PANTSbottoms_size1.size_system.as3.target_gender.value.Unisex.age_range_description.value.Kid.bottoms_size1.size_class.Waist.bottoms_size1.body_type">'Dropdown Lists'!$BO$4:$BO$6</definedName>
    <definedName name="PANTSbottoms_size1.size_system.as3.target_gender.value.Unisex.age_range_description.value.Erwachsener.bottoms_size1.size_class.Alpha.bottoms_size1.body_type">'Dropdown Lists'!$BO$4:$BO$6</definedName>
    <definedName name="PANTSbottoms_size1.size_system.as3.target_gender.value.Unisex.age_range_description.value.Erwachsener.bottoms_size1.size_class.Numeric.bottoms_size1.body_type">'Dropdown Lists'!$BO$4:$BO$6</definedName>
    <definedName name="PANTSbottoms_size1.size_system.as3.target_gender.value.Unisex.age_range_description.value.Erwachsener.bottoms_size1.size_class.Age.bottoms_size1.body_type">'Dropdown Lists'!$BO$4:$BO$6</definedName>
    <definedName name="PANTSbottoms_size1.size_system.as3.target_gender.value.Unisex.age_range_description.value.Erwachsener.bottoms_size1.size_class.Waist.bottoms_size1.body_type">'Dropdown Lists'!$BO$4:$BO$6</definedName>
    <definedName name="PANTSbottoms_size1.size_system.as3.target_gender.value.Unisex.age_range_description.value.Kind.bottoms_size1.size_class.Alpha.bottoms_size1.body_type">'Dropdown Lists'!$BO$4:$BO$6</definedName>
    <definedName name="PANTSbottoms_size1.size_system.as3.target_gender.value.Unisex.age_range_description.value.Kind.bottoms_size1.size_class.Numeric.bottoms_size1.body_type">'Dropdown Lists'!$BO$4:$BO$6</definedName>
    <definedName name="PANTSbottoms_size1.size_system.as3.target_gender.value.Unisex.age_range_description.value.Kind.bottoms_size1.size_class.Age.bottoms_size1.body_type">'Dropdown Lists'!$BO$4:$BO$6</definedName>
    <definedName name="PANTSbottoms_size1.size_system.as3.target_gender.value.Unisex.age_range_description.value.Kind.bottoms_size1.size_class.Waist.bottoms_size1.body_type">'Dropdown Lists'!$BO$4:$BO$6</definedName>
    <definedName name="PANTSbottoms_size1.size_system.as3.target_gender.value.Unisex.age_range_description.value.Adulte.bottoms_size1.size_class.Alpha.bottoms_size1.body_type">'Dropdown Lists'!$BO$4:$BO$6</definedName>
    <definedName name="PANTSbottoms_size1.size_system.as3.target_gender.value.Unisex.age_range_description.value.Adulte.bottoms_size1.size_class.Numeric.bottoms_size1.body_type">'Dropdown Lists'!$BO$4:$BO$6</definedName>
    <definedName name="PANTSbottoms_size1.size_system.as3.target_gender.value.Unisex.age_range_description.value.Adulte.bottoms_size1.size_class.Age.bottoms_size1.body_type">'Dropdown Lists'!$BO$4:$BO$6</definedName>
    <definedName name="PANTSbottoms_size1.size_system.as3.target_gender.value.Unisex.age_range_description.value.Adulte.bottoms_size1.size_class.Waist.bottoms_size1.body_type">'Dropdown Lists'!$BO$4:$BO$6</definedName>
    <definedName name="PANTSbottoms_size1.size_system.as3.target_gender.value.Unisex.age_range_description.value.Enfant.bottoms_size1.size_class.Alpha.bottoms_size1.body_type">'Dropdown Lists'!$BO$4:$BO$6</definedName>
    <definedName name="PANTSbottoms_size1.size_system.as3.target_gender.value.Unisex.age_range_description.value.Enfant.bottoms_size1.size_class.Numeric.bottoms_size1.body_type">'Dropdown Lists'!$BO$4:$BO$6</definedName>
    <definedName name="PANTSbottoms_size1.size_system.as3.target_gender.value.Unisex.age_range_description.value.Enfant.bottoms_size1.size_class.Age.bottoms_size1.body_type">'Dropdown Lists'!$BO$4:$BO$6</definedName>
    <definedName name="PANTSbottoms_size1.size_system.as3.target_gender.value.Unisex.age_range_description.value.Enfant.bottoms_size1.size_class.Waist.bottoms_size1.body_type">'Dropdown Lists'!$BO$4:$BO$6</definedName>
    <definedName name="PANTSbottoms_size1.size_system.as3.target_gender.value.Unisex.age_range_description.value.Adulto.bottoms_size1.size_class.Alpha.bottoms_size1.body_type">'Dropdown Lists'!$BO$4:$BO$6</definedName>
    <definedName name="PANTSbottoms_size1.size_system.as3.target_gender.value.Unisex.age_range_description.value.Adulto.bottoms_size1.size_class.Numeric.bottoms_size1.body_type">'Dropdown Lists'!$BO$4:$BO$6</definedName>
    <definedName name="PANTSbottoms_size1.size_system.as3.target_gender.value.Unisex.age_range_description.value.Adulto.bottoms_size1.size_class.Age.bottoms_size1.body_type">'Dropdown Lists'!$BO$4:$BO$6</definedName>
    <definedName name="PANTSbottoms_size1.size_system.as3.target_gender.value.Unisex.age_range_description.value.Adulto.bottoms_size1.size_class.Waist.bottoms_size1.body_type">'Dropdown Lists'!$BO$4:$BO$6</definedName>
    <definedName name="PANTSbottoms_size1.size_system.as3.target_gender.value.Unisex.age_range_description.value.Niño.bottoms_size1.size_class.Alpha.bottoms_size1.body_type">'Dropdown Lists'!$BO$4:$BO$6</definedName>
    <definedName name="PANTSbottoms_size1.size_system.as3.target_gender.value.Unisex.age_range_description.value.Niño.bottoms_size1.size_class.Numeric.bottoms_size1.body_type">'Dropdown Lists'!$BO$4:$BO$6</definedName>
    <definedName name="PANTSbottoms_size1.size_system.as3.target_gender.value.Unisex.age_range_description.value.Niño.bottoms_size1.size_class.Age.bottoms_size1.body_type">'Dropdown Lists'!$BO$4:$BO$6</definedName>
    <definedName name="PANTSbottoms_size1.size_system.as3.target_gender.value.Unisex.age_range_description.value.Niño.bottoms_size1.size_class.Waist.bottoms_size1.body_type">'Dropdown Lists'!$BO$4:$BO$6</definedName>
    <definedName name="PANTSbottoms_size1.size_system.as3.target_gender.value.Unisex.age_range_description.value.Ragazzo.bottoms_size1.size_class.Alpha.bottoms_size1.body_type">'Dropdown Lists'!$BO$4:$BO$6</definedName>
    <definedName name="PANTSbottoms_size1.size_system.as3.target_gender.value.Unisex.age_range_description.value.Ragazzo.bottoms_size1.size_class.Numeric.bottoms_size1.body_type">'Dropdown Lists'!$BO$4:$BO$6</definedName>
    <definedName name="PANTSbottoms_size1.size_system.as3.target_gender.value.Unisex.age_range_description.value.Ragazzo.bottoms_size1.size_class.Age.bottoms_size1.body_type">'Dropdown Lists'!$BO$4:$BO$6</definedName>
    <definedName name="PANTSbottoms_size1.size_system.as3.target_gender.value.Unisex.age_range_description.value.Ragazzo.bottoms_size1.size_class.Waist.bottoms_size1.body_type">'Dropdown Lists'!$BO$4:$BO$6</definedName>
    <definedName name="PANTSbottoms_size1.size_system.as3.target_gender.value.Unisex.age_range_description.value.Volwassene.bottoms_size1.size_class.Alpha.bottoms_size1.body_type">'Dropdown Lists'!$BO$4:$BO$6</definedName>
    <definedName name="PANTSbottoms_size1.size_system.as3.target_gender.value.Unisex.age_range_description.value.Volwassene.bottoms_size1.size_class.Numeric.bottoms_size1.body_type">'Dropdown Lists'!$BO$4:$BO$6</definedName>
    <definedName name="PANTSbottoms_size1.size_system.as3.target_gender.value.Unisex.age_range_description.value.Volwassene.bottoms_size1.size_class.Age.bottoms_size1.body_type">'Dropdown Lists'!$BO$4:$BO$6</definedName>
    <definedName name="PANTSbottoms_size1.size_system.as3.target_gender.value.Unisex.age_range_description.value.Volwassene.bottoms_size1.size_class.Waist.bottoms_size1.body_type">'Dropdown Lists'!$BO$4:$BO$6</definedName>
    <definedName name="PANTSbottoms_size1.size_system.as3.target_gender.value.Unisex.age_range_description.value.Dladorosłych.bottoms_size1.size_class.Alpha.bottoms_size1.body_type">'Dropdown Lists'!$BO$4:$BO$6</definedName>
    <definedName name="PANTSbottoms_size1.size_system.as3.target_gender.value.Unisex.age_range_description.value.Dladorosłych.bottoms_size1.size_class.Numeric.bottoms_size1.body_type">'Dropdown Lists'!$BO$4:$BO$6</definedName>
    <definedName name="PANTSbottoms_size1.size_system.as3.target_gender.value.Unisex.age_range_description.value.Dladorosłych.bottoms_size1.size_class.Age.bottoms_size1.body_type">'Dropdown Lists'!$BO$4:$BO$6</definedName>
    <definedName name="PANTSbottoms_size1.size_system.as3.target_gender.value.Unisex.age_range_description.value.Dladorosłych.bottoms_size1.size_class.Waist.bottoms_size1.body_type">'Dropdown Lists'!$BO$4:$BO$6</definedName>
    <definedName name="PANTSbottoms_size1.size_system.as3.target_gender.value.Unisex.age_range_description.value.Dziecko.bottoms_size1.size_class.Alpha.bottoms_size1.body_type">'Dropdown Lists'!$BO$4:$BO$6</definedName>
    <definedName name="PANTSbottoms_size1.size_system.as3.target_gender.value.Unisex.age_range_description.value.Dziecko.bottoms_size1.size_class.Numeric.bottoms_size1.body_type">'Dropdown Lists'!$BO$4:$BO$6</definedName>
    <definedName name="PANTSbottoms_size1.size_system.as3.target_gender.value.Unisex.age_range_description.value.Dziecko.bottoms_size1.size_class.Age.bottoms_size1.body_type">'Dropdown Lists'!$BO$4:$BO$6</definedName>
    <definedName name="PANTSbottoms_size1.size_system.as3.target_gender.value.Unisex.age_range_description.value.Dziecko.bottoms_size1.size_class.Waist.bottoms_size1.body_type">'Dropdown Lists'!$BO$4:$BO$6</definedName>
    <definedName name="PANTSbottoms_size1.size_system.as3.target_gender.value.Unisex.age_range_description.value.Vuxen.bottoms_size1.size_class.Alpha.bottoms_size1.body_type">'Dropdown Lists'!$BO$4:$BO$6</definedName>
    <definedName name="PANTSbottoms_size1.size_system.as3.target_gender.value.Unisex.age_range_description.value.Vuxen.bottoms_size1.size_class.Numeric.bottoms_size1.body_type">'Dropdown Lists'!$BO$4:$BO$6</definedName>
    <definedName name="PANTSbottoms_size1.size_system.as3.target_gender.value.Unisex.age_range_description.value.Vuxen.bottoms_size1.size_class.Age.bottoms_size1.body_type">'Dropdown Lists'!$BO$4:$BO$6</definedName>
    <definedName name="PANTSbottoms_size1.size_system.as3.target_gender.value.Unisex.age_range_description.value.Vuxen.bottoms_size1.size_class.Waist.bottoms_size1.body_type">'Dropdown Lists'!$BO$4:$BO$6</definedName>
    <definedName name="PANTSbottoms_size1.size_system.as3.target_gender.value.Unisex.age_range_description.value.Barn.bottoms_size1.size_class.Alpha.bottoms_size1.body_type">'Dropdown Lists'!$BO$4:$BO$6</definedName>
    <definedName name="PANTSbottoms_size1.size_system.as3.target_gender.value.Unisex.age_range_description.value.Barn.bottoms_size1.size_class.Numeric.bottoms_size1.body_type">'Dropdown Lists'!$BO$4:$BO$6</definedName>
    <definedName name="PANTSbottoms_size1.size_system.as3.target_gender.value.Unisex.age_range_description.value.Barn.bottoms_size1.size_class.Age.bottoms_size1.body_type">'Dropdown Lists'!$BO$4:$BO$6</definedName>
    <definedName name="PANTSbottoms_size1.size_system.as3.target_gender.value.Unisex.age_range_description.value.Barn.bottoms_size1.size_class.Waist.bottoms_size1.body_type">'Dropdown Lists'!$BO$4:$BO$6</definedName>
    <definedName name="PANTSbottoms_size1.size_system.as4.target_gender.value.Unisex.age_range_description.value.Adult.bottoms_size1.size_class.Alpha.bottoms_size1.body_type">'Dropdown Lists'!$BO$4:$BO$6</definedName>
    <definedName name="PANTSbottoms_size1.size_system.as4.target_gender.value.Unisex.age_range_description.value.Adult.bottoms_size1.size_class.Numeric.bottoms_size1.body_type">'Dropdown Lists'!$BO$4:$BO$6</definedName>
    <definedName name="PANTSbottoms_size1.size_system.as4.target_gender.value.Unisex.age_range_description.value.Adult.bottoms_size1.size_class.Age.bottoms_size1.body_type">'Dropdown Lists'!$BO$4:$BO$6</definedName>
    <definedName name="PANTSbottoms_size1.size_system.as4.target_gender.value.Unisex.age_range_description.value.Adult.bottoms_size1.size_class.Waist.bottoms_size1.body_type">'Dropdown Lists'!$BO$4:$BO$6</definedName>
    <definedName name="PANTSbottoms_size1.size_system.as4.target_gender.value.Unisex.age_range_description.value.Kid.bottoms_size1.size_class.Alpha.bottoms_size1.body_type">'Dropdown Lists'!$BO$4:$BO$6</definedName>
    <definedName name="PANTSbottoms_size1.size_system.as4.target_gender.value.Unisex.age_range_description.value.Kid.bottoms_size1.size_class.Numeric.bottoms_size1.body_type">'Dropdown Lists'!$BO$4:$BO$6</definedName>
    <definedName name="PANTSbottoms_size1.size_system.as4.target_gender.value.Unisex.age_range_description.value.Kid.bottoms_size1.size_class.Age.bottoms_size1.body_type">'Dropdown Lists'!$BO$4:$BO$6</definedName>
    <definedName name="PANTSbottoms_size1.size_system.as4.target_gender.value.Unisex.age_range_description.value.Kid.bottoms_size1.size_class.Waist.bottoms_size1.body_type">'Dropdown Lists'!$BO$4:$BO$6</definedName>
    <definedName name="PANTSbottoms_size1.size_system.as4.target_gender.value.Unisex.age_range_description.value.Erwachsener.bottoms_size1.size_class.Alpha.bottoms_size1.body_type">'Dropdown Lists'!$BO$4:$BO$6</definedName>
    <definedName name="PANTSbottoms_size1.size_system.as4.target_gender.value.Unisex.age_range_description.value.Erwachsener.bottoms_size1.size_class.Numeric.bottoms_size1.body_type">'Dropdown Lists'!$BO$4:$BO$6</definedName>
    <definedName name="PANTSbottoms_size1.size_system.as4.target_gender.value.Unisex.age_range_description.value.Erwachsener.bottoms_size1.size_class.Age.bottoms_size1.body_type">'Dropdown Lists'!$BO$4:$BO$6</definedName>
    <definedName name="PANTSbottoms_size1.size_system.as4.target_gender.value.Unisex.age_range_description.value.Erwachsener.bottoms_size1.size_class.Waist.bottoms_size1.body_type">'Dropdown Lists'!$BO$4:$BO$6</definedName>
    <definedName name="PANTSbottoms_size1.size_system.as4.target_gender.value.Unisex.age_range_description.value.Kind.bottoms_size1.size_class.Alpha.bottoms_size1.body_type">'Dropdown Lists'!$BO$4:$BO$6</definedName>
    <definedName name="PANTSbottoms_size1.size_system.as4.target_gender.value.Unisex.age_range_description.value.Kind.bottoms_size1.size_class.Numeric.bottoms_size1.body_type">'Dropdown Lists'!$BO$4:$BO$6</definedName>
    <definedName name="PANTSbottoms_size1.size_system.as4.target_gender.value.Unisex.age_range_description.value.Kind.bottoms_size1.size_class.Age.bottoms_size1.body_type">'Dropdown Lists'!$BO$4:$BO$6</definedName>
    <definedName name="PANTSbottoms_size1.size_system.as4.target_gender.value.Unisex.age_range_description.value.Kind.bottoms_size1.size_class.Waist.bottoms_size1.body_type">'Dropdown Lists'!$BO$4:$BO$6</definedName>
    <definedName name="PANTSbottoms_size1.size_system.as4.target_gender.value.Unisex.age_range_description.value.Adulte.bottoms_size1.size_class.Alpha.bottoms_size1.body_type">'Dropdown Lists'!$BO$4:$BO$6</definedName>
    <definedName name="PANTSbottoms_size1.size_system.as4.target_gender.value.Unisex.age_range_description.value.Adulte.bottoms_size1.size_class.Numeric.bottoms_size1.body_type">'Dropdown Lists'!$BO$4:$BO$6</definedName>
    <definedName name="PANTSbottoms_size1.size_system.as4.target_gender.value.Unisex.age_range_description.value.Adulte.bottoms_size1.size_class.Age.bottoms_size1.body_type">'Dropdown Lists'!$BO$4:$BO$6</definedName>
    <definedName name="PANTSbottoms_size1.size_system.as4.target_gender.value.Unisex.age_range_description.value.Adulte.bottoms_size1.size_class.Waist.bottoms_size1.body_type">'Dropdown Lists'!$BO$4:$BO$6</definedName>
    <definedName name="PANTSbottoms_size1.size_system.as4.target_gender.value.Unisex.age_range_description.value.Enfant.bottoms_size1.size_class.Alpha.bottoms_size1.body_type">'Dropdown Lists'!$BO$4:$BO$6</definedName>
    <definedName name="PANTSbottoms_size1.size_system.as4.target_gender.value.Unisex.age_range_description.value.Enfant.bottoms_size1.size_class.Numeric.bottoms_size1.body_type">'Dropdown Lists'!$BO$4:$BO$6</definedName>
    <definedName name="PANTSbottoms_size1.size_system.as4.target_gender.value.Unisex.age_range_description.value.Enfant.bottoms_size1.size_class.Age.bottoms_size1.body_type">'Dropdown Lists'!$BO$4:$BO$6</definedName>
    <definedName name="PANTSbottoms_size1.size_system.as4.target_gender.value.Unisex.age_range_description.value.Enfant.bottoms_size1.size_class.Waist.bottoms_size1.body_type">'Dropdown Lists'!$BO$4:$BO$6</definedName>
    <definedName name="PANTSbottoms_size1.size_system.as4.target_gender.value.Unisex.age_range_description.value.Adulto.bottoms_size1.size_class.Alpha.bottoms_size1.body_type">'Dropdown Lists'!$BO$4:$BO$6</definedName>
    <definedName name="PANTSbottoms_size1.size_system.as4.target_gender.value.Unisex.age_range_description.value.Adulto.bottoms_size1.size_class.Numeric.bottoms_size1.body_type">'Dropdown Lists'!$BO$4:$BO$6</definedName>
    <definedName name="PANTSbottoms_size1.size_system.as4.target_gender.value.Unisex.age_range_description.value.Adulto.bottoms_size1.size_class.Age.bottoms_size1.body_type">'Dropdown Lists'!$BO$4:$BO$6</definedName>
    <definedName name="PANTSbottoms_size1.size_system.as4.target_gender.value.Unisex.age_range_description.value.Adulto.bottoms_size1.size_class.Waist.bottoms_size1.body_type">'Dropdown Lists'!$BO$4:$BO$6</definedName>
    <definedName name="PANTSbottoms_size1.size_system.as4.target_gender.value.Unisex.age_range_description.value.Niño.bottoms_size1.size_class.Alpha.bottoms_size1.body_type">'Dropdown Lists'!$BO$4:$BO$6</definedName>
    <definedName name="PANTSbottoms_size1.size_system.as4.target_gender.value.Unisex.age_range_description.value.Niño.bottoms_size1.size_class.Numeric.bottoms_size1.body_type">'Dropdown Lists'!$BO$4:$BO$6</definedName>
    <definedName name="PANTSbottoms_size1.size_system.as4.target_gender.value.Unisex.age_range_description.value.Niño.bottoms_size1.size_class.Age.bottoms_size1.body_type">'Dropdown Lists'!$BO$4:$BO$6</definedName>
    <definedName name="PANTSbottoms_size1.size_system.as4.target_gender.value.Unisex.age_range_description.value.Niño.bottoms_size1.size_class.Waist.bottoms_size1.body_type">'Dropdown Lists'!$BO$4:$BO$6</definedName>
    <definedName name="PANTSbottoms_size1.size_system.as4.target_gender.value.Unisex.age_range_description.value.Ragazzo.bottoms_size1.size_class.Alpha.bottoms_size1.body_type">'Dropdown Lists'!$BO$4:$BO$6</definedName>
    <definedName name="PANTSbottoms_size1.size_system.as4.target_gender.value.Unisex.age_range_description.value.Ragazzo.bottoms_size1.size_class.Numeric.bottoms_size1.body_type">'Dropdown Lists'!$BO$4:$BO$6</definedName>
    <definedName name="PANTSbottoms_size1.size_system.as4.target_gender.value.Unisex.age_range_description.value.Ragazzo.bottoms_size1.size_class.Age.bottoms_size1.body_type">'Dropdown Lists'!$BO$4:$BO$6</definedName>
    <definedName name="PANTSbottoms_size1.size_system.as4.target_gender.value.Unisex.age_range_description.value.Ragazzo.bottoms_size1.size_class.Waist.bottoms_size1.body_type">'Dropdown Lists'!$BO$4:$BO$6</definedName>
    <definedName name="PANTSbottoms_size1.size_system.as4.target_gender.value.Unisex.age_range_description.value.Volwassene.bottoms_size1.size_class.Alpha.bottoms_size1.body_type">'Dropdown Lists'!$BO$4:$BO$6</definedName>
    <definedName name="PANTSbottoms_size1.size_system.as4.target_gender.value.Unisex.age_range_description.value.Volwassene.bottoms_size1.size_class.Numeric.bottoms_size1.body_type">'Dropdown Lists'!$BO$4:$BO$6</definedName>
    <definedName name="PANTSbottoms_size1.size_system.as4.target_gender.value.Unisex.age_range_description.value.Volwassene.bottoms_size1.size_class.Age.bottoms_size1.body_type">'Dropdown Lists'!$BO$4:$BO$6</definedName>
    <definedName name="PANTSbottoms_size1.size_system.as4.target_gender.value.Unisex.age_range_description.value.Volwassene.bottoms_size1.size_class.Waist.bottoms_size1.body_type">'Dropdown Lists'!$BO$4:$BO$6</definedName>
    <definedName name="PANTSbottoms_size1.size_system.as4.target_gender.value.Unisex.age_range_description.value.Dladorosłych.bottoms_size1.size_class.Alpha.bottoms_size1.body_type">'Dropdown Lists'!$BO$4:$BO$6</definedName>
    <definedName name="PANTSbottoms_size1.size_system.as4.target_gender.value.Unisex.age_range_description.value.Dladorosłych.bottoms_size1.size_class.Numeric.bottoms_size1.body_type">'Dropdown Lists'!$BO$4:$BO$6</definedName>
    <definedName name="PANTSbottoms_size1.size_system.as4.target_gender.value.Unisex.age_range_description.value.Dladorosłych.bottoms_size1.size_class.Age.bottoms_size1.body_type">'Dropdown Lists'!$BO$4:$BO$6</definedName>
    <definedName name="PANTSbottoms_size1.size_system.as4.target_gender.value.Unisex.age_range_description.value.Dladorosłych.bottoms_size1.size_class.Waist.bottoms_size1.body_type">'Dropdown Lists'!$BO$4:$BO$6</definedName>
    <definedName name="PANTSbottoms_size1.size_system.as4.target_gender.value.Unisex.age_range_description.value.Dziecko.bottoms_size1.size_class.Alpha.bottoms_size1.body_type">'Dropdown Lists'!$BO$4:$BO$6</definedName>
    <definedName name="PANTSbottoms_size1.size_system.as4.target_gender.value.Unisex.age_range_description.value.Dziecko.bottoms_size1.size_class.Numeric.bottoms_size1.body_type">'Dropdown Lists'!$BO$4:$BO$6</definedName>
    <definedName name="PANTSbottoms_size1.size_system.as4.target_gender.value.Unisex.age_range_description.value.Dziecko.bottoms_size1.size_class.Age.bottoms_size1.body_type">'Dropdown Lists'!$BO$4:$BO$6</definedName>
    <definedName name="PANTSbottoms_size1.size_system.as4.target_gender.value.Unisex.age_range_description.value.Dziecko.bottoms_size1.size_class.Waist.bottoms_size1.body_type">'Dropdown Lists'!$BO$4:$BO$6</definedName>
    <definedName name="PANTSbottoms_size1.size_system.as4.target_gender.value.Unisex.age_range_description.value.Vuxen.bottoms_size1.size_class.Alpha.bottoms_size1.body_type">'Dropdown Lists'!$BO$4:$BO$6</definedName>
    <definedName name="PANTSbottoms_size1.size_system.as4.target_gender.value.Unisex.age_range_description.value.Vuxen.bottoms_size1.size_class.Numeric.bottoms_size1.body_type">'Dropdown Lists'!$BO$4:$BO$6</definedName>
    <definedName name="PANTSbottoms_size1.size_system.as4.target_gender.value.Unisex.age_range_description.value.Vuxen.bottoms_size1.size_class.Age.bottoms_size1.body_type">'Dropdown Lists'!$BO$4:$BO$6</definedName>
    <definedName name="PANTSbottoms_size1.size_system.as4.target_gender.value.Unisex.age_range_description.value.Vuxen.bottoms_size1.size_class.Waist.bottoms_size1.body_type">'Dropdown Lists'!$BO$4:$BO$6</definedName>
    <definedName name="PANTSbottoms_size1.size_system.as4.target_gender.value.Unisex.age_range_description.value.Barn.bottoms_size1.size_class.Alpha.bottoms_size1.body_type">'Dropdown Lists'!$BO$4:$BO$6</definedName>
    <definedName name="PANTSbottoms_size1.size_system.as4.target_gender.value.Unisex.age_range_description.value.Barn.bottoms_size1.size_class.Numeric.bottoms_size1.body_type">'Dropdown Lists'!$BO$4:$BO$6</definedName>
    <definedName name="PANTSbottoms_size1.size_system.as4.target_gender.value.Unisex.age_range_description.value.Barn.bottoms_size1.size_class.Age.bottoms_size1.body_type">'Dropdown Lists'!$BO$4:$BO$6</definedName>
    <definedName name="PANTSbottoms_size1.size_system.as4.target_gender.value.Unisex.age_range_description.value.Barn.bottoms_size1.size_class.Waist.bottoms_size1.body_type">'Dropdown Lists'!$BO$4:$BO$6</definedName>
    <definedName name="PANTSbottoms_size1.size_system.as6.target_gender.value.Unisex.age_range_description.value.Adult.bottoms_size1.size_class.Alpha.bottoms_size1.body_type">'Dropdown Lists'!$BO$4:$BO$6</definedName>
    <definedName name="PANTSbottoms_size1.size_system.as6.target_gender.value.Unisex.age_range_description.value.Adult.bottoms_size1.size_class.Numeric.bottoms_size1.body_type">'Dropdown Lists'!$BO$4:$BO$6</definedName>
    <definedName name="PANTSbottoms_size1.size_system.as6.target_gender.value.Unisex.age_range_description.value.Adult.bottoms_size1.size_class.Age.bottoms_size1.body_type">'Dropdown Lists'!$BO$4:$BO$6</definedName>
    <definedName name="PANTSbottoms_size1.size_system.as6.target_gender.value.Unisex.age_range_description.value.Adult.bottoms_size1.size_class.Waist.bottoms_size1.body_type">'Dropdown Lists'!$BO$4:$BO$6</definedName>
    <definedName name="PANTSbottoms_size1.size_system.as6.target_gender.value.Unisex.age_range_description.value.Kid.bottoms_size1.size_class.Alpha.bottoms_size1.body_type">'Dropdown Lists'!$BO$4:$BO$6</definedName>
    <definedName name="PANTSbottoms_size1.size_system.as6.target_gender.value.Unisex.age_range_description.value.Kid.bottoms_size1.size_class.Numeric.bottoms_size1.body_type">'Dropdown Lists'!$BO$4:$BO$6</definedName>
    <definedName name="PANTSbottoms_size1.size_system.as6.target_gender.value.Unisex.age_range_description.value.Kid.bottoms_size1.size_class.Age.bottoms_size1.body_type">'Dropdown Lists'!$BO$4:$BO$6</definedName>
    <definedName name="PANTSbottoms_size1.size_system.as6.target_gender.value.Unisex.age_range_description.value.Kid.bottoms_size1.size_class.Waist.bottoms_size1.body_type">'Dropdown Lists'!$BO$4:$BO$6</definedName>
    <definedName name="PANTSbottoms_size1.size_system.as6.target_gender.value.Unisex.age_range_description.value.Erwachsener.bottoms_size1.size_class.Alpha.bottoms_size1.body_type">'Dropdown Lists'!$BO$4:$BO$6</definedName>
    <definedName name="PANTSbottoms_size1.size_system.as6.target_gender.value.Unisex.age_range_description.value.Erwachsener.bottoms_size1.size_class.Numeric.bottoms_size1.body_type">'Dropdown Lists'!$BO$4:$BO$6</definedName>
    <definedName name="PANTSbottoms_size1.size_system.as6.target_gender.value.Unisex.age_range_description.value.Erwachsener.bottoms_size1.size_class.Age.bottoms_size1.body_type">'Dropdown Lists'!$BO$4:$BO$6</definedName>
    <definedName name="PANTSbottoms_size1.size_system.as6.target_gender.value.Unisex.age_range_description.value.Erwachsener.bottoms_size1.size_class.Waist.bottoms_size1.body_type">'Dropdown Lists'!$BO$4:$BO$6</definedName>
    <definedName name="PANTSbottoms_size1.size_system.as6.target_gender.value.Unisex.age_range_description.value.Kind.bottoms_size1.size_class.Alpha.bottoms_size1.body_type">'Dropdown Lists'!$BO$4:$BO$6</definedName>
    <definedName name="PANTSbottoms_size1.size_system.as6.target_gender.value.Unisex.age_range_description.value.Kind.bottoms_size1.size_class.Numeric.bottoms_size1.body_type">'Dropdown Lists'!$BO$4:$BO$6</definedName>
    <definedName name="PANTSbottoms_size1.size_system.as6.target_gender.value.Unisex.age_range_description.value.Kind.bottoms_size1.size_class.Age.bottoms_size1.body_type">'Dropdown Lists'!$BO$4:$BO$6</definedName>
    <definedName name="PANTSbottoms_size1.size_system.as6.target_gender.value.Unisex.age_range_description.value.Kind.bottoms_size1.size_class.Waist.bottoms_size1.body_type">'Dropdown Lists'!$BO$4:$BO$6</definedName>
    <definedName name="PANTSbottoms_size1.size_system.as6.target_gender.value.Unisex.age_range_description.value.Adulte.bottoms_size1.size_class.Alpha.bottoms_size1.body_type">'Dropdown Lists'!$BO$4:$BO$6</definedName>
    <definedName name="PANTSbottoms_size1.size_system.as6.target_gender.value.Unisex.age_range_description.value.Adulte.bottoms_size1.size_class.Numeric.bottoms_size1.body_type">'Dropdown Lists'!$BO$4:$BO$6</definedName>
    <definedName name="PANTSbottoms_size1.size_system.as6.target_gender.value.Unisex.age_range_description.value.Adulte.bottoms_size1.size_class.Age.bottoms_size1.body_type">'Dropdown Lists'!$BO$4:$BO$6</definedName>
    <definedName name="PANTSbottoms_size1.size_system.as6.target_gender.value.Unisex.age_range_description.value.Adulte.bottoms_size1.size_class.Waist.bottoms_size1.body_type">'Dropdown Lists'!$BO$4:$BO$6</definedName>
    <definedName name="PANTSbottoms_size1.size_system.as6.target_gender.value.Unisex.age_range_description.value.Enfant.bottoms_size1.size_class.Alpha.bottoms_size1.body_type">'Dropdown Lists'!$BO$4:$BO$6</definedName>
    <definedName name="PANTSbottoms_size1.size_system.as6.target_gender.value.Unisex.age_range_description.value.Enfant.bottoms_size1.size_class.Numeric.bottoms_size1.body_type">'Dropdown Lists'!$BO$4:$BO$6</definedName>
    <definedName name="PANTSbottoms_size1.size_system.as6.target_gender.value.Unisex.age_range_description.value.Enfant.bottoms_size1.size_class.Age.bottoms_size1.body_type">'Dropdown Lists'!$BO$4:$BO$6</definedName>
    <definedName name="PANTSbottoms_size1.size_system.as6.target_gender.value.Unisex.age_range_description.value.Enfant.bottoms_size1.size_class.Waist.bottoms_size1.body_type">'Dropdown Lists'!$BO$4:$BO$6</definedName>
    <definedName name="PANTSbottoms_size1.size_system.as6.target_gender.value.Unisex.age_range_description.value.Adulto.bottoms_size1.size_class.Alpha.bottoms_size1.body_type">'Dropdown Lists'!$BO$4:$BO$6</definedName>
    <definedName name="PANTSbottoms_size1.size_system.as6.target_gender.value.Unisex.age_range_description.value.Adulto.bottoms_size1.size_class.Numeric.bottoms_size1.body_type">'Dropdown Lists'!$BO$4:$BO$6</definedName>
    <definedName name="PANTSbottoms_size1.size_system.as6.target_gender.value.Unisex.age_range_description.value.Adulto.bottoms_size1.size_class.Age.bottoms_size1.body_type">'Dropdown Lists'!$BO$4:$BO$6</definedName>
    <definedName name="PANTSbottoms_size1.size_system.as6.target_gender.value.Unisex.age_range_description.value.Adulto.bottoms_size1.size_class.Waist.bottoms_size1.body_type">'Dropdown Lists'!$BO$4:$BO$6</definedName>
    <definedName name="PANTSbottoms_size1.size_system.as6.target_gender.value.Unisex.age_range_description.value.Niño.bottoms_size1.size_class.Alpha.bottoms_size1.body_type">'Dropdown Lists'!$BO$4:$BO$6</definedName>
    <definedName name="PANTSbottoms_size1.size_system.as6.target_gender.value.Unisex.age_range_description.value.Niño.bottoms_size1.size_class.Numeric.bottoms_size1.body_type">'Dropdown Lists'!$BO$4:$BO$6</definedName>
    <definedName name="PANTSbottoms_size1.size_system.as6.target_gender.value.Unisex.age_range_description.value.Niño.bottoms_size1.size_class.Age.bottoms_size1.body_type">'Dropdown Lists'!$BO$4:$BO$6</definedName>
    <definedName name="PANTSbottoms_size1.size_system.as6.target_gender.value.Unisex.age_range_description.value.Niño.bottoms_size1.size_class.Waist.bottoms_size1.body_type">'Dropdown Lists'!$BO$4:$BO$6</definedName>
    <definedName name="PANTSbottoms_size1.size_system.as6.target_gender.value.Unisex.age_range_description.value.Ragazzo.bottoms_size1.size_class.Alpha.bottoms_size1.body_type">'Dropdown Lists'!$BO$4:$BO$6</definedName>
    <definedName name="PANTSbottoms_size1.size_system.as6.target_gender.value.Unisex.age_range_description.value.Ragazzo.bottoms_size1.size_class.Numeric.bottoms_size1.body_type">'Dropdown Lists'!$BO$4:$BO$6</definedName>
    <definedName name="PANTSbottoms_size1.size_system.as6.target_gender.value.Unisex.age_range_description.value.Ragazzo.bottoms_size1.size_class.Age.bottoms_size1.body_type">'Dropdown Lists'!$BO$4:$BO$6</definedName>
    <definedName name="PANTSbottoms_size1.size_system.as6.target_gender.value.Unisex.age_range_description.value.Ragazzo.bottoms_size1.size_class.Waist.bottoms_size1.body_type">'Dropdown Lists'!$BO$4:$BO$6</definedName>
    <definedName name="PANTSbottoms_size1.size_system.as6.target_gender.value.Unisex.age_range_description.value.Volwassene.bottoms_size1.size_class.Alpha.bottoms_size1.body_type">'Dropdown Lists'!$BO$4:$BO$6</definedName>
    <definedName name="PANTSbottoms_size1.size_system.as6.target_gender.value.Unisex.age_range_description.value.Volwassene.bottoms_size1.size_class.Numeric.bottoms_size1.body_type">'Dropdown Lists'!$BO$4:$BO$6</definedName>
    <definedName name="PANTSbottoms_size1.size_system.as6.target_gender.value.Unisex.age_range_description.value.Volwassene.bottoms_size1.size_class.Age.bottoms_size1.body_type">'Dropdown Lists'!$BO$4:$BO$6</definedName>
    <definedName name="PANTSbottoms_size1.size_system.as6.target_gender.value.Unisex.age_range_description.value.Volwassene.bottoms_size1.size_class.Waist.bottoms_size1.body_type">'Dropdown Lists'!$BO$4:$BO$6</definedName>
    <definedName name="PANTSbottoms_size1.size_system.as6.target_gender.value.Unisex.age_range_description.value.Dladorosłych.bottoms_size1.size_class.Alpha.bottoms_size1.body_type">'Dropdown Lists'!$BO$4:$BO$6</definedName>
    <definedName name="PANTSbottoms_size1.size_system.as6.target_gender.value.Unisex.age_range_description.value.Dladorosłych.bottoms_size1.size_class.Numeric.bottoms_size1.body_type">'Dropdown Lists'!$BO$4:$BO$6</definedName>
    <definedName name="PANTSbottoms_size1.size_system.as6.target_gender.value.Unisex.age_range_description.value.Dladorosłych.bottoms_size1.size_class.Age.bottoms_size1.body_type">'Dropdown Lists'!$BO$4:$BO$6</definedName>
    <definedName name="PANTSbottoms_size1.size_system.as6.target_gender.value.Unisex.age_range_description.value.Dladorosłych.bottoms_size1.size_class.Waist.bottoms_size1.body_type">'Dropdown Lists'!$BO$4:$BO$6</definedName>
    <definedName name="PANTSbottoms_size1.size_system.as6.target_gender.value.Unisex.age_range_description.value.Dziecko.bottoms_size1.size_class.Alpha.bottoms_size1.body_type">'Dropdown Lists'!$BO$4:$BO$6</definedName>
    <definedName name="PANTSbottoms_size1.size_system.as6.target_gender.value.Unisex.age_range_description.value.Dziecko.bottoms_size1.size_class.Numeric.bottoms_size1.body_type">'Dropdown Lists'!$BO$4:$BO$6</definedName>
    <definedName name="PANTSbottoms_size1.size_system.as6.target_gender.value.Unisex.age_range_description.value.Dziecko.bottoms_size1.size_class.Age.bottoms_size1.body_type">'Dropdown Lists'!$BO$4:$BO$6</definedName>
    <definedName name="PANTSbottoms_size1.size_system.as6.target_gender.value.Unisex.age_range_description.value.Dziecko.bottoms_size1.size_class.Waist.bottoms_size1.body_type">'Dropdown Lists'!$BO$4:$BO$6</definedName>
    <definedName name="PANTSbottoms_size1.size_system.as6.target_gender.value.Unisex.age_range_description.value.Vuxen.bottoms_size1.size_class.Alpha.bottoms_size1.body_type">'Dropdown Lists'!$BO$4:$BO$6</definedName>
    <definedName name="PANTSbottoms_size1.size_system.as6.target_gender.value.Unisex.age_range_description.value.Vuxen.bottoms_size1.size_class.Numeric.bottoms_size1.body_type">'Dropdown Lists'!$BO$4:$BO$6</definedName>
    <definedName name="PANTSbottoms_size1.size_system.as6.target_gender.value.Unisex.age_range_description.value.Vuxen.bottoms_size1.size_class.Age.bottoms_size1.body_type">'Dropdown Lists'!$BO$4:$BO$6</definedName>
    <definedName name="PANTSbottoms_size1.size_system.as6.target_gender.value.Unisex.age_range_description.value.Vuxen.bottoms_size1.size_class.Waist.bottoms_size1.body_type">'Dropdown Lists'!$BO$4:$BO$6</definedName>
    <definedName name="PANTSbottoms_size1.size_system.as6.target_gender.value.Unisex.age_range_description.value.Barn.bottoms_size1.size_class.Alpha.bottoms_size1.body_type">'Dropdown Lists'!$BO$4:$BO$6</definedName>
    <definedName name="PANTSbottoms_size1.size_system.as6.target_gender.value.Unisex.age_range_description.value.Barn.bottoms_size1.size_class.Numeric.bottoms_size1.body_type">'Dropdown Lists'!$BO$4:$BO$6</definedName>
    <definedName name="PANTSbottoms_size1.size_system.as6.target_gender.value.Unisex.age_range_description.value.Barn.bottoms_size1.size_class.Age.bottoms_size1.body_type">'Dropdown Lists'!$BO$4:$BO$6</definedName>
    <definedName name="PANTSbottoms_size1.size_system.as6.target_gender.value.Unisex.age_range_description.value.Barn.bottoms_size1.size_class.Waist.bottoms_size1.body_type">'Dropdown Lists'!$BO$4:$BO$6</definedName>
    <definedName name="PANTSbottoms_size1.size_system.as8.target_gender.value.Unisex.age_range_description.value.Adult.bottoms_size1.size_class.Alpha.bottoms_size1.body_type">'Dropdown Lists'!$BO$4:$BO$6</definedName>
    <definedName name="PANTSbottoms_size1.size_system.as8.target_gender.value.Unisex.age_range_description.value.Adult.bottoms_size1.size_class.Numeric.bottoms_size1.body_type">'Dropdown Lists'!$BO$4:$BO$6</definedName>
    <definedName name="PANTSbottoms_size1.size_system.as8.target_gender.value.Unisex.age_range_description.value.Adult.bottoms_size1.size_class.Age.bottoms_size1.body_type">'Dropdown Lists'!$BO$4:$BO$6</definedName>
    <definedName name="PANTSbottoms_size1.size_system.as8.target_gender.value.Unisex.age_range_description.value.Adult.bottoms_size1.size_class.Waist.bottoms_size1.body_type">'Dropdown Lists'!$BO$4:$BO$6</definedName>
    <definedName name="PANTSbottoms_size1.size_system.as8.target_gender.value.Unisex.age_range_description.value.Kid.bottoms_size1.size_class.Alpha.bottoms_size1.body_type">'Dropdown Lists'!$BO$4:$BO$6</definedName>
    <definedName name="PANTSbottoms_size1.size_system.as8.target_gender.value.Unisex.age_range_description.value.Kid.bottoms_size1.size_class.Numeric.bottoms_size1.body_type">'Dropdown Lists'!$BO$4:$BO$6</definedName>
    <definedName name="PANTSbottoms_size1.size_system.as8.target_gender.value.Unisex.age_range_description.value.Kid.bottoms_size1.size_class.Age.bottoms_size1.body_type">'Dropdown Lists'!$BO$4:$BO$6</definedName>
    <definedName name="PANTSbottoms_size1.size_system.as8.target_gender.value.Unisex.age_range_description.value.Kid.bottoms_size1.size_class.Waist.bottoms_size1.body_type">'Dropdown Lists'!$BO$4:$BO$6</definedName>
    <definedName name="PANTSbottoms_size1.size_system.as8.target_gender.value.Unisex.age_range_description.value.Erwachsener.bottoms_size1.size_class.Alpha.bottoms_size1.body_type">'Dropdown Lists'!$BO$4:$BO$6</definedName>
    <definedName name="PANTSbottoms_size1.size_system.as8.target_gender.value.Unisex.age_range_description.value.Erwachsener.bottoms_size1.size_class.Numeric.bottoms_size1.body_type">'Dropdown Lists'!$BO$4:$BO$6</definedName>
    <definedName name="PANTSbottoms_size1.size_system.as8.target_gender.value.Unisex.age_range_description.value.Erwachsener.bottoms_size1.size_class.Age.bottoms_size1.body_type">'Dropdown Lists'!$BO$4:$BO$6</definedName>
    <definedName name="PANTSbottoms_size1.size_system.as8.target_gender.value.Unisex.age_range_description.value.Erwachsener.bottoms_size1.size_class.Waist.bottoms_size1.body_type">'Dropdown Lists'!$BO$4:$BO$6</definedName>
    <definedName name="PANTSbottoms_size1.size_system.as8.target_gender.value.Unisex.age_range_description.value.Kind.bottoms_size1.size_class.Alpha.bottoms_size1.body_type">'Dropdown Lists'!$BO$4:$BO$6</definedName>
    <definedName name="PANTSbottoms_size1.size_system.as8.target_gender.value.Unisex.age_range_description.value.Kind.bottoms_size1.size_class.Numeric.bottoms_size1.body_type">'Dropdown Lists'!$BO$4:$BO$6</definedName>
    <definedName name="PANTSbottoms_size1.size_system.as8.target_gender.value.Unisex.age_range_description.value.Kind.bottoms_size1.size_class.Age.bottoms_size1.body_type">'Dropdown Lists'!$BO$4:$BO$6</definedName>
    <definedName name="PANTSbottoms_size1.size_system.as8.target_gender.value.Unisex.age_range_description.value.Kind.bottoms_size1.size_class.Waist.bottoms_size1.body_type">'Dropdown Lists'!$BO$4:$BO$6</definedName>
    <definedName name="PANTSbottoms_size1.size_system.as8.target_gender.value.Unisex.age_range_description.value.Adulte.bottoms_size1.size_class.Alpha.bottoms_size1.body_type">'Dropdown Lists'!$BO$4:$BO$6</definedName>
    <definedName name="PANTSbottoms_size1.size_system.as8.target_gender.value.Unisex.age_range_description.value.Adulte.bottoms_size1.size_class.Numeric.bottoms_size1.body_type">'Dropdown Lists'!$BO$4:$BO$6</definedName>
    <definedName name="PANTSbottoms_size1.size_system.as8.target_gender.value.Unisex.age_range_description.value.Adulte.bottoms_size1.size_class.Age.bottoms_size1.body_type">'Dropdown Lists'!$BO$4:$BO$6</definedName>
    <definedName name="PANTSbottoms_size1.size_system.as8.target_gender.value.Unisex.age_range_description.value.Adulte.bottoms_size1.size_class.Waist.bottoms_size1.body_type">'Dropdown Lists'!$BO$4:$BO$6</definedName>
    <definedName name="PANTSbottoms_size1.size_system.as8.target_gender.value.Unisex.age_range_description.value.Enfant.bottoms_size1.size_class.Alpha.bottoms_size1.body_type">'Dropdown Lists'!$BO$4:$BO$6</definedName>
    <definedName name="PANTSbottoms_size1.size_system.as8.target_gender.value.Unisex.age_range_description.value.Enfant.bottoms_size1.size_class.Numeric.bottoms_size1.body_type">'Dropdown Lists'!$BO$4:$BO$6</definedName>
    <definedName name="PANTSbottoms_size1.size_system.as8.target_gender.value.Unisex.age_range_description.value.Enfant.bottoms_size1.size_class.Age.bottoms_size1.body_type">'Dropdown Lists'!$BO$4:$BO$6</definedName>
    <definedName name="PANTSbottoms_size1.size_system.as8.target_gender.value.Unisex.age_range_description.value.Enfant.bottoms_size1.size_class.Waist.bottoms_size1.body_type">'Dropdown Lists'!$BO$4:$BO$6</definedName>
    <definedName name="PANTSbottoms_size1.size_system.as8.target_gender.value.Unisex.age_range_description.value.Adulto.bottoms_size1.size_class.Alpha.bottoms_size1.body_type">'Dropdown Lists'!$BO$4:$BO$6</definedName>
    <definedName name="PANTSbottoms_size1.size_system.as8.target_gender.value.Unisex.age_range_description.value.Adulto.bottoms_size1.size_class.Numeric.bottoms_size1.body_type">'Dropdown Lists'!$BO$4:$BO$6</definedName>
    <definedName name="PANTSbottoms_size1.size_system.as8.target_gender.value.Unisex.age_range_description.value.Adulto.bottoms_size1.size_class.Age.bottoms_size1.body_type">'Dropdown Lists'!$BO$4:$BO$6</definedName>
    <definedName name="PANTSbottoms_size1.size_system.as8.target_gender.value.Unisex.age_range_description.value.Adulto.bottoms_size1.size_class.Waist.bottoms_size1.body_type">'Dropdown Lists'!$BO$4:$BO$6</definedName>
    <definedName name="PANTSbottoms_size1.size_system.as8.target_gender.value.Unisex.age_range_description.value.Niño.bottoms_size1.size_class.Alpha.bottoms_size1.body_type">'Dropdown Lists'!$BO$4:$BO$6</definedName>
    <definedName name="PANTSbottoms_size1.size_system.as8.target_gender.value.Unisex.age_range_description.value.Niño.bottoms_size1.size_class.Numeric.bottoms_size1.body_type">'Dropdown Lists'!$BO$4:$BO$6</definedName>
    <definedName name="PANTSbottoms_size1.size_system.as8.target_gender.value.Unisex.age_range_description.value.Niño.bottoms_size1.size_class.Age.bottoms_size1.body_type">'Dropdown Lists'!$BO$4:$BO$6</definedName>
    <definedName name="PANTSbottoms_size1.size_system.as8.target_gender.value.Unisex.age_range_description.value.Niño.bottoms_size1.size_class.Waist.bottoms_size1.body_type">'Dropdown Lists'!$BO$4:$BO$6</definedName>
    <definedName name="PANTSbottoms_size1.size_system.as8.target_gender.value.Unisex.age_range_description.value.Ragazzo.bottoms_size1.size_class.Alpha.bottoms_size1.body_type">'Dropdown Lists'!$BO$4:$BO$6</definedName>
    <definedName name="PANTSbottoms_size1.size_system.as8.target_gender.value.Unisex.age_range_description.value.Ragazzo.bottoms_size1.size_class.Numeric.bottoms_size1.body_type">'Dropdown Lists'!$BO$4:$BO$6</definedName>
    <definedName name="PANTSbottoms_size1.size_system.as8.target_gender.value.Unisex.age_range_description.value.Ragazzo.bottoms_size1.size_class.Age.bottoms_size1.body_type">'Dropdown Lists'!$BO$4:$BO$6</definedName>
    <definedName name="PANTSbottoms_size1.size_system.as8.target_gender.value.Unisex.age_range_description.value.Ragazzo.bottoms_size1.size_class.Waist.bottoms_size1.body_type">'Dropdown Lists'!$BO$4:$BO$6</definedName>
    <definedName name="PANTSbottoms_size1.size_system.as8.target_gender.value.Unisex.age_range_description.value.Volwassene.bottoms_size1.size_class.Alpha.bottoms_size1.body_type">'Dropdown Lists'!$BO$4:$BO$6</definedName>
    <definedName name="PANTSbottoms_size1.size_system.as8.target_gender.value.Unisex.age_range_description.value.Volwassene.bottoms_size1.size_class.Numeric.bottoms_size1.body_type">'Dropdown Lists'!$BO$4:$BO$6</definedName>
    <definedName name="PANTSbottoms_size1.size_system.as8.target_gender.value.Unisex.age_range_description.value.Volwassene.bottoms_size1.size_class.Age.bottoms_size1.body_type">'Dropdown Lists'!$BO$4:$BO$6</definedName>
    <definedName name="PANTSbottoms_size1.size_system.as8.target_gender.value.Unisex.age_range_description.value.Volwassene.bottoms_size1.size_class.Waist.bottoms_size1.body_type">'Dropdown Lists'!$BO$4:$BO$6</definedName>
    <definedName name="PANTSbottoms_size1.size_system.as8.target_gender.value.Unisex.age_range_description.value.Dladorosłych.bottoms_size1.size_class.Alpha.bottoms_size1.body_type">'Dropdown Lists'!$BO$4:$BO$6</definedName>
    <definedName name="PANTSbottoms_size1.size_system.as8.target_gender.value.Unisex.age_range_description.value.Dladorosłych.bottoms_size1.size_class.Numeric.bottoms_size1.body_type">'Dropdown Lists'!$BO$4:$BO$6</definedName>
    <definedName name="PANTSbottoms_size1.size_system.as8.target_gender.value.Unisex.age_range_description.value.Dladorosłych.bottoms_size1.size_class.Age.bottoms_size1.body_type">'Dropdown Lists'!$BO$4:$BO$6</definedName>
    <definedName name="PANTSbottoms_size1.size_system.as8.target_gender.value.Unisex.age_range_description.value.Dladorosłych.bottoms_size1.size_class.Waist.bottoms_size1.body_type">'Dropdown Lists'!$BO$4:$BO$6</definedName>
    <definedName name="PANTSbottoms_size1.size_system.as8.target_gender.value.Unisex.age_range_description.value.Dziecko.bottoms_size1.size_class.Alpha.bottoms_size1.body_type">'Dropdown Lists'!$BO$4:$BO$6</definedName>
    <definedName name="PANTSbottoms_size1.size_system.as8.target_gender.value.Unisex.age_range_description.value.Dziecko.bottoms_size1.size_class.Numeric.bottoms_size1.body_type">'Dropdown Lists'!$BO$4:$BO$6</definedName>
    <definedName name="PANTSbottoms_size1.size_system.as8.target_gender.value.Unisex.age_range_description.value.Dziecko.bottoms_size1.size_class.Age.bottoms_size1.body_type">'Dropdown Lists'!$BO$4:$BO$6</definedName>
    <definedName name="PANTSbottoms_size1.size_system.as8.target_gender.value.Unisex.age_range_description.value.Dziecko.bottoms_size1.size_class.Waist.bottoms_size1.body_type">'Dropdown Lists'!$BO$4:$BO$6</definedName>
    <definedName name="PANTSbottoms_size1.size_system.as8.target_gender.value.Unisex.age_range_description.value.Vuxen.bottoms_size1.size_class.Alpha.bottoms_size1.body_type">'Dropdown Lists'!$BO$4:$BO$6</definedName>
    <definedName name="PANTSbottoms_size1.size_system.as8.target_gender.value.Unisex.age_range_description.value.Vuxen.bottoms_size1.size_class.Numeric.bottoms_size1.body_type">'Dropdown Lists'!$BO$4:$BO$6</definedName>
    <definedName name="PANTSbottoms_size1.size_system.as8.target_gender.value.Unisex.age_range_description.value.Vuxen.bottoms_size1.size_class.Age.bottoms_size1.body_type">'Dropdown Lists'!$BO$4:$BO$6</definedName>
    <definedName name="PANTSbottoms_size1.size_system.as8.target_gender.value.Unisex.age_range_description.value.Vuxen.bottoms_size1.size_class.Waist.bottoms_size1.body_type">'Dropdown Lists'!$BO$4:$BO$6</definedName>
    <definedName name="PANTSbottoms_size1.size_system.as8.target_gender.value.Unisex.age_range_description.value.Barn.bottoms_size1.size_class.Alpha.bottoms_size1.body_type">'Dropdown Lists'!$BO$4:$BO$6</definedName>
    <definedName name="PANTSbottoms_size1.size_system.as8.target_gender.value.Unisex.age_range_description.value.Barn.bottoms_size1.size_class.Numeric.bottoms_size1.body_type">'Dropdown Lists'!$BO$4:$BO$6</definedName>
    <definedName name="PANTSbottoms_size1.size_system.as8.target_gender.value.Unisex.age_range_description.value.Barn.bottoms_size1.size_class.Age.bottoms_size1.body_type">'Dropdown Lists'!$BO$4:$BO$6</definedName>
    <definedName name="PANTSbottoms_size1.size_system.as8.target_gender.value.Unisex.age_range_description.value.Barn.bottoms_size1.size_class.Waist.bottoms_size1.body_type">'Dropdown Lists'!$BO$4:$BO$6</definedName>
    <definedName name="PANTSbottoms_size1.size_system.as7.target_gender.value.Unisex.age_range_description.value.Infant.bottoms_size1.body_type">'Dropdown Lists'!$BP$4:$BP$19</definedName>
    <definedName name="PANTSbottoms_size1.size_system.as7.target_gender.value.Unisex.age_range_description.value.Kid.bottoms_size1.body_type">'Dropdown Lists'!$BP$4:$BP$19</definedName>
    <definedName name="PANTSbottoms_size1.size_system.US.target_gender.value.Female.age_range_description.value.BigKid.bottoms_size1.size_class.Alpha.bottoms_size1.body_type">'Dropdown Lists'!$BQ$4:$BQ$6</definedName>
    <definedName name="PANTSbottoms_size1.size_system.US.target_gender.value.Female.age_range_description.value.BigKid.bottoms_size1.size_class.Numeric.bottoms_size1.body_type">'Dropdown Lists'!$BQ$4:$BQ$6</definedName>
    <definedName name="PANTSbottoms_size1.size_system.US.target_gender.value.Female.age_range_description.value.LittleKid.bottoms_size1.size_class.Alpha.bottoms_size1.body_type">'Dropdown Lists'!$BQ$4:$BQ$6</definedName>
    <definedName name="PANTSbottoms_size1.size_system.US.target_gender.value.Female.age_range_description.value.LittleKid.bottoms_size1.size_class.Numeric.bottoms_size1.body_type">'Dropdown Lists'!$BQ$4:$BQ$6</definedName>
    <definedName name="PANTSbottoms_size1.size_system.US.target_gender.value.Female.age_range_description.value.Adolescente.bottoms_size1.size_class.Alpha.bottoms_size1.body_type">'Dropdown Lists'!$BQ$4:$BQ$6</definedName>
    <definedName name="PANTSbottoms_size1.size_system.US.target_gender.value.Female.age_range_description.value.Adolescente.bottoms_size1.size_class.Numeric.bottoms_size1.body_type">'Dropdown Lists'!$BQ$4:$BQ$6</definedName>
    <definedName name="PANTSbottoms_size1.size_system.US.target_gender.value.Female.age_range_description.value.NiñoChico.bottoms_size1.size_class.Alpha.bottoms_size1.body_type">'Dropdown Lists'!$BQ$4:$BQ$6</definedName>
    <definedName name="PANTSbottoms_size1.size_system.US.target_gender.value.Female.age_range_description.value.NiñoChico.bottoms_size1.size_class.Numeric.bottoms_size1.body_type">'Dropdown Lists'!$BQ$4:$BQ$6</definedName>
    <definedName name="PANTSbottoms_size1.size_system.as2.target_gender.value.Male.age_range_description.value.Adulto.bottoms_size1.size_class.Alpha.bottoms_size1.body_type">'Dropdown Lists'!$BN$4:$BN$6</definedName>
    <definedName name="PANTSbottoms_size1.size_system.as2.target_gender.value.Male.age_range_description.value.Adulto.bottoms_size1.size_class.Numeric.bottoms_size1.body_type">'Dropdown Lists'!$BN$4:$BN$6</definedName>
    <definedName name="PANTSbottoms_size1.size_system.as2.target_gender.value.Unisex.age_range_description.value.Adult.bottoms_size1.size_class.Alpha.bottoms_size1.body_type">'Dropdown Lists'!$BN$4:$BN$6</definedName>
    <definedName name="PANTSbottoms_size1.size_system.as2.target_gender.value.Unisex.age_range_description.value.Adult.bottoms_size1.size_class.Numeric.bottoms_size1.body_type">'Dropdown Lists'!$BN$4:$BN$6</definedName>
    <definedName name="PANTSbottoms_size1.size_system.as7.target_gender.value.Male.age_range_description.value.Infant.bottoms_size1.body_type">'Dropdown Lists'!$BR$4:$BR$19</definedName>
    <definedName name="PANTSbottoms_size1.size_system.as7.target_gender.value.Female.age_range_description.value.キッズ.bottoms_size1.body_type">'Dropdown Lists'!$BP$4:$BP$19</definedName>
    <definedName name="PANTSbottoms_size1.size_system.as3.target_gender.value.Male.age_range_description.value.Adult.bottoms_size1.size_class.Alpha.bottoms_size1.body_type">'Dropdown Lists'!$BO$4:$BO$6</definedName>
    <definedName name="PANTSbottoms_size1.size_system.as3.target_gender.value.Male.age_range_description.value.Adult.bottoms_size1.size_class.Numeric.bottoms_size1.body_type">'Dropdown Lists'!$BO$4:$BO$6</definedName>
    <definedName name="PANTSbottoms_size1.size_system.as3.target_gender.value.Male.age_range_description.value.Adult.bottoms_size1.size_class.Age.bottoms_size1.body_type">'Dropdown Lists'!$BO$4:$BO$6</definedName>
    <definedName name="PANTSbottoms_size1.size_system.as3.target_gender.value.Male.age_range_description.value.Adult.bottoms_size1.size_class.Waist.bottoms_size1.body_type">'Dropdown Lists'!$BO$4:$BO$6</definedName>
    <definedName name="PANTSbottoms_size1.size_system.as3.target_gender.value.Male.age_range_description.value.Kid.bottoms_size1.size_class.Alpha.bottoms_size1.body_type">'Dropdown Lists'!$BO$4:$BO$6</definedName>
    <definedName name="PANTSbottoms_size1.size_system.as3.target_gender.value.Male.age_range_description.value.Kid.bottoms_size1.size_class.Numeric.bottoms_size1.body_type">'Dropdown Lists'!$BO$4:$BO$6</definedName>
    <definedName name="PANTSbottoms_size1.size_system.as3.target_gender.value.Male.age_range_description.value.Kid.bottoms_size1.size_class.Age.bottoms_size1.body_type">'Dropdown Lists'!$BO$4:$BO$6</definedName>
    <definedName name="PANTSbottoms_size1.size_system.as3.target_gender.value.Male.age_range_description.value.Kid.bottoms_size1.size_class.Waist.bottoms_size1.body_type">'Dropdown Lists'!$BO$4:$BO$6</definedName>
    <definedName name="PANTSbottoms_size1.size_system.as3.target_gender.value.Male.age_range_description.value.Erwachsener.bottoms_size1.size_class.Alpha.bottoms_size1.body_type">'Dropdown Lists'!$BO$4:$BO$6</definedName>
    <definedName name="PANTSbottoms_size1.size_system.as3.target_gender.value.Male.age_range_description.value.Erwachsener.bottoms_size1.size_class.Numeric.bottoms_size1.body_type">'Dropdown Lists'!$BO$4:$BO$6</definedName>
    <definedName name="PANTSbottoms_size1.size_system.as3.target_gender.value.Male.age_range_description.value.Erwachsener.bottoms_size1.size_class.Age.bottoms_size1.body_type">'Dropdown Lists'!$BO$4:$BO$6</definedName>
    <definedName name="PANTSbottoms_size1.size_system.as3.target_gender.value.Male.age_range_description.value.Erwachsener.bottoms_size1.size_class.Waist.bottoms_size1.body_type">'Dropdown Lists'!$BO$4:$BO$6</definedName>
    <definedName name="PANTSbottoms_size1.size_system.as3.target_gender.value.Male.age_range_description.value.Kind.bottoms_size1.size_class.Alpha.bottoms_size1.body_type">'Dropdown Lists'!$BO$4:$BO$6</definedName>
    <definedName name="PANTSbottoms_size1.size_system.as3.target_gender.value.Male.age_range_description.value.Kind.bottoms_size1.size_class.Numeric.bottoms_size1.body_type">'Dropdown Lists'!$BO$4:$BO$6</definedName>
    <definedName name="PANTSbottoms_size1.size_system.as3.target_gender.value.Male.age_range_description.value.Kind.bottoms_size1.size_class.Age.bottoms_size1.body_type">'Dropdown Lists'!$BO$4:$BO$6</definedName>
    <definedName name="PANTSbottoms_size1.size_system.as3.target_gender.value.Male.age_range_description.value.Kind.bottoms_size1.size_class.Waist.bottoms_size1.body_type">'Dropdown Lists'!$BO$4:$BO$6</definedName>
    <definedName name="PANTSbottoms_size1.size_system.as3.target_gender.value.Male.age_range_description.value.Adulte.bottoms_size1.size_class.Alpha.bottoms_size1.body_type">'Dropdown Lists'!$BO$4:$BO$6</definedName>
    <definedName name="PANTSbottoms_size1.size_system.as3.target_gender.value.Male.age_range_description.value.Adulte.bottoms_size1.size_class.Numeric.bottoms_size1.body_type">'Dropdown Lists'!$BO$4:$BO$6</definedName>
    <definedName name="PANTSbottoms_size1.size_system.as3.target_gender.value.Male.age_range_description.value.Adulte.bottoms_size1.size_class.Age.bottoms_size1.body_type">'Dropdown Lists'!$BO$4:$BO$6</definedName>
    <definedName name="PANTSbottoms_size1.size_system.as3.target_gender.value.Male.age_range_description.value.Adulte.bottoms_size1.size_class.Waist.bottoms_size1.body_type">'Dropdown Lists'!$BO$4:$BO$6</definedName>
    <definedName name="PANTSbottoms_size1.size_system.as3.target_gender.value.Male.age_range_description.value.Enfant.bottoms_size1.size_class.Alpha.bottoms_size1.body_type">'Dropdown Lists'!$BO$4:$BO$6</definedName>
    <definedName name="PANTSbottoms_size1.size_system.as3.target_gender.value.Male.age_range_description.value.Enfant.bottoms_size1.size_class.Numeric.bottoms_size1.body_type">'Dropdown Lists'!$BO$4:$BO$6</definedName>
    <definedName name="PANTSbottoms_size1.size_system.as3.target_gender.value.Male.age_range_description.value.Enfant.bottoms_size1.size_class.Age.bottoms_size1.body_type">'Dropdown Lists'!$BO$4:$BO$6</definedName>
    <definedName name="PANTSbottoms_size1.size_system.as3.target_gender.value.Male.age_range_description.value.Enfant.bottoms_size1.size_class.Waist.bottoms_size1.body_type">'Dropdown Lists'!$BO$4:$BO$6</definedName>
    <definedName name="PANTSbottoms_size1.size_system.as3.target_gender.value.Male.age_range_description.value.Adulto.bottoms_size1.size_class.Alpha.bottoms_size1.body_type">'Dropdown Lists'!$BO$4:$BO$6</definedName>
    <definedName name="PANTSbottoms_size1.size_system.as3.target_gender.value.Male.age_range_description.value.Adulto.bottoms_size1.size_class.Numeric.bottoms_size1.body_type">'Dropdown Lists'!$BO$4:$BO$6</definedName>
    <definedName name="PANTSbottoms_size1.size_system.as3.target_gender.value.Male.age_range_description.value.Adulto.bottoms_size1.size_class.Age.bottoms_size1.body_type">'Dropdown Lists'!$BO$4:$BO$6</definedName>
    <definedName name="PANTSbottoms_size1.size_system.as3.target_gender.value.Male.age_range_description.value.Adulto.bottoms_size1.size_class.Waist.bottoms_size1.body_type">'Dropdown Lists'!$BO$4:$BO$6</definedName>
    <definedName name="PANTSbottoms_size1.size_system.as3.target_gender.value.Male.age_range_description.value.Niño.bottoms_size1.size_class.Alpha.bottoms_size1.body_type">'Dropdown Lists'!$BO$4:$BO$6</definedName>
    <definedName name="PANTSbottoms_size1.size_system.as3.target_gender.value.Male.age_range_description.value.Niño.bottoms_size1.size_class.Numeric.bottoms_size1.body_type">'Dropdown Lists'!$BO$4:$BO$6</definedName>
    <definedName name="PANTSbottoms_size1.size_system.as3.target_gender.value.Male.age_range_description.value.Niño.bottoms_size1.size_class.Age.bottoms_size1.body_type">'Dropdown Lists'!$BO$4:$BO$6</definedName>
    <definedName name="PANTSbottoms_size1.size_system.as3.target_gender.value.Male.age_range_description.value.Niño.bottoms_size1.size_class.Waist.bottoms_size1.body_type">'Dropdown Lists'!$BO$4:$BO$6</definedName>
    <definedName name="PANTSbottoms_size1.size_system.as3.target_gender.value.Male.age_range_description.value.Ragazzo.bottoms_size1.size_class.Alpha.bottoms_size1.body_type">'Dropdown Lists'!$BO$4:$BO$6</definedName>
    <definedName name="PANTSbottoms_size1.size_system.as3.target_gender.value.Male.age_range_description.value.Ragazzo.bottoms_size1.size_class.Numeric.bottoms_size1.body_type">'Dropdown Lists'!$BO$4:$BO$6</definedName>
    <definedName name="PANTSbottoms_size1.size_system.as3.target_gender.value.Male.age_range_description.value.Ragazzo.bottoms_size1.size_class.Age.bottoms_size1.body_type">'Dropdown Lists'!$BO$4:$BO$6</definedName>
    <definedName name="PANTSbottoms_size1.size_system.as3.target_gender.value.Male.age_range_description.value.Ragazzo.bottoms_size1.size_class.Waist.bottoms_size1.body_type">'Dropdown Lists'!$BO$4:$BO$6</definedName>
    <definedName name="PANTSbottoms_size1.size_system.as3.target_gender.value.Male.age_range_description.value.Volwassene.bottoms_size1.size_class.Alpha.bottoms_size1.body_type">'Dropdown Lists'!$BO$4:$BO$6</definedName>
    <definedName name="PANTSbottoms_size1.size_system.as3.target_gender.value.Male.age_range_description.value.Volwassene.bottoms_size1.size_class.Numeric.bottoms_size1.body_type">'Dropdown Lists'!$BO$4:$BO$6</definedName>
    <definedName name="PANTSbottoms_size1.size_system.as3.target_gender.value.Male.age_range_description.value.Volwassene.bottoms_size1.size_class.Age.bottoms_size1.body_type">'Dropdown Lists'!$BO$4:$BO$6</definedName>
    <definedName name="PANTSbottoms_size1.size_system.as3.target_gender.value.Male.age_range_description.value.Volwassene.bottoms_size1.size_class.Waist.bottoms_size1.body_type">'Dropdown Lists'!$BO$4:$BO$6</definedName>
    <definedName name="PANTSbottoms_size1.size_system.as3.target_gender.value.Male.age_range_description.value.Dladorosłych.bottoms_size1.size_class.Alpha.bottoms_size1.body_type">'Dropdown Lists'!$BO$4:$BO$6</definedName>
    <definedName name="PANTSbottoms_size1.size_system.as3.target_gender.value.Male.age_range_description.value.Dladorosłych.bottoms_size1.size_class.Numeric.bottoms_size1.body_type">'Dropdown Lists'!$BO$4:$BO$6</definedName>
    <definedName name="PANTSbottoms_size1.size_system.as3.target_gender.value.Male.age_range_description.value.Dladorosłych.bottoms_size1.size_class.Age.bottoms_size1.body_type">'Dropdown Lists'!$BO$4:$BO$6</definedName>
    <definedName name="PANTSbottoms_size1.size_system.as3.target_gender.value.Male.age_range_description.value.Dladorosłych.bottoms_size1.size_class.Waist.bottoms_size1.body_type">'Dropdown Lists'!$BO$4:$BO$6</definedName>
    <definedName name="PANTSbottoms_size1.size_system.as3.target_gender.value.Male.age_range_description.value.Dziecko.bottoms_size1.size_class.Alpha.bottoms_size1.body_type">'Dropdown Lists'!$BO$4:$BO$6</definedName>
    <definedName name="PANTSbottoms_size1.size_system.as3.target_gender.value.Male.age_range_description.value.Dziecko.bottoms_size1.size_class.Numeric.bottoms_size1.body_type">'Dropdown Lists'!$BO$4:$BO$6</definedName>
    <definedName name="PANTSbottoms_size1.size_system.as3.target_gender.value.Male.age_range_description.value.Dziecko.bottoms_size1.size_class.Age.bottoms_size1.body_type">'Dropdown Lists'!$BO$4:$BO$6</definedName>
    <definedName name="PANTSbottoms_size1.size_system.as3.target_gender.value.Male.age_range_description.value.Dziecko.bottoms_size1.size_class.Waist.bottoms_size1.body_type">'Dropdown Lists'!$BO$4:$BO$6</definedName>
    <definedName name="PANTSbottoms_size1.size_system.as3.target_gender.value.Male.age_range_description.value.Vuxen.bottoms_size1.size_class.Alpha.bottoms_size1.body_type">'Dropdown Lists'!$BO$4:$BO$6</definedName>
    <definedName name="PANTSbottoms_size1.size_system.as3.target_gender.value.Male.age_range_description.value.Vuxen.bottoms_size1.size_class.Numeric.bottoms_size1.body_type">'Dropdown Lists'!$BO$4:$BO$6</definedName>
    <definedName name="PANTSbottoms_size1.size_system.as3.target_gender.value.Male.age_range_description.value.Vuxen.bottoms_size1.size_class.Age.bottoms_size1.body_type">'Dropdown Lists'!$BO$4:$BO$6</definedName>
    <definedName name="PANTSbottoms_size1.size_system.as3.target_gender.value.Male.age_range_description.value.Vuxen.bottoms_size1.size_class.Waist.bottoms_size1.body_type">'Dropdown Lists'!$BO$4:$BO$6</definedName>
    <definedName name="PANTSbottoms_size1.size_system.as3.target_gender.value.Male.age_range_description.value.Barn.bottoms_size1.size_class.Alpha.bottoms_size1.body_type">'Dropdown Lists'!$BO$4:$BO$6</definedName>
    <definedName name="PANTSbottoms_size1.size_system.as3.target_gender.value.Male.age_range_description.value.Barn.bottoms_size1.size_class.Numeric.bottoms_size1.body_type">'Dropdown Lists'!$BO$4:$BO$6</definedName>
    <definedName name="PANTSbottoms_size1.size_system.as3.target_gender.value.Male.age_range_description.value.Barn.bottoms_size1.size_class.Age.bottoms_size1.body_type">'Dropdown Lists'!$BO$4:$BO$6</definedName>
    <definedName name="PANTSbottoms_size1.size_system.as3.target_gender.value.Male.age_range_description.value.Barn.bottoms_size1.size_class.Waist.bottoms_size1.body_type">'Dropdown Lists'!$BO$4:$BO$6</definedName>
    <definedName name="PANTSbottoms_size1.size_system.as4.target_gender.value.Male.age_range_description.value.Adult.bottoms_size1.size_class.Alpha.bottoms_size1.body_type">'Dropdown Lists'!$BO$4:$BO$6</definedName>
    <definedName name="PANTSbottoms_size1.size_system.as4.target_gender.value.Male.age_range_description.value.Adult.bottoms_size1.size_class.Numeric.bottoms_size1.body_type">'Dropdown Lists'!$BO$4:$BO$6</definedName>
    <definedName name="PANTSbottoms_size1.size_system.as4.target_gender.value.Male.age_range_description.value.Adult.bottoms_size1.size_class.Age.bottoms_size1.body_type">'Dropdown Lists'!$BO$4:$BO$6</definedName>
    <definedName name="PANTSbottoms_size1.size_system.as4.target_gender.value.Male.age_range_description.value.Adult.bottoms_size1.size_class.Waist.bottoms_size1.body_type">'Dropdown Lists'!$BO$4:$BO$6</definedName>
    <definedName name="PANTSbottoms_size1.size_system.as4.target_gender.value.Male.age_range_description.value.Kid.bottoms_size1.size_class.Alpha.bottoms_size1.body_type">'Dropdown Lists'!$BO$4:$BO$6</definedName>
    <definedName name="PANTSbottoms_size1.size_system.as4.target_gender.value.Male.age_range_description.value.Kid.bottoms_size1.size_class.Numeric.bottoms_size1.body_type">'Dropdown Lists'!$BO$4:$BO$6</definedName>
    <definedName name="PANTSbottoms_size1.size_system.as4.target_gender.value.Male.age_range_description.value.Kid.bottoms_size1.size_class.Age.bottoms_size1.body_type">'Dropdown Lists'!$BO$4:$BO$6</definedName>
    <definedName name="PANTSbottoms_size1.size_system.as4.target_gender.value.Male.age_range_description.value.Kid.bottoms_size1.size_class.Waist.bottoms_size1.body_type">'Dropdown Lists'!$BO$4:$BO$6</definedName>
    <definedName name="PANTSbottoms_size1.size_system.as4.target_gender.value.Male.age_range_description.value.Erwachsener.bottoms_size1.size_class.Alpha.bottoms_size1.body_type">'Dropdown Lists'!$BO$4:$BO$6</definedName>
    <definedName name="PANTSbottoms_size1.size_system.as4.target_gender.value.Male.age_range_description.value.Erwachsener.bottoms_size1.size_class.Numeric.bottoms_size1.body_type">'Dropdown Lists'!$BO$4:$BO$6</definedName>
    <definedName name="PANTSbottoms_size1.size_system.as4.target_gender.value.Male.age_range_description.value.Erwachsener.bottoms_size1.size_class.Age.bottoms_size1.body_type">'Dropdown Lists'!$BO$4:$BO$6</definedName>
    <definedName name="PANTSbottoms_size1.size_system.as4.target_gender.value.Male.age_range_description.value.Erwachsener.bottoms_size1.size_class.Waist.bottoms_size1.body_type">'Dropdown Lists'!$BO$4:$BO$6</definedName>
    <definedName name="PANTSbottoms_size1.size_system.as4.target_gender.value.Male.age_range_description.value.Kind.bottoms_size1.size_class.Alpha.bottoms_size1.body_type">'Dropdown Lists'!$BO$4:$BO$6</definedName>
    <definedName name="PANTSbottoms_size1.size_system.as4.target_gender.value.Male.age_range_description.value.Kind.bottoms_size1.size_class.Numeric.bottoms_size1.body_type">'Dropdown Lists'!$BO$4:$BO$6</definedName>
    <definedName name="PANTSbottoms_size1.size_system.as4.target_gender.value.Male.age_range_description.value.Kind.bottoms_size1.size_class.Age.bottoms_size1.body_type">'Dropdown Lists'!$BO$4:$BO$6</definedName>
    <definedName name="PANTSbottoms_size1.size_system.as4.target_gender.value.Male.age_range_description.value.Kind.bottoms_size1.size_class.Waist.bottoms_size1.body_type">'Dropdown Lists'!$BO$4:$BO$6</definedName>
    <definedName name="PANTSbottoms_size1.size_system.as4.target_gender.value.Male.age_range_description.value.Adulte.bottoms_size1.size_class.Alpha.bottoms_size1.body_type">'Dropdown Lists'!$BO$4:$BO$6</definedName>
    <definedName name="PANTSbottoms_size1.size_system.as4.target_gender.value.Male.age_range_description.value.Adulte.bottoms_size1.size_class.Numeric.bottoms_size1.body_type">'Dropdown Lists'!$BO$4:$BO$6</definedName>
    <definedName name="PANTSbottoms_size1.size_system.as4.target_gender.value.Male.age_range_description.value.Adulte.bottoms_size1.size_class.Age.bottoms_size1.body_type">'Dropdown Lists'!$BO$4:$BO$6</definedName>
    <definedName name="PANTSbottoms_size1.size_system.as4.target_gender.value.Male.age_range_description.value.Adulte.bottoms_size1.size_class.Waist.bottoms_size1.body_type">'Dropdown Lists'!$BO$4:$BO$6</definedName>
    <definedName name="PANTSbottoms_size1.size_system.as4.target_gender.value.Male.age_range_description.value.Enfant.bottoms_size1.size_class.Alpha.bottoms_size1.body_type">'Dropdown Lists'!$BO$4:$BO$6</definedName>
    <definedName name="PANTSbottoms_size1.size_system.as4.target_gender.value.Male.age_range_description.value.Enfant.bottoms_size1.size_class.Numeric.bottoms_size1.body_type">'Dropdown Lists'!$BO$4:$BO$6</definedName>
    <definedName name="PANTSbottoms_size1.size_system.as4.target_gender.value.Male.age_range_description.value.Enfant.bottoms_size1.size_class.Age.bottoms_size1.body_type">'Dropdown Lists'!$BO$4:$BO$6</definedName>
    <definedName name="PANTSbottoms_size1.size_system.as4.target_gender.value.Male.age_range_description.value.Enfant.bottoms_size1.size_class.Waist.bottoms_size1.body_type">'Dropdown Lists'!$BO$4:$BO$6</definedName>
    <definedName name="PANTSbottoms_size1.size_system.as4.target_gender.value.Male.age_range_description.value.Adulto.bottoms_size1.size_class.Alpha.bottoms_size1.body_type">'Dropdown Lists'!$BO$4:$BO$6</definedName>
    <definedName name="PANTSbottoms_size1.size_system.as4.target_gender.value.Male.age_range_description.value.Adulto.bottoms_size1.size_class.Numeric.bottoms_size1.body_type">'Dropdown Lists'!$BO$4:$BO$6</definedName>
    <definedName name="PANTSbottoms_size1.size_system.as4.target_gender.value.Male.age_range_description.value.Adulto.bottoms_size1.size_class.Age.bottoms_size1.body_type">'Dropdown Lists'!$BO$4:$BO$6</definedName>
    <definedName name="PANTSbottoms_size1.size_system.as4.target_gender.value.Male.age_range_description.value.Adulto.bottoms_size1.size_class.Waist.bottoms_size1.body_type">'Dropdown Lists'!$BO$4:$BO$6</definedName>
    <definedName name="PANTSbottoms_size1.size_system.as4.target_gender.value.Male.age_range_description.value.Niño.bottoms_size1.size_class.Alpha.bottoms_size1.body_type">'Dropdown Lists'!$BO$4:$BO$6</definedName>
    <definedName name="PANTSbottoms_size1.size_system.as4.target_gender.value.Male.age_range_description.value.Niño.bottoms_size1.size_class.Numeric.bottoms_size1.body_type">'Dropdown Lists'!$BO$4:$BO$6</definedName>
    <definedName name="PANTSbottoms_size1.size_system.as4.target_gender.value.Male.age_range_description.value.Niño.bottoms_size1.size_class.Age.bottoms_size1.body_type">'Dropdown Lists'!$BO$4:$BO$6</definedName>
    <definedName name="PANTSbottoms_size1.size_system.as4.target_gender.value.Male.age_range_description.value.Niño.bottoms_size1.size_class.Waist.bottoms_size1.body_type">'Dropdown Lists'!$BO$4:$BO$6</definedName>
    <definedName name="PANTSbottoms_size1.size_system.as4.target_gender.value.Male.age_range_description.value.Ragazzo.bottoms_size1.size_class.Alpha.bottoms_size1.body_type">'Dropdown Lists'!$BO$4:$BO$6</definedName>
    <definedName name="PANTSbottoms_size1.size_system.as4.target_gender.value.Male.age_range_description.value.Ragazzo.bottoms_size1.size_class.Numeric.bottoms_size1.body_type">'Dropdown Lists'!$BO$4:$BO$6</definedName>
    <definedName name="PANTSbottoms_size1.size_system.as4.target_gender.value.Male.age_range_description.value.Ragazzo.bottoms_size1.size_class.Age.bottoms_size1.body_type">'Dropdown Lists'!$BO$4:$BO$6</definedName>
    <definedName name="PANTSbottoms_size1.size_system.as4.target_gender.value.Male.age_range_description.value.Ragazzo.bottoms_size1.size_class.Waist.bottoms_size1.body_type">'Dropdown Lists'!$BO$4:$BO$6</definedName>
    <definedName name="PANTSbottoms_size1.size_system.as4.target_gender.value.Male.age_range_description.value.Volwassene.bottoms_size1.size_class.Alpha.bottoms_size1.body_type">'Dropdown Lists'!$BO$4:$BO$6</definedName>
    <definedName name="PANTSbottoms_size1.size_system.as4.target_gender.value.Male.age_range_description.value.Volwassene.bottoms_size1.size_class.Numeric.bottoms_size1.body_type">'Dropdown Lists'!$BO$4:$BO$6</definedName>
    <definedName name="PANTSbottoms_size1.size_system.as4.target_gender.value.Male.age_range_description.value.Volwassene.bottoms_size1.size_class.Age.bottoms_size1.body_type">'Dropdown Lists'!$BO$4:$BO$6</definedName>
    <definedName name="PANTSbottoms_size1.size_system.as4.target_gender.value.Male.age_range_description.value.Volwassene.bottoms_size1.size_class.Waist.bottoms_size1.body_type">'Dropdown Lists'!$BO$4:$BO$6</definedName>
    <definedName name="PANTSbottoms_size1.size_system.as4.target_gender.value.Male.age_range_description.value.Dladorosłych.bottoms_size1.size_class.Alpha.bottoms_size1.body_type">'Dropdown Lists'!$BO$4:$BO$6</definedName>
    <definedName name="PANTSbottoms_size1.size_system.as4.target_gender.value.Male.age_range_description.value.Dladorosłych.bottoms_size1.size_class.Numeric.bottoms_size1.body_type">'Dropdown Lists'!$BO$4:$BO$6</definedName>
    <definedName name="PANTSbottoms_size1.size_system.as4.target_gender.value.Male.age_range_description.value.Dladorosłych.bottoms_size1.size_class.Age.bottoms_size1.body_type">'Dropdown Lists'!$BO$4:$BO$6</definedName>
    <definedName name="PANTSbottoms_size1.size_system.as4.target_gender.value.Male.age_range_description.value.Dladorosłych.bottoms_size1.size_class.Waist.bottoms_size1.body_type">'Dropdown Lists'!$BO$4:$BO$6</definedName>
    <definedName name="PANTSbottoms_size1.size_system.as4.target_gender.value.Male.age_range_description.value.Dziecko.bottoms_size1.size_class.Alpha.bottoms_size1.body_type">'Dropdown Lists'!$BO$4:$BO$6</definedName>
    <definedName name="PANTSbottoms_size1.size_system.as4.target_gender.value.Male.age_range_description.value.Dziecko.bottoms_size1.size_class.Numeric.bottoms_size1.body_type">'Dropdown Lists'!$BO$4:$BO$6</definedName>
    <definedName name="PANTSbottoms_size1.size_system.as4.target_gender.value.Male.age_range_description.value.Dziecko.bottoms_size1.size_class.Age.bottoms_size1.body_type">'Dropdown Lists'!$BO$4:$BO$6</definedName>
    <definedName name="PANTSbottoms_size1.size_system.as4.target_gender.value.Male.age_range_description.value.Dziecko.bottoms_size1.size_class.Waist.bottoms_size1.body_type">'Dropdown Lists'!$BO$4:$BO$6</definedName>
    <definedName name="PANTSbottoms_size1.size_system.as4.target_gender.value.Male.age_range_description.value.Vuxen.bottoms_size1.size_class.Alpha.bottoms_size1.body_type">'Dropdown Lists'!$BO$4:$BO$6</definedName>
    <definedName name="PANTSbottoms_size1.size_system.as4.target_gender.value.Male.age_range_description.value.Vuxen.bottoms_size1.size_class.Numeric.bottoms_size1.body_type">'Dropdown Lists'!$BO$4:$BO$6</definedName>
    <definedName name="PANTSbottoms_size1.size_system.as4.target_gender.value.Male.age_range_description.value.Vuxen.bottoms_size1.size_class.Age.bottoms_size1.body_type">'Dropdown Lists'!$BO$4:$BO$6</definedName>
    <definedName name="PANTSbottoms_size1.size_system.as4.target_gender.value.Male.age_range_description.value.Vuxen.bottoms_size1.size_class.Waist.bottoms_size1.body_type">'Dropdown Lists'!$BO$4:$BO$6</definedName>
    <definedName name="PANTSbottoms_size1.size_system.as4.target_gender.value.Male.age_range_description.value.Barn.bottoms_size1.size_class.Alpha.bottoms_size1.body_type">'Dropdown Lists'!$BO$4:$BO$6</definedName>
    <definedName name="PANTSbottoms_size1.size_system.as4.target_gender.value.Male.age_range_description.value.Barn.bottoms_size1.size_class.Numeric.bottoms_size1.body_type">'Dropdown Lists'!$BO$4:$BO$6</definedName>
    <definedName name="PANTSbottoms_size1.size_system.as4.target_gender.value.Male.age_range_description.value.Barn.bottoms_size1.size_class.Age.bottoms_size1.body_type">'Dropdown Lists'!$BO$4:$BO$6</definedName>
    <definedName name="PANTSbottoms_size1.size_system.as4.target_gender.value.Male.age_range_description.value.Barn.bottoms_size1.size_class.Waist.bottoms_size1.body_type">'Dropdown Lists'!$BO$4:$BO$6</definedName>
    <definedName name="PANTSbottoms_size1.size_system.as6.target_gender.value.Male.age_range_description.value.Adult.bottoms_size1.size_class.Alpha.bottoms_size1.body_type">'Dropdown Lists'!$BO$4:$BO$6</definedName>
    <definedName name="PANTSbottoms_size1.size_system.as6.target_gender.value.Male.age_range_description.value.Adult.bottoms_size1.size_class.Numeric.bottoms_size1.body_type">'Dropdown Lists'!$BO$4:$BO$6</definedName>
    <definedName name="PANTSbottoms_size1.size_system.as6.target_gender.value.Male.age_range_description.value.Adult.bottoms_size1.size_class.Age.bottoms_size1.body_type">'Dropdown Lists'!$BO$4:$BO$6</definedName>
    <definedName name="PANTSbottoms_size1.size_system.as6.target_gender.value.Male.age_range_description.value.Adult.bottoms_size1.size_class.Waist.bottoms_size1.body_type">'Dropdown Lists'!$BO$4:$BO$6</definedName>
    <definedName name="PANTSbottoms_size1.size_system.as6.target_gender.value.Male.age_range_description.value.Kid.bottoms_size1.size_class.Alpha.bottoms_size1.body_type">'Dropdown Lists'!$BO$4:$BO$6</definedName>
    <definedName name="PANTSbottoms_size1.size_system.as6.target_gender.value.Male.age_range_description.value.Kid.bottoms_size1.size_class.Numeric.bottoms_size1.body_type">'Dropdown Lists'!$BO$4:$BO$6</definedName>
    <definedName name="PANTSbottoms_size1.size_system.as6.target_gender.value.Male.age_range_description.value.Kid.bottoms_size1.size_class.Age.bottoms_size1.body_type">'Dropdown Lists'!$BO$4:$BO$6</definedName>
    <definedName name="PANTSbottoms_size1.size_system.as6.target_gender.value.Male.age_range_description.value.Kid.bottoms_size1.size_class.Waist.bottoms_size1.body_type">'Dropdown Lists'!$BO$4:$BO$6</definedName>
    <definedName name="PANTSbottoms_size1.size_system.as6.target_gender.value.Male.age_range_description.value.Erwachsener.bottoms_size1.size_class.Alpha.bottoms_size1.body_type">'Dropdown Lists'!$BO$4:$BO$6</definedName>
    <definedName name="PANTSbottoms_size1.size_system.as6.target_gender.value.Male.age_range_description.value.Erwachsener.bottoms_size1.size_class.Numeric.bottoms_size1.body_type">'Dropdown Lists'!$BO$4:$BO$6</definedName>
    <definedName name="PANTSbottoms_size1.size_system.as6.target_gender.value.Male.age_range_description.value.Erwachsener.bottoms_size1.size_class.Age.bottoms_size1.body_type">'Dropdown Lists'!$BO$4:$BO$6</definedName>
    <definedName name="PANTSbottoms_size1.size_system.as6.target_gender.value.Male.age_range_description.value.Erwachsener.bottoms_size1.size_class.Waist.bottoms_size1.body_type">'Dropdown Lists'!$BO$4:$BO$6</definedName>
    <definedName name="PANTSbottoms_size1.size_system.as6.target_gender.value.Male.age_range_description.value.Kind.bottoms_size1.size_class.Alpha.bottoms_size1.body_type">'Dropdown Lists'!$BO$4:$BO$6</definedName>
    <definedName name="PANTSbottoms_size1.size_system.as6.target_gender.value.Male.age_range_description.value.Kind.bottoms_size1.size_class.Numeric.bottoms_size1.body_type">'Dropdown Lists'!$BO$4:$BO$6</definedName>
    <definedName name="PANTSbottoms_size1.size_system.as6.target_gender.value.Male.age_range_description.value.Kind.bottoms_size1.size_class.Age.bottoms_size1.body_type">'Dropdown Lists'!$BO$4:$BO$6</definedName>
    <definedName name="PANTSbottoms_size1.size_system.as6.target_gender.value.Male.age_range_description.value.Kind.bottoms_size1.size_class.Waist.bottoms_size1.body_type">'Dropdown Lists'!$BO$4:$BO$6</definedName>
    <definedName name="PANTSbottoms_size1.size_system.as6.target_gender.value.Male.age_range_description.value.Adulte.bottoms_size1.size_class.Alpha.bottoms_size1.body_type">'Dropdown Lists'!$BO$4:$BO$6</definedName>
    <definedName name="PANTSbottoms_size1.size_system.as6.target_gender.value.Male.age_range_description.value.Adulte.bottoms_size1.size_class.Numeric.bottoms_size1.body_type">'Dropdown Lists'!$BO$4:$BO$6</definedName>
    <definedName name="PANTSbottoms_size1.size_system.as6.target_gender.value.Male.age_range_description.value.Adulte.bottoms_size1.size_class.Age.bottoms_size1.body_type">'Dropdown Lists'!$BO$4:$BO$6</definedName>
    <definedName name="PANTSbottoms_size1.size_system.as6.target_gender.value.Male.age_range_description.value.Adulte.bottoms_size1.size_class.Waist.bottoms_size1.body_type">'Dropdown Lists'!$BO$4:$BO$6</definedName>
    <definedName name="PANTSbottoms_size1.size_system.as6.target_gender.value.Male.age_range_description.value.Enfant.bottoms_size1.size_class.Alpha.bottoms_size1.body_type">'Dropdown Lists'!$BO$4:$BO$6</definedName>
    <definedName name="PANTSbottoms_size1.size_system.as6.target_gender.value.Male.age_range_description.value.Enfant.bottoms_size1.size_class.Numeric.bottoms_size1.body_type">'Dropdown Lists'!$BO$4:$BO$6</definedName>
    <definedName name="PANTSbottoms_size1.size_system.as6.target_gender.value.Male.age_range_description.value.Enfant.bottoms_size1.size_class.Age.bottoms_size1.body_type">'Dropdown Lists'!$BO$4:$BO$6</definedName>
    <definedName name="PANTSbottoms_size1.size_system.as6.target_gender.value.Male.age_range_description.value.Enfant.bottoms_size1.size_class.Waist.bottoms_size1.body_type">'Dropdown Lists'!$BO$4:$BO$6</definedName>
    <definedName name="PANTSbottoms_size1.size_system.as6.target_gender.value.Male.age_range_description.value.Adulto.bottoms_size1.size_class.Alpha.bottoms_size1.body_type">'Dropdown Lists'!$BO$4:$BO$6</definedName>
    <definedName name="PANTSbottoms_size1.size_system.as6.target_gender.value.Male.age_range_description.value.Adulto.bottoms_size1.size_class.Numeric.bottoms_size1.body_type">'Dropdown Lists'!$BO$4:$BO$6</definedName>
    <definedName name="PANTSbottoms_size1.size_system.as6.target_gender.value.Male.age_range_description.value.Adulto.bottoms_size1.size_class.Age.bottoms_size1.body_type">'Dropdown Lists'!$BO$4:$BO$6</definedName>
    <definedName name="PANTSbottoms_size1.size_system.as6.target_gender.value.Male.age_range_description.value.Adulto.bottoms_size1.size_class.Waist.bottoms_size1.body_type">'Dropdown Lists'!$BO$4:$BO$6</definedName>
    <definedName name="PANTSbottoms_size1.size_system.as6.target_gender.value.Male.age_range_description.value.Niño.bottoms_size1.size_class.Alpha.bottoms_size1.body_type">'Dropdown Lists'!$BO$4:$BO$6</definedName>
    <definedName name="PANTSbottoms_size1.size_system.as6.target_gender.value.Male.age_range_description.value.Niño.bottoms_size1.size_class.Numeric.bottoms_size1.body_type">'Dropdown Lists'!$BO$4:$BO$6</definedName>
    <definedName name="PANTSbottoms_size1.size_system.as6.target_gender.value.Male.age_range_description.value.Niño.bottoms_size1.size_class.Age.bottoms_size1.body_type">'Dropdown Lists'!$BO$4:$BO$6</definedName>
    <definedName name="PANTSbottoms_size1.size_system.as6.target_gender.value.Male.age_range_description.value.Niño.bottoms_size1.size_class.Waist.bottoms_size1.body_type">'Dropdown Lists'!$BO$4:$BO$6</definedName>
    <definedName name="PANTSbottoms_size1.size_system.as6.target_gender.value.Male.age_range_description.value.Ragazzo.bottoms_size1.size_class.Alpha.bottoms_size1.body_type">'Dropdown Lists'!$BO$4:$BO$6</definedName>
    <definedName name="PANTSbottoms_size1.size_system.as6.target_gender.value.Male.age_range_description.value.Ragazzo.bottoms_size1.size_class.Numeric.bottoms_size1.body_type">'Dropdown Lists'!$BO$4:$BO$6</definedName>
    <definedName name="PANTSbottoms_size1.size_system.as6.target_gender.value.Male.age_range_description.value.Ragazzo.bottoms_size1.size_class.Age.bottoms_size1.body_type">'Dropdown Lists'!$BO$4:$BO$6</definedName>
    <definedName name="PANTSbottoms_size1.size_system.as6.target_gender.value.Male.age_range_description.value.Ragazzo.bottoms_size1.size_class.Waist.bottoms_size1.body_type">'Dropdown Lists'!$BO$4:$BO$6</definedName>
    <definedName name="PANTSbottoms_size1.size_system.as6.target_gender.value.Male.age_range_description.value.Volwassene.bottoms_size1.size_class.Alpha.bottoms_size1.body_type">'Dropdown Lists'!$BO$4:$BO$6</definedName>
    <definedName name="PANTSbottoms_size1.size_system.as6.target_gender.value.Male.age_range_description.value.Volwassene.bottoms_size1.size_class.Numeric.bottoms_size1.body_type">'Dropdown Lists'!$BO$4:$BO$6</definedName>
    <definedName name="PANTSbottoms_size1.size_system.as6.target_gender.value.Male.age_range_description.value.Volwassene.bottoms_size1.size_class.Age.bottoms_size1.body_type">'Dropdown Lists'!$BO$4:$BO$6</definedName>
    <definedName name="PANTSbottoms_size1.size_system.as6.target_gender.value.Male.age_range_description.value.Volwassene.bottoms_size1.size_class.Waist.bottoms_size1.body_type">'Dropdown Lists'!$BO$4:$BO$6</definedName>
    <definedName name="PANTSbottoms_size1.size_system.as6.target_gender.value.Male.age_range_description.value.Dladorosłych.bottoms_size1.size_class.Alpha.bottoms_size1.body_type">'Dropdown Lists'!$BO$4:$BO$6</definedName>
    <definedName name="PANTSbottoms_size1.size_system.as6.target_gender.value.Male.age_range_description.value.Dladorosłych.bottoms_size1.size_class.Numeric.bottoms_size1.body_type">'Dropdown Lists'!$BO$4:$BO$6</definedName>
    <definedName name="PANTSbottoms_size1.size_system.as6.target_gender.value.Male.age_range_description.value.Dladorosłych.bottoms_size1.size_class.Age.bottoms_size1.body_type">'Dropdown Lists'!$BO$4:$BO$6</definedName>
    <definedName name="PANTSbottoms_size1.size_system.as6.target_gender.value.Male.age_range_description.value.Dladorosłych.bottoms_size1.size_class.Waist.bottoms_size1.body_type">'Dropdown Lists'!$BO$4:$BO$6</definedName>
    <definedName name="PANTSbottoms_size1.size_system.as6.target_gender.value.Male.age_range_description.value.Dziecko.bottoms_size1.size_class.Alpha.bottoms_size1.body_type">'Dropdown Lists'!$BO$4:$BO$6</definedName>
    <definedName name="PANTSbottoms_size1.size_system.as6.target_gender.value.Male.age_range_description.value.Dziecko.bottoms_size1.size_class.Numeric.bottoms_size1.body_type">'Dropdown Lists'!$BO$4:$BO$6</definedName>
    <definedName name="PANTSbottoms_size1.size_system.as6.target_gender.value.Male.age_range_description.value.Dziecko.bottoms_size1.size_class.Age.bottoms_size1.body_type">'Dropdown Lists'!$BO$4:$BO$6</definedName>
    <definedName name="PANTSbottoms_size1.size_system.as6.target_gender.value.Male.age_range_description.value.Dziecko.bottoms_size1.size_class.Waist.bottoms_size1.body_type">'Dropdown Lists'!$BO$4:$BO$6</definedName>
    <definedName name="PANTSbottoms_size1.size_system.as6.target_gender.value.Male.age_range_description.value.Vuxen.bottoms_size1.size_class.Alpha.bottoms_size1.body_type">'Dropdown Lists'!$BO$4:$BO$6</definedName>
    <definedName name="PANTSbottoms_size1.size_system.as6.target_gender.value.Male.age_range_description.value.Vuxen.bottoms_size1.size_class.Numeric.bottoms_size1.body_type">'Dropdown Lists'!$BO$4:$BO$6</definedName>
    <definedName name="PANTSbottoms_size1.size_system.as6.target_gender.value.Male.age_range_description.value.Vuxen.bottoms_size1.size_class.Age.bottoms_size1.body_type">'Dropdown Lists'!$BO$4:$BO$6</definedName>
    <definedName name="PANTSbottoms_size1.size_system.as6.target_gender.value.Male.age_range_description.value.Vuxen.bottoms_size1.size_class.Waist.bottoms_size1.body_type">'Dropdown Lists'!$BO$4:$BO$6</definedName>
    <definedName name="PANTSbottoms_size1.size_system.as6.target_gender.value.Male.age_range_description.value.Barn.bottoms_size1.size_class.Alpha.bottoms_size1.body_type">'Dropdown Lists'!$BO$4:$BO$6</definedName>
    <definedName name="PANTSbottoms_size1.size_system.as6.target_gender.value.Male.age_range_description.value.Barn.bottoms_size1.size_class.Numeric.bottoms_size1.body_type">'Dropdown Lists'!$BO$4:$BO$6</definedName>
    <definedName name="PANTSbottoms_size1.size_system.as6.target_gender.value.Male.age_range_description.value.Barn.bottoms_size1.size_class.Age.bottoms_size1.body_type">'Dropdown Lists'!$BO$4:$BO$6</definedName>
    <definedName name="PANTSbottoms_size1.size_system.as6.target_gender.value.Male.age_range_description.value.Barn.bottoms_size1.size_class.Waist.bottoms_size1.body_type">'Dropdown Lists'!$BO$4:$BO$6</definedName>
    <definedName name="PANTSbottoms_size1.size_system.as8.target_gender.value.Male.age_range_description.value.Adult.bottoms_size1.size_class.Alpha.bottoms_size1.body_type">'Dropdown Lists'!$BO$4:$BO$6</definedName>
    <definedName name="PANTSbottoms_size1.size_system.as8.target_gender.value.Male.age_range_description.value.Adult.bottoms_size1.size_class.Numeric.bottoms_size1.body_type">'Dropdown Lists'!$BO$4:$BO$6</definedName>
    <definedName name="PANTSbottoms_size1.size_system.as8.target_gender.value.Male.age_range_description.value.Adult.bottoms_size1.size_class.Age.bottoms_size1.body_type">'Dropdown Lists'!$BO$4:$BO$6</definedName>
    <definedName name="PANTSbottoms_size1.size_system.as8.target_gender.value.Male.age_range_description.value.Adult.bottoms_size1.size_class.Waist.bottoms_size1.body_type">'Dropdown Lists'!$BO$4:$BO$6</definedName>
    <definedName name="PANTSbottoms_size1.size_system.as8.target_gender.value.Male.age_range_description.value.Kid.bottoms_size1.size_class.Alpha.bottoms_size1.body_type">'Dropdown Lists'!$BO$4:$BO$6</definedName>
    <definedName name="PANTSbottoms_size1.size_system.as8.target_gender.value.Male.age_range_description.value.Kid.bottoms_size1.size_class.Numeric.bottoms_size1.body_type">'Dropdown Lists'!$BO$4:$BO$6</definedName>
    <definedName name="PANTSbottoms_size1.size_system.as8.target_gender.value.Male.age_range_description.value.Kid.bottoms_size1.size_class.Age.bottoms_size1.body_type">'Dropdown Lists'!$BO$4:$BO$6</definedName>
    <definedName name="PANTSbottoms_size1.size_system.as8.target_gender.value.Male.age_range_description.value.Kid.bottoms_size1.size_class.Waist.bottoms_size1.body_type">'Dropdown Lists'!$BO$4:$BO$6</definedName>
    <definedName name="PANTSbottoms_size1.size_system.as8.target_gender.value.Male.age_range_description.value.Erwachsener.bottoms_size1.size_class.Alpha.bottoms_size1.body_type">'Dropdown Lists'!$BO$4:$BO$6</definedName>
    <definedName name="PANTSbottoms_size1.size_system.as8.target_gender.value.Male.age_range_description.value.Erwachsener.bottoms_size1.size_class.Numeric.bottoms_size1.body_type">'Dropdown Lists'!$BO$4:$BO$6</definedName>
    <definedName name="PANTSbottoms_size1.size_system.as8.target_gender.value.Male.age_range_description.value.Erwachsener.bottoms_size1.size_class.Age.bottoms_size1.body_type">'Dropdown Lists'!$BO$4:$BO$6</definedName>
    <definedName name="PANTSbottoms_size1.size_system.as8.target_gender.value.Male.age_range_description.value.Erwachsener.bottoms_size1.size_class.Waist.bottoms_size1.body_type">'Dropdown Lists'!$BO$4:$BO$6</definedName>
    <definedName name="PANTSbottoms_size1.size_system.as8.target_gender.value.Male.age_range_description.value.Kind.bottoms_size1.size_class.Alpha.bottoms_size1.body_type">'Dropdown Lists'!$BO$4:$BO$6</definedName>
    <definedName name="PANTSbottoms_size1.size_system.as8.target_gender.value.Male.age_range_description.value.Kind.bottoms_size1.size_class.Numeric.bottoms_size1.body_type">'Dropdown Lists'!$BO$4:$BO$6</definedName>
    <definedName name="PANTSbottoms_size1.size_system.as8.target_gender.value.Male.age_range_description.value.Kind.bottoms_size1.size_class.Age.bottoms_size1.body_type">'Dropdown Lists'!$BO$4:$BO$6</definedName>
    <definedName name="PANTSbottoms_size1.size_system.as8.target_gender.value.Male.age_range_description.value.Kind.bottoms_size1.size_class.Waist.bottoms_size1.body_type">'Dropdown Lists'!$BO$4:$BO$6</definedName>
    <definedName name="PANTSbottoms_size1.size_system.as8.target_gender.value.Male.age_range_description.value.Adulte.bottoms_size1.size_class.Alpha.bottoms_size1.body_type">'Dropdown Lists'!$BO$4:$BO$6</definedName>
    <definedName name="PANTSbottoms_size1.size_system.as8.target_gender.value.Male.age_range_description.value.Adulte.bottoms_size1.size_class.Numeric.bottoms_size1.body_type">'Dropdown Lists'!$BO$4:$BO$6</definedName>
    <definedName name="PANTSbottoms_size1.size_system.as8.target_gender.value.Male.age_range_description.value.Adulte.bottoms_size1.size_class.Age.bottoms_size1.body_type">'Dropdown Lists'!$BO$4:$BO$6</definedName>
    <definedName name="PANTSbottoms_size1.size_system.as8.target_gender.value.Male.age_range_description.value.Adulte.bottoms_size1.size_class.Waist.bottoms_size1.body_type">'Dropdown Lists'!$BO$4:$BO$6</definedName>
    <definedName name="PANTSbottoms_size1.size_system.as8.target_gender.value.Male.age_range_description.value.Enfant.bottoms_size1.size_class.Alpha.bottoms_size1.body_type">'Dropdown Lists'!$BO$4:$BO$6</definedName>
    <definedName name="PANTSbottoms_size1.size_system.as8.target_gender.value.Male.age_range_description.value.Enfant.bottoms_size1.size_class.Numeric.bottoms_size1.body_type">'Dropdown Lists'!$BO$4:$BO$6</definedName>
    <definedName name="PANTSbottoms_size1.size_system.as8.target_gender.value.Male.age_range_description.value.Enfant.bottoms_size1.size_class.Age.bottoms_size1.body_type">'Dropdown Lists'!$BO$4:$BO$6</definedName>
    <definedName name="PANTSbottoms_size1.size_system.as8.target_gender.value.Male.age_range_description.value.Enfant.bottoms_size1.size_class.Waist.bottoms_size1.body_type">'Dropdown Lists'!$BO$4:$BO$6</definedName>
    <definedName name="PANTSbottoms_size1.size_system.as8.target_gender.value.Male.age_range_description.value.Adulto.bottoms_size1.size_class.Alpha.bottoms_size1.body_type">'Dropdown Lists'!$BO$4:$BO$6</definedName>
    <definedName name="PANTSbottoms_size1.size_system.as8.target_gender.value.Male.age_range_description.value.Adulto.bottoms_size1.size_class.Numeric.bottoms_size1.body_type">'Dropdown Lists'!$BO$4:$BO$6</definedName>
    <definedName name="PANTSbottoms_size1.size_system.as8.target_gender.value.Male.age_range_description.value.Adulto.bottoms_size1.size_class.Age.bottoms_size1.body_type">'Dropdown Lists'!$BO$4:$BO$6</definedName>
    <definedName name="PANTSbottoms_size1.size_system.as8.target_gender.value.Male.age_range_description.value.Adulto.bottoms_size1.size_class.Waist.bottoms_size1.body_type">'Dropdown Lists'!$BO$4:$BO$6</definedName>
    <definedName name="PANTSbottoms_size1.size_system.as8.target_gender.value.Male.age_range_description.value.Niño.bottoms_size1.size_class.Alpha.bottoms_size1.body_type">'Dropdown Lists'!$BO$4:$BO$6</definedName>
    <definedName name="PANTSbottoms_size1.size_system.as8.target_gender.value.Male.age_range_description.value.Niño.bottoms_size1.size_class.Numeric.bottoms_size1.body_type">'Dropdown Lists'!$BO$4:$BO$6</definedName>
    <definedName name="PANTSbottoms_size1.size_system.as8.target_gender.value.Male.age_range_description.value.Niño.bottoms_size1.size_class.Age.bottoms_size1.body_type">'Dropdown Lists'!$BO$4:$BO$6</definedName>
    <definedName name="PANTSbottoms_size1.size_system.as8.target_gender.value.Male.age_range_description.value.Niño.bottoms_size1.size_class.Waist.bottoms_size1.body_type">'Dropdown Lists'!$BO$4:$BO$6</definedName>
    <definedName name="PANTSbottoms_size1.size_system.as8.target_gender.value.Male.age_range_description.value.Ragazzo.bottoms_size1.size_class.Alpha.bottoms_size1.body_type">'Dropdown Lists'!$BO$4:$BO$6</definedName>
    <definedName name="PANTSbottoms_size1.size_system.as8.target_gender.value.Male.age_range_description.value.Ragazzo.bottoms_size1.size_class.Numeric.bottoms_size1.body_type">'Dropdown Lists'!$BO$4:$BO$6</definedName>
    <definedName name="PANTSbottoms_size1.size_system.as8.target_gender.value.Male.age_range_description.value.Ragazzo.bottoms_size1.size_class.Age.bottoms_size1.body_type">'Dropdown Lists'!$BO$4:$BO$6</definedName>
    <definedName name="PANTSbottoms_size1.size_system.as8.target_gender.value.Male.age_range_description.value.Ragazzo.bottoms_size1.size_class.Waist.bottoms_size1.body_type">'Dropdown Lists'!$BO$4:$BO$6</definedName>
    <definedName name="PANTSbottoms_size1.size_system.as8.target_gender.value.Male.age_range_description.value.Volwassene.bottoms_size1.size_class.Alpha.bottoms_size1.body_type">'Dropdown Lists'!$BO$4:$BO$6</definedName>
    <definedName name="PANTSbottoms_size1.size_system.as8.target_gender.value.Male.age_range_description.value.Volwassene.bottoms_size1.size_class.Numeric.bottoms_size1.body_type">'Dropdown Lists'!$BO$4:$BO$6</definedName>
    <definedName name="PANTSbottoms_size1.size_system.as8.target_gender.value.Male.age_range_description.value.Volwassene.bottoms_size1.size_class.Age.bottoms_size1.body_type">'Dropdown Lists'!$BO$4:$BO$6</definedName>
    <definedName name="PANTSbottoms_size1.size_system.as8.target_gender.value.Male.age_range_description.value.Volwassene.bottoms_size1.size_class.Waist.bottoms_size1.body_type">'Dropdown Lists'!$BO$4:$BO$6</definedName>
    <definedName name="PANTSbottoms_size1.size_system.as8.target_gender.value.Male.age_range_description.value.Dladorosłych.bottoms_size1.size_class.Alpha.bottoms_size1.body_type">'Dropdown Lists'!$BO$4:$BO$6</definedName>
    <definedName name="PANTSbottoms_size1.size_system.as8.target_gender.value.Male.age_range_description.value.Dladorosłych.bottoms_size1.size_class.Numeric.bottoms_size1.body_type">'Dropdown Lists'!$BO$4:$BO$6</definedName>
    <definedName name="PANTSbottoms_size1.size_system.as8.target_gender.value.Male.age_range_description.value.Dladorosłych.bottoms_size1.size_class.Age.bottoms_size1.body_type">'Dropdown Lists'!$BO$4:$BO$6</definedName>
    <definedName name="PANTSbottoms_size1.size_system.as8.target_gender.value.Male.age_range_description.value.Dladorosłych.bottoms_size1.size_class.Waist.bottoms_size1.body_type">'Dropdown Lists'!$BO$4:$BO$6</definedName>
    <definedName name="PANTSbottoms_size1.size_system.as8.target_gender.value.Male.age_range_description.value.Dziecko.bottoms_size1.size_class.Alpha.bottoms_size1.body_type">'Dropdown Lists'!$BO$4:$BO$6</definedName>
    <definedName name="PANTSbottoms_size1.size_system.as8.target_gender.value.Male.age_range_description.value.Dziecko.bottoms_size1.size_class.Numeric.bottoms_size1.body_type">'Dropdown Lists'!$BO$4:$BO$6</definedName>
    <definedName name="PANTSbottoms_size1.size_system.as8.target_gender.value.Male.age_range_description.value.Dziecko.bottoms_size1.size_class.Age.bottoms_size1.body_type">'Dropdown Lists'!$BO$4:$BO$6</definedName>
    <definedName name="PANTSbottoms_size1.size_system.as8.target_gender.value.Male.age_range_description.value.Dziecko.bottoms_size1.size_class.Waist.bottoms_size1.body_type">'Dropdown Lists'!$BO$4:$BO$6</definedName>
    <definedName name="PANTSbottoms_size1.size_system.as8.target_gender.value.Male.age_range_description.value.Vuxen.bottoms_size1.size_class.Alpha.bottoms_size1.body_type">'Dropdown Lists'!$BO$4:$BO$6</definedName>
    <definedName name="PANTSbottoms_size1.size_system.as8.target_gender.value.Male.age_range_description.value.Vuxen.bottoms_size1.size_class.Numeric.bottoms_size1.body_type">'Dropdown Lists'!$BO$4:$BO$6</definedName>
    <definedName name="PANTSbottoms_size1.size_system.as8.target_gender.value.Male.age_range_description.value.Vuxen.bottoms_size1.size_class.Age.bottoms_size1.body_type">'Dropdown Lists'!$BO$4:$BO$6</definedName>
    <definedName name="PANTSbottoms_size1.size_system.as8.target_gender.value.Male.age_range_description.value.Vuxen.bottoms_size1.size_class.Waist.bottoms_size1.body_type">'Dropdown Lists'!$BO$4:$BO$6</definedName>
    <definedName name="PANTSbottoms_size1.size_system.as8.target_gender.value.Male.age_range_description.value.Barn.bottoms_size1.size_class.Alpha.bottoms_size1.body_type">'Dropdown Lists'!$BO$4:$BO$6</definedName>
    <definedName name="PANTSbottoms_size1.size_system.as8.target_gender.value.Male.age_range_description.value.Barn.bottoms_size1.size_class.Numeric.bottoms_size1.body_type">'Dropdown Lists'!$BO$4:$BO$6</definedName>
    <definedName name="PANTSbottoms_size1.size_system.as8.target_gender.value.Male.age_range_description.value.Barn.bottoms_size1.size_class.Age.bottoms_size1.body_type">'Dropdown Lists'!$BO$4:$BO$6</definedName>
    <definedName name="PANTSbottoms_size1.size_system.as8.target_gender.value.Male.age_range_description.value.Barn.bottoms_size1.size_class.Waist.bottoms_size1.body_type">'Dropdown Lists'!$BO$4:$BO$6</definedName>
    <definedName name="PANTSbottoms_size1.size_system.as2.target_gender.value.Male.age_range_description.value.Adult.bottoms_size1.size_class.Alpha.bottoms_size1.body_type">'Dropdown Lists'!$BN$4:$BN$6</definedName>
    <definedName name="PANTSbottoms_size1.size_system.as2.target_gender.value.Male.age_range_description.value.Adult.bottoms_size1.size_class.Numeric.bottoms_size1.body_type">'Dropdown Lists'!$BN$4:$BN$6</definedName>
    <definedName name="PANTSbottoms_size1.size_system.as5.bottoms_size1.body_type">'Dropdown Lists'!$BS$4:$BS$5</definedName>
    <definedName name="PANTSbottoms_size1.size_system.as7.target_gender.value.Male.age_range_description.value.Kid.bottoms_size1.body_type">'Dropdown Lists'!$BP$4:$BP$19</definedName>
    <definedName name="PANTSbottoms_size1.size_system.US.target_gender.value.Male.age_range_description.value.Adult.bottoms_size1.size_class.Alpha.bottoms_size1.body_type">'Dropdown Lists'!$BT$4:$BT$5</definedName>
    <definedName name="PANTSbottoms_size1.size_system.US.target_gender.value.Male.age_range_description.value.Adult.bottoms_size1.size_class.Numeric.bottoms_size1.body_type">'Dropdown Lists'!$BT$4:$BT$5</definedName>
    <definedName name="PANTSbottoms_size1.size_system.US.target_gender.value.Male.age_range_description.value.Adulto.bottoms_size1.size_class.Alpha.bottoms_size1.body_type">'Dropdown Lists'!$BT$4:$BT$5</definedName>
    <definedName name="PANTSbottoms_size1.size_system.US.target_gender.value.Male.age_range_description.value.Adulto.bottoms_size1.size_class.Numeric.bottoms_size1.body_type">'Dropdown Lists'!$BT$4:$BT$5</definedName>
    <definedName name="PANTSbottoms_size1.size_system.as7.target_gender.value.Male.age_range_description.value.ベビー.bottoms_size1.body_type">'Dropdown Lists'!$BR$4:$BR$19</definedName>
    <definedName name="PANTSbottoms_size1.size_system.as2.target_gender.value.Unisex.age_range_description.value.Adult.bottoms_size1.size_class.Waist.bottoms_size1.body_type">'Dropdown Lists'!$BU$4</definedName>
    <definedName name="PANTSbottoms_size1.size_system.as2.target_gender.value.Unisex.age_range_description.value.Adult.bottoms_size1.size_class.WaistInseam.bottoms_size1.body_type">'Dropdown Lists'!$BU$4</definedName>
    <definedName name="PANTSbottoms_size1.size_system.as7.target_gender.value.Male.age_range_description.value.大人.bottoms_size1.body_type">'Dropdown Lists'!$BV$4:$BV$25</definedName>
    <definedName name="PANTSbottoms_size1.size_system.as7.target_gender.value.Female.age_range_description.value.Kid.bottoms_size1.body_type">'Dropdown Lists'!$BP$4:$BP$19</definedName>
    <definedName name="PANTSbottoms_size1.size_system.as2.target_gender.value.Unisex.age_range_description.value.Adulto.bottoms_size1.size_class.Alpha.bottoms_size1.body_type">'Dropdown Lists'!$BN$4:$BN$6</definedName>
    <definedName name="PANTSbottoms_size1.size_system.as2.target_gender.value.Unisex.age_range_description.value.Adulto.bottoms_size1.size_class.Numeric.bottoms_size1.body_type">'Dropdown Lists'!$BN$4:$BN$6</definedName>
    <definedName name="PANTSbottoms_size1.size_system.as2.target_gender.value.Female.age_range_description.value.Adulto.bottoms_size1.size_class.Waist.bottoms_size1.body_type">'Dropdown Lists'!$BU$4</definedName>
    <definedName name="PANTSbottoms_size1.size_system.as2.target_gender.value.Female.age_range_description.value.Adulto.bottoms_size1.size_class.WaistInseam.bottoms_size1.body_type">'Dropdown Lists'!$BU$4</definedName>
    <definedName name="PANTSbottoms_size1.size_system.as2.target_gender.value.Female.age_range_description.value.Adulto.bottoms_size1.size_class.Alpha.bottoms_size1.body_type">'Dropdown Lists'!$BN$4:$BN$6</definedName>
    <definedName name="PANTSbottoms_size1.size_system.as2.target_gender.value.Female.age_range_description.value.Adulto.bottoms_size1.size_class.Numeric.bottoms_size1.body_type">'Dropdown Lists'!$BN$4:$BN$6</definedName>
    <definedName name="PANTSbottoms_size1.size_system.as2.target_gender.value.Unisex.age_range_description.value.Adulto.bottoms_size1.size_class.Waist.bottoms_size1.body_type">'Dropdown Lists'!$BU$4</definedName>
    <definedName name="PANTSbottoms_size1.size_system.as2.target_gender.value.Unisex.age_range_description.value.Adulto.bottoms_size1.size_class.WaistInseam.bottoms_size1.body_type">'Dropdown Lists'!$BU$4</definedName>
    <definedName name="PANTSbottoms_size1.size_system.as2.target_gender.value.Male.age_range_description.value.Adulto.bottoms_size1.size_class.Waist.bottoms_size1.body_type">'Dropdown Lists'!$BU$4</definedName>
    <definedName name="PANTSbottoms_size1.size_system.as2.target_gender.value.Male.age_range_description.value.Adulto.bottoms_size1.size_class.WaistInseam.bottoms_size1.body_type">'Dropdown Lists'!$BU$4</definedName>
    <definedName name="PANTSbottoms_size1.size_system.as7.target_gender.value.Male.age_range_description.value.キッズ.bottoms_size1.body_type">'Dropdown Lists'!$BP$4:$BP$19</definedName>
    <definedName name="PANTSbottoms_size1.size_system.as7.target_gender.value.Female.age_range_description.value.Infant.bottoms_size1.body_type">'Dropdown Lists'!$BR$4:$BR$19</definedName>
    <definedName name="PANTSbottoms_size1.size_system.as2.target_gender.value.Male.age_range_description.value.Adult.bottoms_size1.size_class.Waist.bottoms_size1.body_type">'Dropdown Lists'!$BU$4</definedName>
    <definedName name="PANTSbottoms_size1.size_system.as2.target_gender.value.Male.age_range_description.value.Adult.bottoms_size1.size_class.WaistInseam.bottoms_size1.body_type">'Dropdown Lists'!$BU$4</definedName>
    <definedName name="PANTSbottoms_size1.size_system.US.target_gender.value.Male.age_range_description.value.BigKid.bottoms_size1.size_class.Alpha.bottoms_size1.body_type">'Dropdown Lists'!$BW$4:$BW$5</definedName>
    <definedName name="PANTSbottoms_size1.size_system.US.target_gender.value.Male.age_range_description.value.LittleKid.bottoms_size1.size_class.Alpha.bottoms_size1.body_type">'Dropdown Lists'!$BW$4:$BW$5</definedName>
    <definedName name="PANTSbottoms_size1.size_system.US.target_gender.value.Male.age_range_description.value.Adolescente.bottoms_size1.size_class.Alpha.bottoms_size1.body_type">'Dropdown Lists'!$BW$4:$BW$5</definedName>
    <definedName name="PANTSbottoms_size1.size_system.US.target_gender.value.Male.age_range_description.value.NiñoChico.bottoms_size1.size_class.Alpha.bottoms_size1.body_type">'Dropdown Lists'!$BW$4:$BW$5</definedName>
    <definedName name="PANTSbottoms_size1.size_system.as2.target_gender.value.Female.age_range_description.value.Adult.bottoms_size1.size_class.Waist.bottoms_size1.body_type">'Dropdown Lists'!$BU$4</definedName>
    <definedName name="PANTSbottoms_size1.size_system.as2.target_gender.value.Female.age_range_description.value.Adult.bottoms_size1.size_class.WaistInseam.bottoms_size1.body_type">'Dropdown Lists'!$BU$4</definedName>
    <definedName name="PANTSbottoms_size1.size_system.US.target_gender.value.Unisex.age_range_description.value.Adult.bottoms_size1.size_class.Alpha.bottoms_size1.body_type">'Dropdown Lists'!$BX$4</definedName>
    <definedName name="PANTSbottoms_size1.size_system.US.target_gender.value.Unisex.age_range_description.value.Adult.bottoms_size1.size_class.Numeric.bottoms_size1.body_type">'Dropdown Lists'!$BX$4</definedName>
    <definedName name="PANTSbottoms_size1.size_system.US.target_gender.value.Unisex.age_range_description.value.BigKid.bottoms_size1.size_class.Alpha.bottoms_size1.body_type">'Dropdown Lists'!$BX$4</definedName>
    <definedName name="PANTSbottoms_size1.size_system.US.target_gender.value.Unisex.age_range_description.value.BigKid.bottoms_size1.size_class.Numeric.bottoms_size1.body_type">'Dropdown Lists'!$BX$4</definedName>
    <definedName name="PANTSbottoms_size1.size_system.US.target_gender.value.Unisex.age_range_description.value.LittleKid.bottoms_size1.size_class.Alpha.bottoms_size1.body_type">'Dropdown Lists'!$BX$4</definedName>
    <definedName name="PANTSbottoms_size1.size_system.US.target_gender.value.Unisex.age_range_description.value.LittleKid.bottoms_size1.size_class.Numeric.bottoms_size1.body_type">'Dropdown Lists'!$BX$4</definedName>
    <definedName name="PANTSbottoms_size1.size_system.US.target_gender.value.Unisex.age_range_description.value.Adulto.bottoms_size1.size_class.Alpha.bottoms_size1.body_type">'Dropdown Lists'!$BX$4</definedName>
    <definedName name="PANTSbottoms_size1.size_system.US.target_gender.value.Unisex.age_range_description.value.Adulto.bottoms_size1.size_class.Numeric.bottoms_size1.body_type">'Dropdown Lists'!$BX$4</definedName>
    <definedName name="PANTSbottoms_size1.size_system.US.target_gender.value.Unisex.age_range_description.value.Adolescente.bottoms_size1.size_class.Alpha.bottoms_size1.body_type">'Dropdown Lists'!$BX$4</definedName>
    <definedName name="PANTSbottoms_size1.size_system.US.target_gender.value.Unisex.age_range_description.value.Adolescente.bottoms_size1.size_class.Numeric.bottoms_size1.body_type">'Dropdown Lists'!$BX$4</definedName>
    <definedName name="PANTSbottoms_size1.size_system.US.target_gender.value.Unisex.age_range_description.value.NiñoChico.bottoms_size1.size_class.Alpha.bottoms_size1.body_type">'Dropdown Lists'!$BX$4</definedName>
    <definedName name="PANTSbottoms_size1.size_system.US.target_gender.value.Unisex.age_range_description.value.NiñoChico.bottoms_size1.size_class.Numeric.bottoms_size1.body_type">'Dropdown Lists'!$BX$4</definedName>
    <definedName name="PANTSbottoms_size1.size_system.as7.target_gender.value.Unisex.age_range_description.value.ベビー.bottoms_size1.body_type">'Dropdown Lists'!$BP$4:$BP$19</definedName>
    <definedName name="PANTSbottoms_size1.size_system.as7.target_gender.value.Unisex.age_range_description.value.キッズ.bottoms_size1.body_type">'Dropdown Lists'!$BP$4:$BP$19</definedName>
    <definedName name="PANTSbottoms_size1.size_system.as7.target_gender.value.Male.age_range_description.value.Adult.bottoms_size1.body_type">'Dropdown Lists'!$BV$4:$BV$25</definedName>
    <definedName name="PANTSbottoms_size1.size_system.US.age_range_description.value.Adult.bottoms_size1.size_class.WaistInseam.bottoms_size1.body_type">'Dropdown Lists'!$BY$4:$BY$6</definedName>
    <definedName name="PANTSbottoms_size1.size_system.US.age_range_description.value.Adulto.bottoms_size1.size_class.WaistInseam.bottoms_size1.body_type">'Dropdown Lists'!$BY$4:$BY$6</definedName>
    <definedName name="PANTSbottoms_size1.size_system.US.target_gender.value.Male.age_range_description.value.BigKid.bottoms_size1.size_class.Numeric.bottoms_size1.body_type">'Dropdown Lists'!$BZ$4:$BZ$6</definedName>
    <definedName name="PANTSbottoms_size1.size_system.US.target_gender.value.Male.age_range_description.value.LittleKid.bottoms_size1.size_class.Numeric.bottoms_size1.body_type">'Dropdown Lists'!$BZ$4:$BZ$6</definedName>
    <definedName name="PANTSbottoms_size1.size_system.US.target_gender.value.Male.age_range_description.value.Adolescente.bottoms_size1.size_class.Numeric.bottoms_size1.body_type">'Dropdown Lists'!$BZ$4:$BZ$6</definedName>
    <definedName name="PANTSbottoms_size1.size_system.US.target_gender.value.Male.age_range_description.value.NiñoChico.bottoms_size1.size_class.Numeric.bottoms_size1.body_type">'Dropdown Lists'!$BZ$4:$BZ$6</definedName>
    <definedName name="PANTSbottoms_size1.size_system.as7.target_gender.value.Female.age_range_description.value.ベビー.bottoms_size1.body_type">'Dropdown Lists'!$BR$4:$BR$19</definedName>
    <definedName name="PANTSbottoms_size1.size_system.as7.target_gender.value.Female.age_range_description.value.Adult.bottoms_size1.body_type">'Dropdown Lists'!$CA$4:$CA$19</definedName>
    <definedName name="PANTSbottoms_size1.size_system.as3.target_gender.value.Female.age_range_description.value.Adult.bottoms_size1.size_class.Alpha.bottoms_size1.body_type">'Dropdown Lists'!$BO$4:$BO$6</definedName>
    <definedName name="PANTSbottoms_size1.size_system.as3.target_gender.value.Female.age_range_description.value.Adult.bottoms_size1.size_class.Numeric.bottoms_size1.body_type">'Dropdown Lists'!$BO$4:$BO$6</definedName>
    <definedName name="PANTSbottoms_size1.size_system.as3.target_gender.value.Female.age_range_description.value.Adult.bottoms_size1.size_class.Age.bottoms_size1.body_type">'Dropdown Lists'!$BO$4:$BO$6</definedName>
    <definedName name="PANTSbottoms_size1.size_system.as3.target_gender.value.Female.age_range_description.value.Adult.bottoms_size1.size_class.Waist.bottoms_size1.body_type">'Dropdown Lists'!$BO$4:$BO$6</definedName>
    <definedName name="PANTSbottoms_size1.size_system.as3.target_gender.value.Female.age_range_description.value.Kid.bottoms_size1.size_class.Alpha.bottoms_size1.body_type">'Dropdown Lists'!$BO$4:$BO$6</definedName>
    <definedName name="PANTSbottoms_size1.size_system.as3.target_gender.value.Female.age_range_description.value.Kid.bottoms_size1.size_class.Numeric.bottoms_size1.body_type">'Dropdown Lists'!$BO$4:$BO$6</definedName>
    <definedName name="PANTSbottoms_size1.size_system.as3.target_gender.value.Female.age_range_description.value.Kid.bottoms_size1.size_class.Age.bottoms_size1.body_type">'Dropdown Lists'!$BO$4:$BO$6</definedName>
    <definedName name="PANTSbottoms_size1.size_system.as3.target_gender.value.Female.age_range_description.value.Kid.bottoms_size1.size_class.Waist.bottoms_size1.body_type">'Dropdown Lists'!$BO$4:$BO$6</definedName>
    <definedName name="PANTSbottoms_size1.size_system.as3.target_gender.value.Female.age_range_description.value.Erwachsener.bottoms_size1.size_class.Alpha.bottoms_size1.body_type">'Dropdown Lists'!$BO$4:$BO$6</definedName>
    <definedName name="PANTSbottoms_size1.size_system.as3.target_gender.value.Female.age_range_description.value.Erwachsener.bottoms_size1.size_class.Numeric.bottoms_size1.body_type">'Dropdown Lists'!$BO$4:$BO$6</definedName>
    <definedName name="PANTSbottoms_size1.size_system.as3.target_gender.value.Female.age_range_description.value.Erwachsener.bottoms_size1.size_class.Age.bottoms_size1.body_type">'Dropdown Lists'!$BO$4:$BO$6</definedName>
    <definedName name="PANTSbottoms_size1.size_system.as3.target_gender.value.Female.age_range_description.value.Erwachsener.bottoms_size1.size_class.Waist.bottoms_size1.body_type">'Dropdown Lists'!$BO$4:$BO$6</definedName>
    <definedName name="PANTSbottoms_size1.size_system.as3.target_gender.value.Female.age_range_description.value.Kind.bottoms_size1.size_class.Alpha.bottoms_size1.body_type">'Dropdown Lists'!$BO$4:$BO$6</definedName>
    <definedName name="PANTSbottoms_size1.size_system.as3.target_gender.value.Female.age_range_description.value.Kind.bottoms_size1.size_class.Numeric.bottoms_size1.body_type">'Dropdown Lists'!$BO$4:$BO$6</definedName>
    <definedName name="PANTSbottoms_size1.size_system.as3.target_gender.value.Female.age_range_description.value.Kind.bottoms_size1.size_class.Age.bottoms_size1.body_type">'Dropdown Lists'!$BO$4:$BO$6</definedName>
    <definedName name="PANTSbottoms_size1.size_system.as3.target_gender.value.Female.age_range_description.value.Kind.bottoms_size1.size_class.Waist.bottoms_size1.body_type">'Dropdown Lists'!$BO$4:$BO$6</definedName>
    <definedName name="PANTSbottoms_size1.size_system.as3.target_gender.value.Female.age_range_description.value.Adulte.bottoms_size1.size_class.Alpha.bottoms_size1.body_type">'Dropdown Lists'!$BO$4:$BO$6</definedName>
    <definedName name="PANTSbottoms_size1.size_system.as3.target_gender.value.Female.age_range_description.value.Adulte.bottoms_size1.size_class.Numeric.bottoms_size1.body_type">'Dropdown Lists'!$BO$4:$BO$6</definedName>
    <definedName name="PANTSbottoms_size1.size_system.as3.target_gender.value.Female.age_range_description.value.Adulte.bottoms_size1.size_class.Age.bottoms_size1.body_type">'Dropdown Lists'!$BO$4:$BO$6</definedName>
    <definedName name="PANTSbottoms_size1.size_system.as3.target_gender.value.Female.age_range_description.value.Adulte.bottoms_size1.size_class.Waist.bottoms_size1.body_type">'Dropdown Lists'!$BO$4:$BO$6</definedName>
    <definedName name="PANTSbottoms_size1.size_system.as3.target_gender.value.Female.age_range_description.value.Enfant.bottoms_size1.size_class.Alpha.bottoms_size1.body_type">'Dropdown Lists'!$BO$4:$BO$6</definedName>
    <definedName name="PANTSbottoms_size1.size_system.as3.target_gender.value.Female.age_range_description.value.Enfant.bottoms_size1.size_class.Numeric.bottoms_size1.body_type">'Dropdown Lists'!$BO$4:$BO$6</definedName>
    <definedName name="PANTSbottoms_size1.size_system.as3.target_gender.value.Female.age_range_description.value.Enfant.bottoms_size1.size_class.Age.bottoms_size1.body_type">'Dropdown Lists'!$BO$4:$BO$6</definedName>
    <definedName name="PANTSbottoms_size1.size_system.as3.target_gender.value.Female.age_range_description.value.Enfant.bottoms_size1.size_class.Waist.bottoms_size1.body_type">'Dropdown Lists'!$BO$4:$BO$6</definedName>
    <definedName name="PANTSbottoms_size1.size_system.as3.target_gender.value.Female.age_range_description.value.Adulto.bottoms_size1.size_class.Alpha.bottoms_size1.body_type">'Dropdown Lists'!$BO$4:$BO$6</definedName>
    <definedName name="PANTSbottoms_size1.size_system.as3.target_gender.value.Female.age_range_description.value.Adulto.bottoms_size1.size_class.Numeric.bottoms_size1.body_type">'Dropdown Lists'!$BO$4:$BO$6</definedName>
    <definedName name="PANTSbottoms_size1.size_system.as3.target_gender.value.Female.age_range_description.value.Adulto.bottoms_size1.size_class.Age.bottoms_size1.body_type">'Dropdown Lists'!$BO$4:$BO$6</definedName>
    <definedName name="PANTSbottoms_size1.size_system.as3.target_gender.value.Female.age_range_description.value.Adulto.bottoms_size1.size_class.Waist.bottoms_size1.body_type">'Dropdown Lists'!$BO$4:$BO$6</definedName>
    <definedName name="PANTSbottoms_size1.size_system.as3.target_gender.value.Female.age_range_description.value.Niño.bottoms_size1.size_class.Alpha.bottoms_size1.body_type">'Dropdown Lists'!$BO$4:$BO$6</definedName>
    <definedName name="PANTSbottoms_size1.size_system.as3.target_gender.value.Female.age_range_description.value.Niño.bottoms_size1.size_class.Numeric.bottoms_size1.body_type">'Dropdown Lists'!$BO$4:$BO$6</definedName>
    <definedName name="PANTSbottoms_size1.size_system.as3.target_gender.value.Female.age_range_description.value.Niño.bottoms_size1.size_class.Age.bottoms_size1.body_type">'Dropdown Lists'!$BO$4:$BO$6</definedName>
    <definedName name="PANTSbottoms_size1.size_system.as3.target_gender.value.Female.age_range_description.value.Niño.bottoms_size1.size_class.Waist.bottoms_size1.body_type">'Dropdown Lists'!$BO$4:$BO$6</definedName>
    <definedName name="PANTSbottoms_size1.size_system.as3.target_gender.value.Female.age_range_description.value.Ragazzo.bottoms_size1.size_class.Alpha.bottoms_size1.body_type">'Dropdown Lists'!$BO$4:$BO$6</definedName>
    <definedName name="PANTSbottoms_size1.size_system.as3.target_gender.value.Female.age_range_description.value.Ragazzo.bottoms_size1.size_class.Numeric.bottoms_size1.body_type">'Dropdown Lists'!$BO$4:$BO$6</definedName>
    <definedName name="PANTSbottoms_size1.size_system.as3.target_gender.value.Female.age_range_description.value.Ragazzo.bottoms_size1.size_class.Age.bottoms_size1.body_type">'Dropdown Lists'!$BO$4:$BO$6</definedName>
    <definedName name="PANTSbottoms_size1.size_system.as3.target_gender.value.Female.age_range_description.value.Ragazzo.bottoms_size1.size_class.Waist.bottoms_size1.body_type">'Dropdown Lists'!$BO$4:$BO$6</definedName>
    <definedName name="PANTSbottoms_size1.size_system.as3.target_gender.value.Female.age_range_description.value.Volwassene.bottoms_size1.size_class.Alpha.bottoms_size1.body_type">'Dropdown Lists'!$BO$4:$BO$6</definedName>
    <definedName name="PANTSbottoms_size1.size_system.as3.target_gender.value.Female.age_range_description.value.Volwassene.bottoms_size1.size_class.Numeric.bottoms_size1.body_type">'Dropdown Lists'!$BO$4:$BO$6</definedName>
    <definedName name="PANTSbottoms_size1.size_system.as3.target_gender.value.Female.age_range_description.value.Volwassene.bottoms_size1.size_class.Age.bottoms_size1.body_type">'Dropdown Lists'!$BO$4:$BO$6</definedName>
    <definedName name="PANTSbottoms_size1.size_system.as3.target_gender.value.Female.age_range_description.value.Volwassene.bottoms_size1.size_class.Waist.bottoms_size1.body_type">'Dropdown Lists'!$BO$4:$BO$6</definedName>
    <definedName name="PANTSbottoms_size1.size_system.as3.target_gender.value.Female.age_range_description.value.Dladorosłych.bottoms_size1.size_class.Alpha.bottoms_size1.body_type">'Dropdown Lists'!$BO$4:$BO$6</definedName>
    <definedName name="PANTSbottoms_size1.size_system.as3.target_gender.value.Female.age_range_description.value.Dladorosłych.bottoms_size1.size_class.Numeric.bottoms_size1.body_type">'Dropdown Lists'!$BO$4:$BO$6</definedName>
    <definedName name="PANTSbottoms_size1.size_system.as3.target_gender.value.Female.age_range_description.value.Dladorosłych.bottoms_size1.size_class.Age.bottoms_size1.body_type">'Dropdown Lists'!$BO$4:$BO$6</definedName>
    <definedName name="PANTSbottoms_size1.size_system.as3.target_gender.value.Female.age_range_description.value.Dladorosłych.bottoms_size1.size_class.Waist.bottoms_size1.body_type">'Dropdown Lists'!$BO$4:$BO$6</definedName>
    <definedName name="PANTSbottoms_size1.size_system.as3.target_gender.value.Female.age_range_description.value.Dziecko.bottoms_size1.size_class.Alpha.bottoms_size1.body_type">'Dropdown Lists'!$BO$4:$BO$6</definedName>
    <definedName name="PANTSbottoms_size1.size_system.as3.target_gender.value.Female.age_range_description.value.Dziecko.bottoms_size1.size_class.Numeric.bottoms_size1.body_type">'Dropdown Lists'!$BO$4:$BO$6</definedName>
    <definedName name="PANTSbottoms_size1.size_system.as3.target_gender.value.Female.age_range_description.value.Dziecko.bottoms_size1.size_class.Age.bottoms_size1.body_type">'Dropdown Lists'!$BO$4:$BO$6</definedName>
    <definedName name="PANTSbottoms_size1.size_system.as3.target_gender.value.Female.age_range_description.value.Dziecko.bottoms_size1.size_class.Waist.bottoms_size1.body_type">'Dropdown Lists'!$BO$4:$BO$6</definedName>
    <definedName name="PANTSbottoms_size1.size_system.as3.target_gender.value.Female.age_range_description.value.Vuxen.bottoms_size1.size_class.Alpha.bottoms_size1.body_type">'Dropdown Lists'!$BO$4:$BO$6</definedName>
    <definedName name="PANTSbottoms_size1.size_system.as3.target_gender.value.Female.age_range_description.value.Vuxen.bottoms_size1.size_class.Numeric.bottoms_size1.body_type">'Dropdown Lists'!$BO$4:$BO$6</definedName>
    <definedName name="PANTSbottoms_size1.size_system.as3.target_gender.value.Female.age_range_description.value.Vuxen.bottoms_size1.size_class.Age.bottoms_size1.body_type">'Dropdown Lists'!$BO$4:$BO$6</definedName>
    <definedName name="PANTSbottoms_size1.size_system.as3.target_gender.value.Female.age_range_description.value.Vuxen.bottoms_size1.size_class.Waist.bottoms_size1.body_type">'Dropdown Lists'!$BO$4:$BO$6</definedName>
    <definedName name="PANTSbottoms_size1.size_system.as3.target_gender.value.Female.age_range_description.value.Barn.bottoms_size1.size_class.Alpha.bottoms_size1.body_type">'Dropdown Lists'!$BO$4:$BO$6</definedName>
    <definedName name="PANTSbottoms_size1.size_system.as3.target_gender.value.Female.age_range_description.value.Barn.bottoms_size1.size_class.Numeric.bottoms_size1.body_type">'Dropdown Lists'!$BO$4:$BO$6</definedName>
    <definedName name="PANTSbottoms_size1.size_system.as3.target_gender.value.Female.age_range_description.value.Barn.bottoms_size1.size_class.Age.bottoms_size1.body_type">'Dropdown Lists'!$BO$4:$BO$6</definedName>
    <definedName name="PANTSbottoms_size1.size_system.as3.target_gender.value.Female.age_range_description.value.Barn.bottoms_size1.size_class.Waist.bottoms_size1.body_type">'Dropdown Lists'!$BO$4:$BO$6</definedName>
    <definedName name="PANTSbottoms_size1.size_system.as4.target_gender.value.Female.age_range_description.value.Adult.bottoms_size1.size_class.Alpha.bottoms_size1.body_type">'Dropdown Lists'!$BO$4:$BO$6</definedName>
    <definedName name="PANTSbottoms_size1.size_system.as4.target_gender.value.Female.age_range_description.value.Adult.bottoms_size1.size_class.Numeric.bottoms_size1.body_type">'Dropdown Lists'!$BO$4:$BO$6</definedName>
    <definedName name="PANTSbottoms_size1.size_system.as4.target_gender.value.Female.age_range_description.value.Adult.bottoms_size1.size_class.Age.bottoms_size1.body_type">'Dropdown Lists'!$BO$4:$BO$6</definedName>
    <definedName name="PANTSbottoms_size1.size_system.as4.target_gender.value.Female.age_range_description.value.Adult.bottoms_size1.size_class.Waist.bottoms_size1.body_type">'Dropdown Lists'!$BO$4:$BO$6</definedName>
    <definedName name="PANTSbottoms_size1.size_system.as4.target_gender.value.Female.age_range_description.value.Kid.bottoms_size1.size_class.Alpha.bottoms_size1.body_type">'Dropdown Lists'!$BO$4:$BO$6</definedName>
    <definedName name="PANTSbottoms_size1.size_system.as4.target_gender.value.Female.age_range_description.value.Kid.bottoms_size1.size_class.Numeric.bottoms_size1.body_type">'Dropdown Lists'!$BO$4:$BO$6</definedName>
    <definedName name="PANTSbottoms_size1.size_system.as4.target_gender.value.Female.age_range_description.value.Kid.bottoms_size1.size_class.Age.bottoms_size1.body_type">'Dropdown Lists'!$BO$4:$BO$6</definedName>
    <definedName name="PANTSbottoms_size1.size_system.as4.target_gender.value.Female.age_range_description.value.Kid.bottoms_size1.size_class.Waist.bottoms_size1.body_type">'Dropdown Lists'!$BO$4:$BO$6</definedName>
    <definedName name="PANTSbottoms_size1.size_system.as4.target_gender.value.Female.age_range_description.value.Erwachsener.bottoms_size1.size_class.Alpha.bottoms_size1.body_type">'Dropdown Lists'!$BO$4:$BO$6</definedName>
    <definedName name="PANTSbottoms_size1.size_system.as4.target_gender.value.Female.age_range_description.value.Erwachsener.bottoms_size1.size_class.Numeric.bottoms_size1.body_type">'Dropdown Lists'!$BO$4:$BO$6</definedName>
    <definedName name="PANTSbottoms_size1.size_system.as4.target_gender.value.Female.age_range_description.value.Erwachsener.bottoms_size1.size_class.Age.bottoms_size1.body_type">'Dropdown Lists'!$BO$4:$BO$6</definedName>
    <definedName name="PANTSbottoms_size1.size_system.as4.target_gender.value.Female.age_range_description.value.Erwachsener.bottoms_size1.size_class.Waist.bottoms_size1.body_type">'Dropdown Lists'!$BO$4:$BO$6</definedName>
    <definedName name="PANTSbottoms_size1.size_system.as4.target_gender.value.Female.age_range_description.value.Kind.bottoms_size1.size_class.Alpha.bottoms_size1.body_type">'Dropdown Lists'!$BO$4:$BO$6</definedName>
    <definedName name="PANTSbottoms_size1.size_system.as4.target_gender.value.Female.age_range_description.value.Kind.bottoms_size1.size_class.Numeric.bottoms_size1.body_type">'Dropdown Lists'!$BO$4:$BO$6</definedName>
    <definedName name="PANTSbottoms_size1.size_system.as4.target_gender.value.Female.age_range_description.value.Kind.bottoms_size1.size_class.Age.bottoms_size1.body_type">'Dropdown Lists'!$BO$4:$BO$6</definedName>
    <definedName name="PANTSbottoms_size1.size_system.as4.target_gender.value.Female.age_range_description.value.Kind.bottoms_size1.size_class.Waist.bottoms_size1.body_type">'Dropdown Lists'!$BO$4:$BO$6</definedName>
    <definedName name="PANTSbottoms_size1.size_system.as4.target_gender.value.Female.age_range_description.value.Adulte.bottoms_size1.size_class.Alpha.bottoms_size1.body_type">'Dropdown Lists'!$BO$4:$BO$6</definedName>
    <definedName name="PANTSbottoms_size1.size_system.as4.target_gender.value.Female.age_range_description.value.Adulte.bottoms_size1.size_class.Numeric.bottoms_size1.body_type">'Dropdown Lists'!$BO$4:$BO$6</definedName>
    <definedName name="PANTSbottoms_size1.size_system.as4.target_gender.value.Female.age_range_description.value.Adulte.bottoms_size1.size_class.Age.bottoms_size1.body_type">'Dropdown Lists'!$BO$4:$BO$6</definedName>
    <definedName name="PANTSbottoms_size1.size_system.as4.target_gender.value.Female.age_range_description.value.Adulte.bottoms_size1.size_class.Waist.bottoms_size1.body_type">'Dropdown Lists'!$BO$4:$BO$6</definedName>
    <definedName name="PANTSbottoms_size1.size_system.as4.target_gender.value.Female.age_range_description.value.Enfant.bottoms_size1.size_class.Alpha.bottoms_size1.body_type">'Dropdown Lists'!$BO$4:$BO$6</definedName>
    <definedName name="PANTSbottoms_size1.size_system.as4.target_gender.value.Female.age_range_description.value.Enfant.bottoms_size1.size_class.Numeric.bottoms_size1.body_type">'Dropdown Lists'!$BO$4:$BO$6</definedName>
    <definedName name="PANTSbottoms_size1.size_system.as4.target_gender.value.Female.age_range_description.value.Enfant.bottoms_size1.size_class.Age.bottoms_size1.body_type">'Dropdown Lists'!$BO$4:$BO$6</definedName>
    <definedName name="PANTSbottoms_size1.size_system.as4.target_gender.value.Female.age_range_description.value.Enfant.bottoms_size1.size_class.Waist.bottoms_size1.body_type">'Dropdown Lists'!$BO$4:$BO$6</definedName>
    <definedName name="PANTSbottoms_size1.size_system.as4.target_gender.value.Female.age_range_description.value.Adulto.bottoms_size1.size_class.Alpha.bottoms_size1.body_type">'Dropdown Lists'!$BO$4:$BO$6</definedName>
    <definedName name="PANTSbottoms_size1.size_system.as4.target_gender.value.Female.age_range_description.value.Adulto.bottoms_size1.size_class.Numeric.bottoms_size1.body_type">'Dropdown Lists'!$BO$4:$BO$6</definedName>
    <definedName name="PANTSbottoms_size1.size_system.as4.target_gender.value.Female.age_range_description.value.Adulto.bottoms_size1.size_class.Age.bottoms_size1.body_type">'Dropdown Lists'!$BO$4:$BO$6</definedName>
    <definedName name="PANTSbottoms_size1.size_system.as4.target_gender.value.Female.age_range_description.value.Adulto.bottoms_size1.size_class.Waist.bottoms_size1.body_type">'Dropdown Lists'!$BO$4:$BO$6</definedName>
    <definedName name="PANTSbottoms_size1.size_system.as4.target_gender.value.Female.age_range_description.value.Niño.bottoms_size1.size_class.Alpha.bottoms_size1.body_type">'Dropdown Lists'!$BO$4:$BO$6</definedName>
    <definedName name="PANTSbottoms_size1.size_system.as4.target_gender.value.Female.age_range_description.value.Niño.bottoms_size1.size_class.Numeric.bottoms_size1.body_type">'Dropdown Lists'!$BO$4:$BO$6</definedName>
    <definedName name="PANTSbottoms_size1.size_system.as4.target_gender.value.Female.age_range_description.value.Niño.bottoms_size1.size_class.Age.bottoms_size1.body_type">'Dropdown Lists'!$BO$4:$BO$6</definedName>
    <definedName name="PANTSbottoms_size1.size_system.as4.target_gender.value.Female.age_range_description.value.Niño.bottoms_size1.size_class.Waist.bottoms_size1.body_type">'Dropdown Lists'!$BO$4:$BO$6</definedName>
    <definedName name="PANTSbottoms_size1.size_system.as4.target_gender.value.Female.age_range_description.value.Ragazzo.bottoms_size1.size_class.Alpha.bottoms_size1.body_type">'Dropdown Lists'!$BO$4:$BO$6</definedName>
    <definedName name="PANTSbottoms_size1.size_system.as4.target_gender.value.Female.age_range_description.value.Ragazzo.bottoms_size1.size_class.Numeric.bottoms_size1.body_type">'Dropdown Lists'!$BO$4:$BO$6</definedName>
    <definedName name="PANTSbottoms_size1.size_system.as4.target_gender.value.Female.age_range_description.value.Ragazzo.bottoms_size1.size_class.Age.bottoms_size1.body_type">'Dropdown Lists'!$BO$4:$BO$6</definedName>
    <definedName name="PANTSbottoms_size1.size_system.as4.target_gender.value.Female.age_range_description.value.Ragazzo.bottoms_size1.size_class.Waist.bottoms_size1.body_type">'Dropdown Lists'!$BO$4:$BO$6</definedName>
    <definedName name="PANTSbottoms_size1.size_system.as4.target_gender.value.Female.age_range_description.value.Volwassene.bottoms_size1.size_class.Alpha.bottoms_size1.body_type">'Dropdown Lists'!$BO$4:$BO$6</definedName>
    <definedName name="PANTSbottoms_size1.size_system.as4.target_gender.value.Female.age_range_description.value.Volwassene.bottoms_size1.size_class.Numeric.bottoms_size1.body_type">'Dropdown Lists'!$BO$4:$BO$6</definedName>
    <definedName name="PANTSbottoms_size1.size_system.as4.target_gender.value.Female.age_range_description.value.Volwassene.bottoms_size1.size_class.Age.bottoms_size1.body_type">'Dropdown Lists'!$BO$4:$BO$6</definedName>
    <definedName name="PANTSbottoms_size1.size_system.as4.target_gender.value.Female.age_range_description.value.Volwassene.bottoms_size1.size_class.Waist.bottoms_size1.body_type">'Dropdown Lists'!$BO$4:$BO$6</definedName>
    <definedName name="PANTSbottoms_size1.size_system.as4.target_gender.value.Female.age_range_description.value.Dladorosłych.bottoms_size1.size_class.Alpha.bottoms_size1.body_type">'Dropdown Lists'!$BO$4:$BO$6</definedName>
    <definedName name="PANTSbottoms_size1.size_system.as4.target_gender.value.Female.age_range_description.value.Dladorosłych.bottoms_size1.size_class.Numeric.bottoms_size1.body_type">'Dropdown Lists'!$BO$4:$BO$6</definedName>
    <definedName name="PANTSbottoms_size1.size_system.as4.target_gender.value.Female.age_range_description.value.Dladorosłych.bottoms_size1.size_class.Age.bottoms_size1.body_type">'Dropdown Lists'!$BO$4:$BO$6</definedName>
    <definedName name="PANTSbottoms_size1.size_system.as4.target_gender.value.Female.age_range_description.value.Dladorosłych.bottoms_size1.size_class.Waist.bottoms_size1.body_type">'Dropdown Lists'!$BO$4:$BO$6</definedName>
    <definedName name="PANTSbottoms_size1.size_system.as4.target_gender.value.Female.age_range_description.value.Dziecko.bottoms_size1.size_class.Alpha.bottoms_size1.body_type">'Dropdown Lists'!$BO$4:$BO$6</definedName>
    <definedName name="PANTSbottoms_size1.size_system.as4.target_gender.value.Female.age_range_description.value.Dziecko.bottoms_size1.size_class.Numeric.bottoms_size1.body_type">'Dropdown Lists'!$BO$4:$BO$6</definedName>
    <definedName name="PANTSbottoms_size1.size_system.as4.target_gender.value.Female.age_range_description.value.Dziecko.bottoms_size1.size_class.Age.bottoms_size1.body_type">'Dropdown Lists'!$BO$4:$BO$6</definedName>
    <definedName name="PANTSbottoms_size1.size_system.as4.target_gender.value.Female.age_range_description.value.Dziecko.bottoms_size1.size_class.Waist.bottoms_size1.body_type">'Dropdown Lists'!$BO$4:$BO$6</definedName>
    <definedName name="PANTSbottoms_size1.size_system.as4.target_gender.value.Female.age_range_description.value.Vuxen.bottoms_size1.size_class.Alpha.bottoms_size1.body_type">'Dropdown Lists'!$BO$4:$BO$6</definedName>
    <definedName name="PANTSbottoms_size1.size_system.as4.target_gender.value.Female.age_range_description.value.Vuxen.bottoms_size1.size_class.Numeric.bottoms_size1.body_type">'Dropdown Lists'!$BO$4:$BO$6</definedName>
    <definedName name="PANTSbottoms_size1.size_system.as4.target_gender.value.Female.age_range_description.value.Vuxen.bottoms_size1.size_class.Age.bottoms_size1.body_type">'Dropdown Lists'!$BO$4:$BO$6</definedName>
    <definedName name="PANTSbottoms_size1.size_system.as4.target_gender.value.Female.age_range_description.value.Vuxen.bottoms_size1.size_class.Waist.bottoms_size1.body_type">'Dropdown Lists'!$BO$4:$BO$6</definedName>
    <definedName name="PANTSbottoms_size1.size_system.as4.target_gender.value.Female.age_range_description.value.Barn.bottoms_size1.size_class.Alpha.bottoms_size1.body_type">'Dropdown Lists'!$BO$4:$BO$6</definedName>
    <definedName name="PANTSbottoms_size1.size_system.as4.target_gender.value.Female.age_range_description.value.Barn.bottoms_size1.size_class.Numeric.bottoms_size1.body_type">'Dropdown Lists'!$BO$4:$BO$6</definedName>
    <definedName name="PANTSbottoms_size1.size_system.as4.target_gender.value.Female.age_range_description.value.Barn.bottoms_size1.size_class.Age.bottoms_size1.body_type">'Dropdown Lists'!$BO$4:$BO$6</definedName>
    <definedName name="PANTSbottoms_size1.size_system.as4.target_gender.value.Female.age_range_description.value.Barn.bottoms_size1.size_class.Waist.bottoms_size1.body_type">'Dropdown Lists'!$BO$4:$BO$6</definedName>
    <definedName name="PANTSbottoms_size1.size_system.as6.target_gender.value.Female.age_range_description.value.Adult.bottoms_size1.size_class.Alpha.bottoms_size1.body_type">'Dropdown Lists'!$BO$4:$BO$6</definedName>
    <definedName name="PANTSbottoms_size1.size_system.as6.target_gender.value.Female.age_range_description.value.Adult.bottoms_size1.size_class.Numeric.bottoms_size1.body_type">'Dropdown Lists'!$BO$4:$BO$6</definedName>
    <definedName name="PANTSbottoms_size1.size_system.as6.target_gender.value.Female.age_range_description.value.Adult.bottoms_size1.size_class.Age.bottoms_size1.body_type">'Dropdown Lists'!$BO$4:$BO$6</definedName>
    <definedName name="PANTSbottoms_size1.size_system.as6.target_gender.value.Female.age_range_description.value.Adult.bottoms_size1.size_class.Waist.bottoms_size1.body_type">'Dropdown Lists'!$BO$4:$BO$6</definedName>
    <definedName name="PANTSbottoms_size1.size_system.as6.target_gender.value.Female.age_range_description.value.Kid.bottoms_size1.size_class.Alpha.bottoms_size1.body_type">'Dropdown Lists'!$BO$4:$BO$6</definedName>
    <definedName name="PANTSbottoms_size1.size_system.as6.target_gender.value.Female.age_range_description.value.Kid.bottoms_size1.size_class.Numeric.bottoms_size1.body_type">'Dropdown Lists'!$BO$4:$BO$6</definedName>
    <definedName name="PANTSbottoms_size1.size_system.as6.target_gender.value.Female.age_range_description.value.Kid.bottoms_size1.size_class.Age.bottoms_size1.body_type">'Dropdown Lists'!$BO$4:$BO$6</definedName>
    <definedName name="PANTSbottoms_size1.size_system.as6.target_gender.value.Female.age_range_description.value.Kid.bottoms_size1.size_class.Waist.bottoms_size1.body_type">'Dropdown Lists'!$BO$4:$BO$6</definedName>
    <definedName name="PANTSbottoms_size1.size_system.as6.target_gender.value.Female.age_range_description.value.Erwachsener.bottoms_size1.size_class.Alpha.bottoms_size1.body_type">'Dropdown Lists'!$BO$4:$BO$6</definedName>
    <definedName name="PANTSbottoms_size1.size_system.as6.target_gender.value.Female.age_range_description.value.Erwachsener.bottoms_size1.size_class.Numeric.bottoms_size1.body_type">'Dropdown Lists'!$BO$4:$BO$6</definedName>
    <definedName name="PANTSbottoms_size1.size_system.as6.target_gender.value.Female.age_range_description.value.Erwachsener.bottoms_size1.size_class.Age.bottoms_size1.body_type">'Dropdown Lists'!$BO$4:$BO$6</definedName>
    <definedName name="PANTSbottoms_size1.size_system.as6.target_gender.value.Female.age_range_description.value.Erwachsener.bottoms_size1.size_class.Waist.bottoms_size1.body_type">'Dropdown Lists'!$BO$4:$BO$6</definedName>
    <definedName name="PANTSbottoms_size1.size_system.as6.target_gender.value.Female.age_range_description.value.Kind.bottoms_size1.size_class.Alpha.bottoms_size1.body_type">'Dropdown Lists'!$BO$4:$BO$6</definedName>
    <definedName name="PANTSbottoms_size1.size_system.as6.target_gender.value.Female.age_range_description.value.Kind.bottoms_size1.size_class.Numeric.bottoms_size1.body_type">'Dropdown Lists'!$BO$4:$BO$6</definedName>
    <definedName name="PANTSbottoms_size1.size_system.as6.target_gender.value.Female.age_range_description.value.Kind.bottoms_size1.size_class.Age.bottoms_size1.body_type">'Dropdown Lists'!$BO$4:$BO$6</definedName>
    <definedName name="PANTSbottoms_size1.size_system.as6.target_gender.value.Female.age_range_description.value.Kind.bottoms_size1.size_class.Waist.bottoms_size1.body_type">'Dropdown Lists'!$BO$4:$BO$6</definedName>
    <definedName name="PANTSbottoms_size1.size_system.as6.target_gender.value.Female.age_range_description.value.Adulte.bottoms_size1.size_class.Alpha.bottoms_size1.body_type">'Dropdown Lists'!$BO$4:$BO$6</definedName>
    <definedName name="PANTSbottoms_size1.size_system.as6.target_gender.value.Female.age_range_description.value.Adulte.bottoms_size1.size_class.Numeric.bottoms_size1.body_type">'Dropdown Lists'!$BO$4:$BO$6</definedName>
    <definedName name="PANTSbottoms_size1.size_system.as6.target_gender.value.Female.age_range_description.value.Adulte.bottoms_size1.size_class.Age.bottoms_size1.body_type">'Dropdown Lists'!$BO$4:$BO$6</definedName>
    <definedName name="PANTSbottoms_size1.size_system.as6.target_gender.value.Female.age_range_description.value.Adulte.bottoms_size1.size_class.Waist.bottoms_size1.body_type">'Dropdown Lists'!$BO$4:$BO$6</definedName>
    <definedName name="PANTSbottoms_size1.size_system.as6.target_gender.value.Female.age_range_description.value.Enfant.bottoms_size1.size_class.Alpha.bottoms_size1.body_type">'Dropdown Lists'!$BO$4:$BO$6</definedName>
    <definedName name="PANTSbottoms_size1.size_system.as6.target_gender.value.Female.age_range_description.value.Enfant.bottoms_size1.size_class.Numeric.bottoms_size1.body_type">'Dropdown Lists'!$BO$4:$BO$6</definedName>
    <definedName name="PANTSbottoms_size1.size_system.as6.target_gender.value.Female.age_range_description.value.Enfant.bottoms_size1.size_class.Age.bottoms_size1.body_type">'Dropdown Lists'!$BO$4:$BO$6</definedName>
    <definedName name="PANTSbottoms_size1.size_system.as6.target_gender.value.Female.age_range_description.value.Enfant.bottoms_size1.size_class.Waist.bottoms_size1.body_type">'Dropdown Lists'!$BO$4:$BO$6</definedName>
    <definedName name="PANTSbottoms_size1.size_system.as6.target_gender.value.Female.age_range_description.value.Adulto.bottoms_size1.size_class.Alpha.bottoms_size1.body_type">'Dropdown Lists'!$BO$4:$BO$6</definedName>
    <definedName name="PANTSbottoms_size1.size_system.as6.target_gender.value.Female.age_range_description.value.Adulto.bottoms_size1.size_class.Numeric.bottoms_size1.body_type">'Dropdown Lists'!$BO$4:$BO$6</definedName>
    <definedName name="PANTSbottoms_size1.size_system.as6.target_gender.value.Female.age_range_description.value.Adulto.bottoms_size1.size_class.Age.bottoms_size1.body_type">'Dropdown Lists'!$BO$4:$BO$6</definedName>
    <definedName name="PANTSbottoms_size1.size_system.as6.target_gender.value.Female.age_range_description.value.Adulto.bottoms_size1.size_class.Waist.bottoms_size1.body_type">'Dropdown Lists'!$BO$4:$BO$6</definedName>
    <definedName name="PANTSbottoms_size1.size_system.as6.target_gender.value.Female.age_range_description.value.Niño.bottoms_size1.size_class.Alpha.bottoms_size1.body_type">'Dropdown Lists'!$BO$4:$BO$6</definedName>
    <definedName name="PANTSbottoms_size1.size_system.as6.target_gender.value.Female.age_range_description.value.Niño.bottoms_size1.size_class.Numeric.bottoms_size1.body_type">'Dropdown Lists'!$BO$4:$BO$6</definedName>
    <definedName name="PANTSbottoms_size1.size_system.as6.target_gender.value.Female.age_range_description.value.Niño.bottoms_size1.size_class.Age.bottoms_size1.body_type">'Dropdown Lists'!$BO$4:$BO$6</definedName>
    <definedName name="PANTSbottoms_size1.size_system.as6.target_gender.value.Female.age_range_description.value.Niño.bottoms_size1.size_class.Waist.bottoms_size1.body_type">'Dropdown Lists'!$BO$4:$BO$6</definedName>
    <definedName name="PANTSbottoms_size1.size_system.as6.target_gender.value.Female.age_range_description.value.Ragazzo.bottoms_size1.size_class.Alpha.bottoms_size1.body_type">'Dropdown Lists'!$BO$4:$BO$6</definedName>
    <definedName name="PANTSbottoms_size1.size_system.as6.target_gender.value.Female.age_range_description.value.Ragazzo.bottoms_size1.size_class.Numeric.bottoms_size1.body_type">'Dropdown Lists'!$BO$4:$BO$6</definedName>
    <definedName name="PANTSbottoms_size1.size_system.as6.target_gender.value.Female.age_range_description.value.Ragazzo.bottoms_size1.size_class.Age.bottoms_size1.body_type">'Dropdown Lists'!$BO$4:$BO$6</definedName>
    <definedName name="PANTSbottoms_size1.size_system.as6.target_gender.value.Female.age_range_description.value.Ragazzo.bottoms_size1.size_class.Waist.bottoms_size1.body_type">'Dropdown Lists'!$BO$4:$BO$6</definedName>
    <definedName name="PANTSbottoms_size1.size_system.as6.target_gender.value.Female.age_range_description.value.Volwassene.bottoms_size1.size_class.Alpha.bottoms_size1.body_type">'Dropdown Lists'!$BO$4:$BO$6</definedName>
    <definedName name="PANTSbottoms_size1.size_system.as6.target_gender.value.Female.age_range_description.value.Volwassene.bottoms_size1.size_class.Numeric.bottoms_size1.body_type">'Dropdown Lists'!$BO$4:$BO$6</definedName>
    <definedName name="PANTSbottoms_size1.size_system.as6.target_gender.value.Female.age_range_description.value.Volwassene.bottoms_size1.size_class.Age.bottoms_size1.body_type">'Dropdown Lists'!$BO$4:$BO$6</definedName>
    <definedName name="PANTSbottoms_size1.size_system.as6.target_gender.value.Female.age_range_description.value.Volwassene.bottoms_size1.size_class.Waist.bottoms_size1.body_type">'Dropdown Lists'!$BO$4:$BO$6</definedName>
    <definedName name="PANTSbottoms_size1.size_system.as6.target_gender.value.Female.age_range_description.value.Dladorosłych.bottoms_size1.size_class.Alpha.bottoms_size1.body_type">'Dropdown Lists'!$BO$4:$BO$6</definedName>
    <definedName name="PANTSbottoms_size1.size_system.as6.target_gender.value.Female.age_range_description.value.Dladorosłych.bottoms_size1.size_class.Numeric.bottoms_size1.body_type">'Dropdown Lists'!$BO$4:$BO$6</definedName>
    <definedName name="PANTSbottoms_size1.size_system.as6.target_gender.value.Female.age_range_description.value.Dladorosłych.bottoms_size1.size_class.Age.bottoms_size1.body_type">'Dropdown Lists'!$BO$4:$BO$6</definedName>
    <definedName name="PANTSbottoms_size1.size_system.as6.target_gender.value.Female.age_range_description.value.Dladorosłych.bottoms_size1.size_class.Waist.bottoms_size1.body_type">'Dropdown Lists'!$BO$4:$BO$6</definedName>
    <definedName name="PANTSbottoms_size1.size_system.as6.target_gender.value.Female.age_range_description.value.Dziecko.bottoms_size1.size_class.Alpha.bottoms_size1.body_type">'Dropdown Lists'!$BO$4:$BO$6</definedName>
    <definedName name="PANTSbottoms_size1.size_system.as6.target_gender.value.Female.age_range_description.value.Dziecko.bottoms_size1.size_class.Numeric.bottoms_size1.body_type">'Dropdown Lists'!$BO$4:$BO$6</definedName>
    <definedName name="PANTSbottoms_size1.size_system.as6.target_gender.value.Female.age_range_description.value.Dziecko.bottoms_size1.size_class.Age.bottoms_size1.body_type">'Dropdown Lists'!$BO$4:$BO$6</definedName>
    <definedName name="PANTSbottoms_size1.size_system.as6.target_gender.value.Female.age_range_description.value.Dziecko.bottoms_size1.size_class.Waist.bottoms_size1.body_type">'Dropdown Lists'!$BO$4:$BO$6</definedName>
    <definedName name="PANTSbottoms_size1.size_system.as6.target_gender.value.Female.age_range_description.value.Vuxen.bottoms_size1.size_class.Alpha.bottoms_size1.body_type">'Dropdown Lists'!$BO$4:$BO$6</definedName>
    <definedName name="PANTSbottoms_size1.size_system.as6.target_gender.value.Female.age_range_description.value.Vuxen.bottoms_size1.size_class.Numeric.bottoms_size1.body_type">'Dropdown Lists'!$BO$4:$BO$6</definedName>
    <definedName name="PANTSbottoms_size1.size_system.as6.target_gender.value.Female.age_range_description.value.Vuxen.bottoms_size1.size_class.Age.bottoms_size1.body_type">'Dropdown Lists'!$BO$4:$BO$6</definedName>
    <definedName name="PANTSbottoms_size1.size_system.as6.target_gender.value.Female.age_range_description.value.Vuxen.bottoms_size1.size_class.Waist.bottoms_size1.body_type">'Dropdown Lists'!$BO$4:$BO$6</definedName>
    <definedName name="PANTSbottoms_size1.size_system.as6.target_gender.value.Female.age_range_description.value.Barn.bottoms_size1.size_class.Alpha.bottoms_size1.body_type">'Dropdown Lists'!$BO$4:$BO$6</definedName>
    <definedName name="PANTSbottoms_size1.size_system.as6.target_gender.value.Female.age_range_description.value.Barn.bottoms_size1.size_class.Numeric.bottoms_size1.body_type">'Dropdown Lists'!$BO$4:$BO$6</definedName>
    <definedName name="PANTSbottoms_size1.size_system.as6.target_gender.value.Female.age_range_description.value.Barn.bottoms_size1.size_class.Age.bottoms_size1.body_type">'Dropdown Lists'!$BO$4:$BO$6</definedName>
    <definedName name="PANTSbottoms_size1.size_system.as6.target_gender.value.Female.age_range_description.value.Barn.bottoms_size1.size_class.Waist.bottoms_size1.body_type">'Dropdown Lists'!$BO$4:$BO$6</definedName>
    <definedName name="PANTSbottoms_size1.size_system.as8.target_gender.value.Female.age_range_description.value.Adult.bottoms_size1.size_class.Alpha.bottoms_size1.body_type">'Dropdown Lists'!$BO$4:$BO$6</definedName>
    <definedName name="PANTSbottoms_size1.size_system.as8.target_gender.value.Female.age_range_description.value.Adult.bottoms_size1.size_class.Numeric.bottoms_size1.body_type">'Dropdown Lists'!$BO$4:$BO$6</definedName>
    <definedName name="PANTSbottoms_size1.size_system.as8.target_gender.value.Female.age_range_description.value.Adult.bottoms_size1.size_class.Age.bottoms_size1.body_type">'Dropdown Lists'!$BO$4:$BO$6</definedName>
    <definedName name="PANTSbottoms_size1.size_system.as8.target_gender.value.Female.age_range_description.value.Adult.bottoms_size1.size_class.Waist.bottoms_size1.body_type">'Dropdown Lists'!$BO$4:$BO$6</definedName>
    <definedName name="PANTSbottoms_size1.size_system.as8.target_gender.value.Female.age_range_description.value.Kid.bottoms_size1.size_class.Alpha.bottoms_size1.body_type">'Dropdown Lists'!$BO$4:$BO$6</definedName>
    <definedName name="PANTSbottoms_size1.size_system.as8.target_gender.value.Female.age_range_description.value.Kid.bottoms_size1.size_class.Numeric.bottoms_size1.body_type">'Dropdown Lists'!$BO$4:$BO$6</definedName>
    <definedName name="PANTSbottoms_size1.size_system.as8.target_gender.value.Female.age_range_description.value.Kid.bottoms_size1.size_class.Age.bottoms_size1.body_type">'Dropdown Lists'!$BO$4:$BO$6</definedName>
    <definedName name="PANTSbottoms_size1.size_system.as8.target_gender.value.Female.age_range_description.value.Kid.bottoms_size1.size_class.Waist.bottoms_size1.body_type">'Dropdown Lists'!$BO$4:$BO$6</definedName>
    <definedName name="PANTSbottoms_size1.size_system.as8.target_gender.value.Female.age_range_description.value.Erwachsener.bottoms_size1.size_class.Alpha.bottoms_size1.body_type">'Dropdown Lists'!$BO$4:$BO$6</definedName>
    <definedName name="PANTSbottoms_size1.size_system.as8.target_gender.value.Female.age_range_description.value.Erwachsener.bottoms_size1.size_class.Numeric.bottoms_size1.body_type">'Dropdown Lists'!$BO$4:$BO$6</definedName>
    <definedName name="PANTSbottoms_size1.size_system.as8.target_gender.value.Female.age_range_description.value.Erwachsener.bottoms_size1.size_class.Age.bottoms_size1.body_type">'Dropdown Lists'!$BO$4:$BO$6</definedName>
    <definedName name="PANTSbottoms_size1.size_system.as8.target_gender.value.Female.age_range_description.value.Erwachsener.bottoms_size1.size_class.Waist.bottoms_size1.body_type">'Dropdown Lists'!$BO$4:$BO$6</definedName>
    <definedName name="PANTSbottoms_size1.size_system.as8.target_gender.value.Female.age_range_description.value.Kind.bottoms_size1.size_class.Alpha.bottoms_size1.body_type">'Dropdown Lists'!$BO$4:$BO$6</definedName>
    <definedName name="PANTSbottoms_size1.size_system.as8.target_gender.value.Female.age_range_description.value.Kind.bottoms_size1.size_class.Numeric.bottoms_size1.body_type">'Dropdown Lists'!$BO$4:$BO$6</definedName>
    <definedName name="PANTSbottoms_size1.size_system.as8.target_gender.value.Female.age_range_description.value.Kind.bottoms_size1.size_class.Age.bottoms_size1.body_type">'Dropdown Lists'!$BO$4:$BO$6</definedName>
    <definedName name="PANTSbottoms_size1.size_system.as8.target_gender.value.Female.age_range_description.value.Kind.bottoms_size1.size_class.Waist.bottoms_size1.body_type">'Dropdown Lists'!$BO$4:$BO$6</definedName>
    <definedName name="PANTSbottoms_size1.size_system.as8.target_gender.value.Female.age_range_description.value.Adulte.bottoms_size1.size_class.Alpha.bottoms_size1.body_type">'Dropdown Lists'!$BO$4:$BO$6</definedName>
    <definedName name="PANTSbottoms_size1.size_system.as8.target_gender.value.Female.age_range_description.value.Adulte.bottoms_size1.size_class.Numeric.bottoms_size1.body_type">'Dropdown Lists'!$BO$4:$BO$6</definedName>
    <definedName name="PANTSbottoms_size1.size_system.as8.target_gender.value.Female.age_range_description.value.Adulte.bottoms_size1.size_class.Age.bottoms_size1.body_type">'Dropdown Lists'!$BO$4:$BO$6</definedName>
    <definedName name="PANTSbottoms_size1.size_system.as8.target_gender.value.Female.age_range_description.value.Adulte.bottoms_size1.size_class.Waist.bottoms_size1.body_type">'Dropdown Lists'!$BO$4:$BO$6</definedName>
    <definedName name="PANTSbottoms_size1.size_system.as8.target_gender.value.Female.age_range_description.value.Enfant.bottoms_size1.size_class.Alpha.bottoms_size1.body_type">'Dropdown Lists'!$BO$4:$BO$6</definedName>
    <definedName name="PANTSbottoms_size1.size_system.as8.target_gender.value.Female.age_range_description.value.Enfant.bottoms_size1.size_class.Numeric.bottoms_size1.body_type">'Dropdown Lists'!$BO$4:$BO$6</definedName>
    <definedName name="PANTSbottoms_size1.size_system.as8.target_gender.value.Female.age_range_description.value.Enfant.bottoms_size1.size_class.Age.bottoms_size1.body_type">'Dropdown Lists'!$BO$4:$BO$6</definedName>
    <definedName name="PANTSbottoms_size1.size_system.as8.target_gender.value.Female.age_range_description.value.Enfant.bottoms_size1.size_class.Waist.bottoms_size1.body_type">'Dropdown Lists'!$BO$4:$BO$6</definedName>
    <definedName name="PANTSbottoms_size1.size_system.as8.target_gender.value.Female.age_range_description.value.Adulto.bottoms_size1.size_class.Alpha.bottoms_size1.body_type">'Dropdown Lists'!$BO$4:$BO$6</definedName>
    <definedName name="PANTSbottoms_size1.size_system.as8.target_gender.value.Female.age_range_description.value.Adulto.bottoms_size1.size_class.Numeric.bottoms_size1.body_type">'Dropdown Lists'!$BO$4:$BO$6</definedName>
    <definedName name="PANTSbottoms_size1.size_system.as8.target_gender.value.Female.age_range_description.value.Adulto.bottoms_size1.size_class.Age.bottoms_size1.body_type">'Dropdown Lists'!$BO$4:$BO$6</definedName>
    <definedName name="PANTSbottoms_size1.size_system.as8.target_gender.value.Female.age_range_description.value.Adulto.bottoms_size1.size_class.Waist.bottoms_size1.body_type">'Dropdown Lists'!$BO$4:$BO$6</definedName>
    <definedName name="PANTSbottoms_size1.size_system.as8.target_gender.value.Female.age_range_description.value.Niño.bottoms_size1.size_class.Alpha.bottoms_size1.body_type">'Dropdown Lists'!$BO$4:$BO$6</definedName>
    <definedName name="PANTSbottoms_size1.size_system.as8.target_gender.value.Female.age_range_description.value.Niño.bottoms_size1.size_class.Numeric.bottoms_size1.body_type">'Dropdown Lists'!$BO$4:$BO$6</definedName>
    <definedName name="PANTSbottoms_size1.size_system.as8.target_gender.value.Female.age_range_description.value.Niño.bottoms_size1.size_class.Age.bottoms_size1.body_type">'Dropdown Lists'!$BO$4:$BO$6</definedName>
    <definedName name="PANTSbottoms_size1.size_system.as8.target_gender.value.Female.age_range_description.value.Niño.bottoms_size1.size_class.Waist.bottoms_size1.body_type">'Dropdown Lists'!$BO$4:$BO$6</definedName>
    <definedName name="PANTSbottoms_size1.size_system.as8.target_gender.value.Female.age_range_description.value.Ragazzo.bottoms_size1.size_class.Alpha.bottoms_size1.body_type">'Dropdown Lists'!$BO$4:$BO$6</definedName>
    <definedName name="PANTSbottoms_size1.size_system.as8.target_gender.value.Female.age_range_description.value.Ragazzo.bottoms_size1.size_class.Numeric.bottoms_size1.body_type">'Dropdown Lists'!$BO$4:$BO$6</definedName>
    <definedName name="PANTSbottoms_size1.size_system.as8.target_gender.value.Female.age_range_description.value.Ragazzo.bottoms_size1.size_class.Age.bottoms_size1.body_type">'Dropdown Lists'!$BO$4:$BO$6</definedName>
    <definedName name="PANTSbottoms_size1.size_system.as8.target_gender.value.Female.age_range_description.value.Ragazzo.bottoms_size1.size_class.Waist.bottoms_size1.body_type">'Dropdown Lists'!$BO$4:$BO$6</definedName>
    <definedName name="PANTSbottoms_size1.size_system.as8.target_gender.value.Female.age_range_description.value.Volwassene.bottoms_size1.size_class.Alpha.bottoms_size1.body_type">'Dropdown Lists'!$BO$4:$BO$6</definedName>
    <definedName name="PANTSbottoms_size1.size_system.as8.target_gender.value.Female.age_range_description.value.Volwassene.bottoms_size1.size_class.Numeric.bottoms_size1.body_type">'Dropdown Lists'!$BO$4:$BO$6</definedName>
    <definedName name="PANTSbottoms_size1.size_system.as8.target_gender.value.Female.age_range_description.value.Volwassene.bottoms_size1.size_class.Age.bottoms_size1.body_type">'Dropdown Lists'!$BO$4:$BO$6</definedName>
    <definedName name="PANTSbottoms_size1.size_system.as8.target_gender.value.Female.age_range_description.value.Volwassene.bottoms_size1.size_class.Waist.bottoms_size1.body_type">'Dropdown Lists'!$BO$4:$BO$6</definedName>
    <definedName name="PANTSbottoms_size1.size_system.as8.target_gender.value.Female.age_range_description.value.Dladorosłych.bottoms_size1.size_class.Alpha.bottoms_size1.body_type">'Dropdown Lists'!$BO$4:$BO$6</definedName>
    <definedName name="PANTSbottoms_size1.size_system.as8.target_gender.value.Female.age_range_description.value.Dladorosłych.bottoms_size1.size_class.Numeric.bottoms_size1.body_type">'Dropdown Lists'!$BO$4:$BO$6</definedName>
    <definedName name="PANTSbottoms_size1.size_system.as8.target_gender.value.Female.age_range_description.value.Dladorosłych.bottoms_size1.size_class.Age.bottoms_size1.body_type">'Dropdown Lists'!$BO$4:$BO$6</definedName>
    <definedName name="PANTSbottoms_size1.size_system.as8.target_gender.value.Female.age_range_description.value.Dladorosłych.bottoms_size1.size_class.Waist.bottoms_size1.body_type">'Dropdown Lists'!$BO$4:$BO$6</definedName>
    <definedName name="PANTSbottoms_size1.size_system.as8.target_gender.value.Female.age_range_description.value.Dziecko.bottoms_size1.size_class.Alpha.bottoms_size1.body_type">'Dropdown Lists'!$BO$4:$BO$6</definedName>
    <definedName name="PANTSbottoms_size1.size_system.as8.target_gender.value.Female.age_range_description.value.Dziecko.bottoms_size1.size_class.Numeric.bottoms_size1.body_type">'Dropdown Lists'!$BO$4:$BO$6</definedName>
    <definedName name="PANTSbottoms_size1.size_system.as8.target_gender.value.Female.age_range_description.value.Dziecko.bottoms_size1.size_class.Age.bottoms_size1.body_type">'Dropdown Lists'!$BO$4:$BO$6</definedName>
    <definedName name="PANTSbottoms_size1.size_system.as8.target_gender.value.Female.age_range_description.value.Dziecko.bottoms_size1.size_class.Waist.bottoms_size1.body_type">'Dropdown Lists'!$BO$4:$BO$6</definedName>
    <definedName name="PANTSbottoms_size1.size_system.as8.target_gender.value.Female.age_range_description.value.Vuxen.bottoms_size1.size_class.Alpha.bottoms_size1.body_type">'Dropdown Lists'!$BO$4:$BO$6</definedName>
    <definedName name="PANTSbottoms_size1.size_system.as8.target_gender.value.Female.age_range_description.value.Vuxen.bottoms_size1.size_class.Numeric.bottoms_size1.body_type">'Dropdown Lists'!$BO$4:$BO$6</definedName>
    <definedName name="PANTSbottoms_size1.size_system.as8.target_gender.value.Female.age_range_description.value.Vuxen.bottoms_size1.size_class.Age.bottoms_size1.body_type">'Dropdown Lists'!$BO$4:$BO$6</definedName>
    <definedName name="PANTSbottoms_size1.size_system.as8.target_gender.value.Female.age_range_description.value.Vuxen.bottoms_size1.size_class.Waist.bottoms_size1.body_type">'Dropdown Lists'!$BO$4:$BO$6</definedName>
    <definedName name="PANTSbottoms_size1.size_system.as8.target_gender.value.Female.age_range_description.value.Barn.bottoms_size1.size_class.Alpha.bottoms_size1.body_type">'Dropdown Lists'!$BO$4:$BO$6</definedName>
    <definedName name="PANTSbottoms_size1.size_system.as8.target_gender.value.Female.age_range_description.value.Barn.bottoms_size1.size_class.Numeric.bottoms_size1.body_type">'Dropdown Lists'!$BO$4:$BO$6</definedName>
    <definedName name="PANTSbottoms_size1.size_system.as8.target_gender.value.Female.age_range_description.value.Barn.bottoms_size1.size_class.Age.bottoms_size1.body_type">'Dropdown Lists'!$BO$4:$BO$6</definedName>
    <definedName name="PANTSbottoms_size1.size_system.as8.target_gender.value.Female.age_range_description.value.Barn.bottoms_size1.size_class.Waist.bottoms_size1.body_type">'Dropdown Lists'!$BO$4:$BO$6</definedName>
    <definedName name="PANTSbottoms_size1.size_system.as7.target_gender.value.Female.age_range_description.value.大人.bottoms_size1.body_type">'Dropdown Lists'!$CA$4:$CA$19</definedName>
    <definedName name="PANTSbottoms_size1.size_system.US.target_gender.value.Female.age_range_description.value.Adult.bottoms_size1.size_class.Alpha.bottoms_size1.body_type">'Dropdown Lists'!$BS$4:$BS$5</definedName>
    <definedName name="PANTSbottoms_size1.size_system.US.target_gender.value.Female.age_range_description.value.Adult.bottoms_size1.size_class.Numeric.bottoms_size1.body_type">'Dropdown Lists'!$BS$4:$BS$5</definedName>
    <definedName name="PANTSbottoms_size1.size_system.US.target_gender.value.Female.age_range_description.value.Adulto.bottoms_size1.size_class.Alpha.bottoms_size1.body_type">'Dropdown Lists'!$BS$4:$BS$5</definedName>
    <definedName name="PANTSbottoms_size1.size_system.US.target_gender.value.Female.age_range_description.value.Adulto.bottoms_size1.size_class.Numeric.bottoms_size1.body_type">'Dropdown Lists'!$BS$4:$BS$5</definedName>
    <definedName name="PANTSbottoms_size1.size_system.as7.target_gender.value.Unisex.age_range_description.value.Adult.bottoms_size1.body_type">'Dropdown Lists'!$BV$4:$BV$25</definedName>
    <definedName name="PANTSbottoms_size1.size_system.as7.target_gender.value.Unisex.age_range_description.value.大人.bottoms_size1.body_type">'Dropdown Lists'!$BV$4:$BV$25</definedName>
    <definedName name="PANTSbottoms_size1.body_type">'Dropdown Lists'!$CB$4:$CB$18</definedName>
    <definedName name="PANTSbottoms_size1.size_system.as2.target_gender.value.Male.age_range_description.value.Adult.bottoms_size1.size_class.Alpha.bottoms_size1.height_type">'Dropdown Lists'!$CC$4:$CC$6</definedName>
    <definedName name="PANTSbottoms_size1.size_system.as2.target_gender.value.Male.age_range_description.value.Adult.bottoms_size1.size_class.Numeric.bottoms_size1.height_type">'Dropdown Lists'!$CC$4:$CC$6</definedName>
    <definedName name="PANTSbottoms_size1.size_system.as2.target_gender.value.Male.age_range_description.value.Adult.bottoms_size1.size_class.Waist.bottoms_size1.height_type">'Dropdown Lists'!$CC$4:$CC$6</definedName>
    <definedName name="PANTSbottoms_size1.size_system.US.target_gender.value.Male.age_range_description.value.Adult.bottoms_size1.size_class.WaistInseam.bottoms_size1.height_type">'Dropdown Lists'!$CD$4:$CD$9</definedName>
    <definedName name="PANTSbottoms_size1.size_system.US.target_gender.value.Male.age_range_description.value.Adulto.bottoms_size1.size_class.WaistInseam.bottoms_size1.height_type">'Dropdown Lists'!$CD$4:$CD$9</definedName>
    <definedName name="PANTSbottoms_size1.size_system.US.target_gender.value.Female.age_range_description.value.Adult.bottoms_size1.size_class.Waist.bottoms_size1.height_type">'Dropdown Lists'!$CD$4:$CD$9</definedName>
    <definedName name="PANTSbottoms_size1.size_system.US.target_gender.value.Female.age_range_description.value.Adulto.bottoms_size1.size_class.Waist.bottoms_size1.height_type">'Dropdown Lists'!$CD$4:$CD$9</definedName>
    <definedName name="PANTSbottoms_size1.size_system.US.target_gender.value.Female.age_range_description.value.Adult.bottoms_size1.size_class.WaistInseam.bottoms_size1.height_type">'Dropdown Lists'!$CE$4:$CE$10</definedName>
    <definedName name="PANTSbottoms_size1.size_system.US.target_gender.value.Female.age_range_description.value.Adulto.bottoms_size1.size_class.WaistInseam.bottoms_size1.height_type">'Dropdown Lists'!$CE$4:$CE$10</definedName>
    <definedName name="PANTSbottoms_size1.size_system.as7.target_gender.value.Female.age_range_description.value.Adult.bottoms_size1.height_type">'Dropdown Lists'!$CF$4:$CF$12</definedName>
    <definedName name="PANTSbottoms_size1.size_system.as7.target_gender.value.Male.age_range_description.value.大人.bottoms_size1.height_type">'Dropdown Lists'!$CG$4:$CG$14</definedName>
    <definedName name="PANTSbottoms_size1.size_system.as7.target_gender.value.Female.age_range_description.value.大人.bottoms_size1.height_type">'Dropdown Lists'!$CF$4:$CF$12</definedName>
    <definedName name="PANTSbottoms_size1.size_system.US.target_gender.value.Unisex.age_range_description.value.Adult.bottoms_size1.size_class.Alpha.bottoms_size1.height_type">'Dropdown Lists'!$CD$4:$CD$9</definedName>
    <definedName name="PANTSbottoms_size1.size_system.US.target_gender.value.Unisex.age_range_description.value.Adult.bottoms_size1.size_class.Numeric.bottoms_size1.height_type">'Dropdown Lists'!$CD$4:$CD$9</definedName>
    <definedName name="PANTSbottoms_size1.size_system.US.target_gender.value.Unisex.age_range_description.value.Adult.bottoms_size1.size_class.Waist.bottoms_size1.height_type">'Dropdown Lists'!$CD$4:$CD$9</definedName>
    <definedName name="PANTSbottoms_size1.size_system.US.target_gender.value.Unisex.age_range_description.value.Adulto.bottoms_size1.size_class.Alpha.bottoms_size1.height_type">'Dropdown Lists'!$CD$4:$CD$9</definedName>
    <definedName name="PANTSbottoms_size1.size_system.US.target_gender.value.Unisex.age_range_description.value.Adulto.bottoms_size1.size_class.Numeric.bottoms_size1.height_type">'Dropdown Lists'!$CD$4:$CD$9</definedName>
    <definedName name="PANTSbottoms_size1.size_system.US.target_gender.value.Unisex.age_range_description.value.Adulto.bottoms_size1.size_class.Waist.bottoms_size1.height_type">'Dropdown Lists'!$CD$4:$CD$9</definedName>
    <definedName name="PANTSbottoms_size1.size_system.as2.target_gender.value.Male.age_range_description.value.Adulto.bottoms_size1.size_class.Alpha.bottoms_size1.height_type">'Dropdown Lists'!$CC$4:$CC$6</definedName>
    <definedName name="PANTSbottoms_size1.size_system.as2.target_gender.value.Male.age_range_description.value.Adulto.bottoms_size1.size_class.Numeric.bottoms_size1.height_type">'Dropdown Lists'!$CC$4:$CC$6</definedName>
    <definedName name="PANTSbottoms_size1.size_system.as2.target_gender.value.Male.age_range_description.value.Adulto.bottoms_size1.size_class.Waist.bottoms_size1.height_type">'Dropdown Lists'!$CC$4:$CC$6</definedName>
    <definedName name="PANTSbottoms_size1.size_system.as2.target_gender.value.Unisex.age_range_description.value.Adult.bottoms_size1.size_class.Alpha.bottoms_size1.height_type">'Dropdown Lists'!$CH$4:$CH$7</definedName>
    <definedName name="PANTSbottoms_size1.size_system.as2.target_gender.value.Unisex.age_range_description.value.Adult.bottoms_size1.size_class.Numeric.bottoms_size1.height_type">'Dropdown Lists'!$CH$4:$CH$7</definedName>
    <definedName name="PANTSbottoms_size1.size_system.as2.target_gender.value.Unisex.age_range_description.value.Adult.bottoms_size1.size_class.Waist.bottoms_size1.height_type">'Dropdown Lists'!$CH$4:$CH$7</definedName>
    <definedName name="PANTSbottoms_size1.size_system.as2.target_gender.value.Female.age_range_description.value.Adulto.bottoms_size1.size_class.Alpha.bottoms_size1.height_type">'Dropdown Lists'!$CH$4:$CH$7</definedName>
    <definedName name="PANTSbottoms_size1.size_system.as2.target_gender.value.Female.age_range_description.value.Adulto.bottoms_size1.size_class.Numeric.bottoms_size1.height_type">'Dropdown Lists'!$CH$4:$CH$7</definedName>
    <definedName name="PANTSbottoms_size1.size_system.as2.target_gender.value.Female.age_range_description.value.Adulto.bottoms_size1.size_class.Waist.bottoms_size1.height_type">'Dropdown Lists'!$CH$4:$CH$7</definedName>
    <definedName name="PANTSbottoms_size1.size_system.as2.target_gender.value.Unisex.age_range_description.value.Adulto.bottoms_size1.size_class.Alpha.bottoms_size1.height_type">'Dropdown Lists'!$CH$4:$CH$7</definedName>
    <definedName name="PANTSbottoms_size1.size_system.as2.target_gender.value.Unisex.age_range_description.value.Adulto.bottoms_size1.size_class.Numeric.bottoms_size1.height_type">'Dropdown Lists'!$CH$4:$CH$7</definedName>
    <definedName name="PANTSbottoms_size1.size_system.as2.target_gender.value.Unisex.age_range_description.value.Adulto.bottoms_size1.size_class.Waist.bottoms_size1.height_type">'Dropdown Lists'!$CH$4:$CH$7</definedName>
    <definedName name="PANTSbottoms_size1.size_system.as7.target_gender.value.Female.age_range_description.value.キッズ.bottoms_size1.height_type">'Dropdown Lists'!$CI$4</definedName>
    <definedName name="PANTSbottoms_size1.size_system.US.target_gender.value.Unisex.age_range_description.value.Adult.bottoms_size1.size_class.WaistInseam.bottoms_size1.height_type">'Dropdown Lists'!$CD$4:$CD$9</definedName>
    <definedName name="PANTSbottoms_size1.size_system.US.target_gender.value.Unisex.age_range_description.value.Adulto.bottoms_size1.size_class.WaistInseam.bottoms_size1.height_type">'Dropdown Lists'!$CD$4:$CD$9</definedName>
    <definedName name="PANTSbottoms_size1.size_system.US.target_gender.value.Male.age_range_description.value.Adult.bottoms_size1.size_class.Alpha.bottoms_size1.height_type">'Dropdown Lists'!$CD$4:$CD$9</definedName>
    <definedName name="PANTSbottoms_size1.size_system.US.target_gender.value.Male.age_range_description.value.Adult.bottoms_size1.size_class.Numeric.bottoms_size1.height_type">'Dropdown Lists'!$CD$4:$CD$9</definedName>
    <definedName name="PANTSbottoms_size1.size_system.US.target_gender.value.Male.age_range_description.value.Adult.bottoms_size1.size_class.Waist.bottoms_size1.height_type">'Dropdown Lists'!$CD$4:$CD$9</definedName>
    <definedName name="PANTSbottoms_size1.size_system.US.target_gender.value.Male.age_range_description.value.Adulto.bottoms_size1.size_class.Alpha.bottoms_size1.height_type">'Dropdown Lists'!$CD$4:$CD$9</definedName>
    <definedName name="PANTSbottoms_size1.size_system.US.target_gender.value.Male.age_range_description.value.Adulto.bottoms_size1.size_class.Numeric.bottoms_size1.height_type">'Dropdown Lists'!$CD$4:$CD$9</definedName>
    <definedName name="PANTSbottoms_size1.size_system.US.target_gender.value.Male.age_range_description.value.Adulto.bottoms_size1.size_class.Waist.bottoms_size1.height_type">'Dropdown Lists'!$CD$4:$CD$9</definedName>
    <definedName name="PANTSbottoms_size1.size_system.as7.target_gender.value.Male.age_range_description.value.Adult.bottoms_size1.height_type">'Dropdown Lists'!$CG$4:$CG$14</definedName>
    <definedName name="PANTSbottoms_size1.size_system.as7.target_gender.value.Male.age_range_description.value.Kid.bottoms_size1.height_type">'Dropdown Lists'!$CI$4</definedName>
    <definedName name="PANTSbottoms_size1.size_system.US.target_gender.value.Female.age_range_description.value.Adult.bottoms_size1.size_class.Alpha.bottoms_size1.height_type">'Dropdown Lists'!$CE$4:$CE$10</definedName>
    <definedName name="PANTSbottoms_size1.size_system.US.target_gender.value.Female.age_range_description.value.Adult.bottoms_size1.size_class.Numeric.bottoms_size1.height_type">'Dropdown Lists'!$CE$4:$CE$10</definedName>
    <definedName name="PANTSbottoms_size1.size_system.US.target_gender.value.Female.age_range_description.value.Adulto.bottoms_size1.size_class.Alpha.bottoms_size1.height_type">'Dropdown Lists'!$CE$4:$CE$10</definedName>
    <definedName name="PANTSbottoms_size1.size_system.US.target_gender.value.Female.age_range_description.value.Adulto.bottoms_size1.size_class.Numeric.bottoms_size1.height_type">'Dropdown Lists'!$CE$4:$CE$10</definedName>
    <definedName name="PANTSbottoms_size1.size_system.as7.target_gender.value.Female.age_range_description.value.Kid.bottoms_size1.height_type">'Dropdown Lists'!$CI$4</definedName>
    <definedName name="PANTSbottoms_size1.size_system.as2.target_gender.value.Female.age_range_description.value.Adult.bottoms_size1.size_class.Alpha.bottoms_size1.height_type">'Dropdown Lists'!$CH$4:$CH$7</definedName>
    <definedName name="PANTSbottoms_size1.size_system.as2.target_gender.value.Female.age_range_description.value.Adult.bottoms_size1.size_class.Numeric.bottoms_size1.height_type">'Dropdown Lists'!$CH$4:$CH$7</definedName>
    <definedName name="PANTSbottoms_size1.size_system.as2.target_gender.value.Female.age_range_description.value.Adult.bottoms_size1.size_class.Waist.bottoms_size1.height_type">'Dropdown Lists'!$CH$4:$CH$7</definedName>
    <definedName name="PANTSbottoms_size1.size_system.as7.target_gender.value.Male.age_range_description.value.キッズ.bottoms_size1.height_type">'Dropdown Lists'!$CI$4</definedName>
    <definedName name="PANTSbottoms_size1.size_system.as7.target_gender.value.Unisex.age_range_description.value.Adult.bottoms_size1.height_type">'Dropdown Lists'!$CJ$4:$CJ$20</definedName>
    <definedName name="PANTSbottoms_size1.size_system.as7.target_gender.value.Unisex.age_range_description.value.大人.bottoms_size1.height_type">'Dropdown Lists'!$CJ$4:$CJ$20</definedName>
    <definedName name="PANTSbottoms_size1.size_system.as7.target_gender.value.Unisex.age_range_description.value.Kid.bottoms_size1.height_type">'Dropdown Lists'!$CI$4</definedName>
    <definedName name="PANTSbottoms_size1.size_system.as7.target_gender.value.Unisex.age_range_description.value.キッズ.bottoms_size1.height_type">'Dropdown Lists'!$CI$4</definedName>
    <definedName name="PANTSbottoms_size1.height_type">'Dropdown Lists'!$CK$4:$CK$26</definedName>
    <definedName name="PANTSmaterial1.value">'Dropdown Lists'!$CL$4:$CL$35</definedName>
    <definedName name="PANTSmaterial2.value">'Dropdown Lists'!$CL$4:$CL$35</definedName>
    <definedName name="PANTSmaterial3.value">'Dropdown Lists'!$CL$4:$CL$35</definedName>
    <definedName name="PANTSlining_description1.value">'Dropdown Lists'!$CM$4:$CM$6</definedName>
    <definedName name="PANTSitem_type_name1.value">'Dropdown Lists'!$CN$4:$CN$34</definedName>
    <definedName name="PANTSspecial_size_type1.value">'Dropdown Lists'!$CO$4:$CO$10</definedName>
    <definedName name="PANTScolor1.standardized_values1">'Dropdown Lists'!$CP$4:$CP$23</definedName>
    <definedName name="PANTSitem_length_description1.value">'Dropdown Lists'!$CQ$4:$CQ$8</definedName>
    <definedName name="PANTStheme1.value">'Dropdown Lists'!$CR$4:$CR$19</definedName>
    <definedName name="PANTStheme2.value">'Dropdown Lists'!$CR$4:$CR$19</definedName>
    <definedName name="PANTStheme3.value">'Dropdown Lists'!$CR$4:$CR$19</definedName>
    <definedName name="PANTStheme4.value">'Dropdown Lists'!$CR$4:$CR$19</definedName>
    <definedName name="PANTStheme5.value">'Dropdown Lists'!$CR$4:$CR$19</definedName>
    <definedName name="PANTSfit_type1.value">'Dropdown Lists'!$CS$4:$CS$16</definedName>
    <definedName name="PANTSfront_style1.value">'Dropdown Lists'!$CT$4:$CT$5</definedName>
    <definedName name="PANTSleg1.style1.value">'Dropdown Lists'!$CU$4:$CU$14</definedName>
    <definedName name="PANTSpocket_description1.value">'Dropdown Lists'!$CV$4:$CV$11</definedName>
    <definedName name="PANTSweave_type1.value">'Dropdown Lists'!$CW$4:$CW$14</definedName>
    <definedName name="PANTSfabric_wash1.value">'Dropdown Lists'!$CX$4:$CX$6</definedName>
    <definedName name="PANTSfabric_wash2.value">'Dropdown Lists'!$CX$4:$CX$6</definedName>
    <definedName name="PANTSfabric_wash3.value">'Dropdown Lists'!$CX$4:$CX$6</definedName>
    <definedName name="PANTSfabric_wash4.value">'Dropdown Lists'!$CX$4:$CX$6</definedName>
    <definedName name="PANTSfabric_wash5.value">'Dropdown Lists'!$CX$4:$CX$6</definedName>
    <definedName name="PANTScare_instructions1.value">'Dropdown Lists'!$CY$4:$CY$6</definedName>
    <definedName name="PANTSrise1.height1.unit">'Dropdown Lists'!$CZ$4:$CZ$5</definedName>
    <definedName name="PANTSrise1.style1.value">'Dropdown Lists'!$DA$4:$DA$6</definedName>
    <definedName name="PANTSlens1.width1.unit">'Dropdown Lists'!$DB$4:$DB$9</definedName>
    <definedName name="PANTSitem_display_dimensions1.depth.unit">'Dropdown Lists'!$DB$4:$DB$9</definedName>
    <definedName name="PANTSitem_display_dimensions1.diameter.unit">'Dropdown Lists'!$DB$4:$DB$9</definedName>
    <definedName name="PANTSitem_display_dimensions1.height.unit">'Dropdown Lists'!$DB$4:$DB$9</definedName>
    <definedName name="PANTSitem_display_dimensions1.length.unit">'Dropdown Lists'!$DB$4:$DB$9</definedName>
    <definedName name="PANTSitem_display_dimensions1.width.unit">'Dropdown Lists'!$DB$4:$DB$9</definedName>
    <definedName name="PANTSpattern1.value">'Dropdown Lists'!$DC$4:$DC$29</definedName>
    <definedName name="PANTSunit_count1.type.value">'Dropdown Lists'!$DD$4</definedName>
    <definedName name="PANTSspecific_uses_for_product1.value">'Dropdown Lists'!$DE$4:$DE$8</definedName>
    <definedName name="PANTSspecific_uses_for_product2.value">'Dropdown Lists'!$DE$4:$DE$8</definedName>
    <definedName name="PANTSspecific_uses_for_product3.value">'Dropdown Lists'!$DE$4:$DE$8</definedName>
    <definedName name="PANTSspecific_uses_for_product4.value">'Dropdown Lists'!$DE$4:$DE$8</definedName>
    <definedName name="PANTSspecific_uses_for_product5.value">'Dropdown Lists'!$DE$4:$DE$8</definedName>
    <definedName name="PANTSsport_type1.value">'Dropdown Lists'!$DF$4:$DF$67</definedName>
    <definedName name="PANTSsport_type2.value">'Dropdown Lists'!$DF$4:$DF$67</definedName>
    <definedName name="PANTSsport_type3.value">'Dropdown Lists'!$DF$4:$DF$67</definedName>
    <definedName name="PANTSsport_type4.value">'Dropdown Lists'!$DF$4:$DF$67</definedName>
    <definedName name="PANTSsport_type5.value">'Dropdown Lists'!$DF$4:$DF$67</definedName>
    <definedName name="PANTSleague_name1.value">'Dropdown Lists'!$DG$4:$DG$51</definedName>
    <definedName name="PANTSleague_name.value.NASCAR.team_name1.value">'Dropdown Lists'!$DH$4:$DH$49</definedName>
    <definedName name="PANTSleague_name.value.ناسكار.team_name1.value">'Dropdown Lists'!$DH$4:$DH$49</definedName>
    <definedName name="PANTSleague_name.value.eスポーツ.team_name1.value">'Dropdown Lists'!$DI$4</definedName>
    <definedName name="PANTSleague_name.value.ESportssportelettronici.team_name1.value">'Dropdown Lists'!$DI$4</definedName>
    <definedName name="PANTSleague_name.value.Esport.team_name1.value">'Dropdown Lists'!$DI$4</definedName>
    <definedName name="PANTSleague_name.value.ESports.team_name1.value">'Dropdown Lists'!$DI$4</definedName>
    <definedName name="PANTSleague_name.value.ألعابإلكترونية.team_name1.value">'Dropdown Lists'!$DI$4</definedName>
    <definedName name="PANTSleague_name.value.e_sports.team_name1.value">'Dropdown Lists'!$DI$4</definedName>
    <definedName name="PANTSleague_name.value.Deporteselectrónicos.team_name1.value">'Dropdown Lists'!$DI$4</definedName>
    <definedName name="PANTSleague_name.value.ProWrestlingLeague.team_name1.value">'Dropdown Lists'!$DJ$4:$DJ$9</definedName>
    <definedName name="PANTSleague_name.value.Ligadeluchalibreprofesional.team_name1.value">'Dropdown Lists'!$DJ$4:$DJ$9</definedName>
    <definedName name="PANTSleague_name.value.インドプロレスリーグ.team_name1.value">'Dropdown Lists'!$DJ$4:$DJ$9</definedName>
    <definedName name="PANTSleague_name.value.LigaProfissionaldeLutaLivre.team_name1.value">'Dropdown Lists'!$DJ$4:$DJ$9</definedName>
    <definedName name="PANTSleague_name.value.pro_wrestling_league.team_name1.value">'Dropdown Lists'!$DJ$4:$DJ$9</definedName>
    <definedName name="PANTSleague_name.value.ProWrestlingLigan.team_name1.value">'Dropdown Lists'!$DJ$4:$DJ$9</definedName>
    <definedName name="PANTSleague_name.value.دوريالمصارعةللمحترفين.team_name1.value">'Dropdown Lists'!$DJ$4:$DJ$9</definedName>
    <definedName name="PANTSleague_name.value.Formel1.team_name1.value">'Dropdown Lists'!$DK$4:$DK$15</definedName>
    <definedName name="PANTSleague_name.value.Formuła1.team_name1.value">'Dropdown Lists'!$DK$4:$DK$15</definedName>
    <definedName name="PANTSleague_name.value.formula_1.team_name1.value">'Dropdown Lists'!$DK$4:$DK$15</definedName>
    <definedName name="PANTSleague_name.value.Fórmula1.team_name1.value">'Dropdown Lists'!$DK$4:$DK$15</definedName>
    <definedName name="PANTSleague_name.value.Formula1.team_name1.value">'Dropdown Lists'!$DK$4:$DK$15</definedName>
    <definedName name="PANTSleague_name.value.فورمولا1.team_name1.value">'Dropdown Lists'!$DK$4:$DK$15</definedName>
    <definedName name="PANTSleague_name.value.Formule1.team_name1.value">'Dropdown Lists'!$DK$4:$DK$15</definedName>
    <definedName name="PANTSleague_name.value.フォーミュラ1.team_name1.value">'Dropdown Lists'!$DK$4:$DK$15</definedName>
    <definedName name="PANTSleague_name.value.Iligan.team_name1.value">'Dropdown Lists'!$DL$4:$DL$14</definedName>
    <definedName name="PANTSleague_name.value.ILeague.team_name1.value">'Dropdown Lists'!$DL$4:$DL$14</definedName>
    <definedName name="PANTSleague_name.value.インドIリーグ.team_name1.value">'Dropdown Lists'!$DL$4:$DL$14</definedName>
    <definedName name="PANTSleague_name.value.LigaI.team_name1.value">'Dropdown Lists'!$DL$4:$DL$14</definedName>
    <definedName name="PANTSleague_name.value.i_league.team_name1.value">'Dropdown Lists'!$DL$4:$DL$14</definedName>
    <definedName name="PANTSleague_name.value.الدوريالهنديللمحترفين.team_name1.value">'Dropdown Lists'!$DL$4:$DL$14</definedName>
    <definedName name="PANTSleague_name.value.JapanischerBaseball.team_name1.value">'Dropdown Lists'!$DM$4:$DM$16</definedName>
    <definedName name="PANTSleague_name.value.Campionatodibaseballgiapponese.team_name1.value">'Dropdown Lists'!$DM$4:$DM$16</definedName>
    <definedName name="PANTSleague_name.value.Baseballjaponais.team_name1.value">'Dropdown Lists'!$DM$4:$DM$16</definedName>
    <definedName name="PANTSleague_name.value.Béisboljaponés.team_name1.value">'Dropdown Lists'!$DM$4:$DM$16</definedName>
    <definedName name="PANTSleague_name.value.日本セパリーグ高校野球.team_name1.value">'Dropdown Lists'!$DM$4:$DM$16</definedName>
    <definedName name="PANTSleague_name.value.JapaneseBaseball.team_name1.value">'Dropdown Lists'!$DM$4:$DM$16</definedName>
    <definedName name="PANTSleague_name.value.Japanshonkbal.team_name1.value">'Dropdown Lists'!$DM$4:$DM$16</definedName>
    <definedName name="PANTSleague_name.value.japanese_baseball.team_name1.value">'Dropdown Lists'!$DM$4:$DM$16</definedName>
    <definedName name="PANTSleague_name.value.Japanskbaseboll.team_name1.value">'Dropdown Lists'!$DM$4:$DM$16</definedName>
    <definedName name="PANTSleague_name.value.البيسبولالياباني.team_name1.value">'Dropdown Lists'!$DM$4:$DM$16</definedName>
    <definedName name="PANTSleague_name.value.Japońskibaseball.team_name1.value">'Dropdown Lists'!$DM$4:$DM$16</definedName>
    <definedName name="PANTSleague_name.value.Beiseboljaponês.team_name1.value">'Dropdown Lists'!$DM$4:$DM$16</definedName>
    <definedName name="PANTSleague_name.value.イギリスサッカー.team_name1.value">'Dropdown Lists'!$DN$4:$DN$52</definedName>
    <definedName name="PANTSleague_name.value.EnglishFootball.team_name1.value">'Dropdown Lists'!$DN$4:$DN$52</definedName>
    <definedName name="PANTSleague_name.value.Engelsvoetbal.team_name1.value">'Dropdown Lists'!$DN$4:$DN$52</definedName>
    <definedName name="PANTSleague_name.value.Footballbritannique.team_name1.value">'Dropdown Lists'!$DN$4:$DN$52</definedName>
    <definedName name="PANTSleague_name.value.كرةالقدمالإنجليزية.team_name1.value">'Dropdown Lists'!$DN$4:$DN$52</definedName>
    <definedName name="PANTSleague_name.value.Angielskapiłkanożna.team_name1.value">'Dropdown Lists'!$DN$4:$DN$52</definedName>
    <definedName name="PANTSleague_name.value.english_football.team_name1.value">'Dropdown Lists'!$DN$4:$DN$52</definedName>
    <definedName name="PANTSleague_name.value.EnglishSoccer.team_name1.value">'Dropdown Lists'!$DN$4:$DN$52</definedName>
    <definedName name="PANTSleague_name.value.BritishFootball.team_name1.value">'Dropdown Lists'!$DN$4:$DN$52</definedName>
    <definedName name="PANTSleague_name.value.Calcioinglese.team_name1.value">'Dropdown Lists'!$DN$4:$DN$52</definedName>
    <definedName name="PANTSleague_name.value.Futebolinglês.team_name1.value">'Dropdown Lists'!$DN$4:$DN$52</definedName>
    <definedName name="PANTSleague_name.value.Engelskfotboll.team_name1.value">'Dropdown Lists'!$DN$4:$DN$52</definedName>
    <definedName name="PANTSleague_name.value.EnglischerFußball.team_name1.value">'Dropdown Lists'!$DN$4:$DN$52</definedName>
    <definedName name="PANTSleague_name.value.Fútbolinglés.team_name1.value">'Dropdown Lists'!$DN$4:$DN$52</definedName>
    <definedName name="PANTSleague_name.value.الاتحادالدوليللمصارعة.team_name1.value">'Dropdown Lists'!$DO$4</definedName>
    <definedName name="PANTSleague_name.value.WUSA.team_name1.value">'Dropdown Lists'!$DO$4</definedName>
    <definedName name="PANTSleague_name.value.PremièreLiguecanadienne.team_name1.value">'Dropdown Lists'!$DP$4:$DP$12</definedName>
    <definedName name="PANTSleague_name.value.Kanadensiskpremiärliga.team_name1.value">'Dropdown Lists'!$DP$4:$DP$12</definedName>
    <definedName name="PANTSleague_name.value.CanadianPremierLeague.team_name1.value">'Dropdown Lists'!$DP$4:$DP$12</definedName>
    <definedName name="PANTSleague_name.value.LigaPremierCanadense.team_name1.value">'Dropdown Lists'!$DP$4:$DP$12</definedName>
    <definedName name="PANTSleague_name.value.canadian_premier_league.team_name1.value">'Dropdown Lists'!$DP$4:$DP$12</definedName>
    <definedName name="PANTSleague_name.value.PremiereLeaguecanadiense.team_name1.value">'Dropdown Lists'!$DP$4:$DP$12</definedName>
    <definedName name="PANTSleague_name.value.LigaPremiercanadiense.team_name1.value">'Dropdown Lists'!$DP$4:$DP$12</definedName>
    <definedName name="PANTSleague_name.value.PremierLeagueKanada.team_name1.value">'Dropdown Lists'!$DP$4:$DP$12</definedName>
    <definedName name="PANTSleague_name.value.CanadianPremiereLeague.team_name1.value">'Dropdown Lists'!$DP$4:$DP$12</definedName>
    <definedName name="PANTSleague_name.value.الدوريالكنديالممتاز.team_name1.value">'Dropdown Lists'!$DP$4:$DP$12</definedName>
    <definedName name="PANTSleague_name.value.カナダプレミアリーグ.team_name1.value">'Dropdown Lists'!$DP$4:$DP$12</definedName>
    <definedName name="PANTSleague_name.value.KanadyjskaPremiereLeague.team_name1.value">'Dropdown Lists'!$DP$4:$DP$12</definedName>
    <definedName name="PANTSleague_name.value.Fútbolespañol.team_name1.value">'Dropdown Lists'!$DQ$4:$DQ$47</definedName>
    <definedName name="PANTSleague_name.value.SpanishFootball.team_name1.value">'Dropdown Lists'!$DQ$4:$DQ$47</definedName>
    <definedName name="PANTSleague_name.value.كرةالقدمالاسبانية.team_name1.value">'Dropdown Lists'!$DQ$4:$DQ$47</definedName>
    <definedName name="PANTSleague_name.value.Calciospagnolo.team_name1.value">'Dropdown Lists'!$DQ$4:$DQ$47</definedName>
    <definedName name="PANTSleague_name.value.Futebolespanhol.team_name1.value">'Dropdown Lists'!$DQ$4:$DQ$47</definedName>
    <definedName name="PANTSleague_name.value.Footballespagnol.team_name1.value">'Dropdown Lists'!$DQ$4:$DQ$47</definedName>
    <definedName name="PANTSleague_name.value.spanish_football.team_name1.value">'Dropdown Lists'!$DQ$4:$DQ$47</definedName>
    <definedName name="PANTSleague_name.value.Hiszpańskapiłkanożna.team_name1.value">'Dropdown Lists'!$DQ$4:$DQ$47</definedName>
    <definedName name="PANTSleague_name.value.SpanishSoccer.team_name1.value">'Dropdown Lists'!$DQ$4:$DQ$47</definedName>
    <definedName name="PANTSleague_name.value.SpanischerFußball.team_name1.value">'Dropdown Lists'!$DQ$4:$DQ$47</definedName>
    <definedName name="PANTSleague_name.value.Spaansvoetbal.team_name1.value">'Dropdown Lists'!$DQ$4:$DQ$47</definedName>
    <definedName name="PANTSleague_name.value.Spanskfotboll.team_name1.value">'Dropdown Lists'!$DQ$4:$DQ$47</definedName>
    <definedName name="PANTSleague_name.value.スペインサッカー.team_name1.value">'Dropdown Lists'!$DQ$4:$DQ$47</definedName>
    <definedName name="PANTSleague_name.value.CanadianFootballLeague.team_name1.value">'Dropdown Lists'!$DR$4:$DR$12</definedName>
    <definedName name="PANTSleague_name.value.LigaCanadensedeFutebol.team_name1.value">'Dropdown Lists'!$DR$4:$DR$12</definedName>
    <definedName name="PANTSleague_name.value.KanadyjskaLigaPiłkarska.team_name1.value">'Dropdown Lists'!$DR$4:$DR$12</definedName>
    <definedName name="PANTSleague_name.value.canadian_football_league.team_name1.value">'Dropdown Lists'!$DR$4:$DR$12</definedName>
    <definedName name="PANTSleague_name.value.Liguecanadiennedefootball.team_name1.value">'Dropdown Lists'!$DR$4:$DR$12</definedName>
    <definedName name="PANTSleague_name.value.Kanadensiskfotbollsliga.team_name1.value">'Dropdown Lists'!$DR$4:$DR$12</definedName>
    <definedName name="PANTSleague_name.value.الدوريالكنديلكرةالقدم.team_name1.value">'Dropdown Lists'!$DR$4:$DR$12</definedName>
    <definedName name="PANTSleague_name.value.KanadischeFußballliga.team_name1.value">'Dropdown Lists'!$DR$4:$DR$12</definedName>
    <definedName name="PANTSleague_name.value.カナディアンフットボールリーグ.team_name1.value">'Dropdown Lists'!$DR$4:$DR$12</definedName>
    <definedName name="PANTSleague_name.value.Ligadefútbolcanadiense.team_name1.value">'Dropdown Lists'!$DR$4:$DR$12</definedName>
    <definedName name="PANTSleague_name.value.دوريكرةالسلةالأميركيللمحترفين.team_name1.value">'Dropdown Lists'!$DS$4:$DS$48</definedName>
    <definedName name="PANTSleague_name.value.nba.team_name1.value">'Dropdown Lists'!$DS$4:$DS$48</definedName>
    <definedName name="PANTSleague_name.value.MinorLeagueHonkbal.team_name1.value">'Dropdown Lists'!$DT$4:$DT$164</definedName>
    <definedName name="PANTSleague_name.value.minor_league_baseball.team_name1.value">'Dropdown Lists'!$DT$4:$DT$164</definedName>
    <definedName name="PANTSleague_name.value.Béisboldeligasmenores.team_name1.value">'Dropdown Lists'!$DT$4:$DT$164</definedName>
    <definedName name="PANTSleague_name.value.MinorLeagueBaseball.team_name1.value">'Dropdown Lists'!$DT$4:$DT$164</definedName>
    <definedName name="PANTSleague_name.value.LigaMenordeBeisebol.team_name1.value">'Dropdown Lists'!$DT$4:$DT$164</definedName>
    <definedName name="PANTSleague_name.value.Liguemineuredebaseball.team_name1.value">'Dropdown Lists'!$DT$4:$DT$164</definedName>
    <definedName name="PANTSleague_name.value.アメリカマイナーリーグ.team_name1.value">'Dropdown Lists'!$DT$4:$DT$164</definedName>
    <definedName name="PANTSleague_name.value.دوريالبيسبولالمصغر.team_name1.value">'Dropdown Lists'!$DT$4:$DT$164</definedName>
    <definedName name="PANTSleague_name.value.دوريالهوكيالوطني.team_name1.value">'Dropdown Lists'!$DU$4:$DU$53</definedName>
    <definedName name="PANTSleague_name.value.nhl.team_name1.value">'Dropdown Lists'!$DU$4:$DU$53</definedName>
    <definedName name="PANTSleague_name.value.Liguenationaledehockey.team_name1.value">'Dropdown Lists'!$DU$4:$DU$53</definedName>
    <definedName name="PANTSleague_name.value.EuropeanBasketball.team_name1.value">'Dropdown Lists'!$DV$4:$DV$21</definedName>
    <definedName name="PANTSleague_name.value.Europeesbasketbal.team_name1.value">'Dropdown Lists'!$DV$4:$DV$21</definedName>
    <definedName name="PANTSleague_name.value.كرةالسلةالأوروبية.team_name1.value">'Dropdown Lists'!$DV$4:$DV$21</definedName>
    <definedName name="PANTSleague_name.value.european_basketball.team_name1.value">'Dropdown Lists'!$DV$4:$DV$21</definedName>
    <definedName name="PANTSleague_name.value.Baloncestoeuropeo.team_name1.value">'Dropdown Lists'!$DV$4:$DV$21</definedName>
    <definedName name="PANTSleague_name.value.Europeiskbasket.team_name1.value">'Dropdown Lists'!$DV$4:$DV$21</definedName>
    <definedName name="PANTSleague_name.value.Legaeuropeadipallacanestro.team_name1.value">'Dropdown Lists'!$DV$4:$DV$21</definedName>
    <definedName name="PANTSleague_name.value.バスケットボールユーロリーグ.team_name1.value">'Dropdown Lists'!$DV$4:$DV$21</definedName>
    <definedName name="PANTSleague_name.value.Basqueteeuropeu.team_name1.value">'Dropdown Lists'!$DV$4:$DV$21</definedName>
    <definedName name="PANTSleague_name.value.Europejskakoszykówka.team_name1.value">'Dropdown Lists'!$DV$4:$DV$21</definedName>
    <definedName name="PANTSleague_name.value.Basketballeuropéen.team_name1.value">'Dropdown Lists'!$DV$4:$DV$21</definedName>
    <definedName name="PANTSleague_name.value.EuropäischerBasketball.team_name1.value">'Dropdown Lists'!$DV$4:$DV$21</definedName>
    <definedName name="PANTSleague_name.value.LigaPremierdeBadminton.team_name1.value">'Dropdown Lists'!$DW$4:$DW$10</definedName>
    <definedName name="PANTSleague_name.value.インドバドミントンリーグ.team_name1.value">'Dropdown Lists'!$DW$4:$DW$10</definedName>
    <definedName name="PANTSleague_name.value.PremierBadmintonLeague.team_name1.value">'Dropdown Lists'!$DW$4:$DW$10</definedName>
    <definedName name="PANTSleague_name.value.premier_badminton_league.team_name1.value">'Dropdown Lists'!$DW$4:$DW$10</definedName>
    <definedName name="PANTSleague_name.value.LigaPremierdeBádminton.team_name1.value">'Dropdown Lists'!$DW$4:$DW$10</definedName>
    <definedName name="PANTSleague_name.value.PremierBadmintonLigan.team_name1.value">'Dropdown Lists'!$DW$4:$DW$10</definedName>
    <definedName name="PANTSleague_name.value.الدوريالممتازلكرةالريشة.team_name1.value">'Dropdown Lists'!$DW$4:$DW$10</definedName>
    <definedName name="PANTSleague_name.value.Otrosequiposdefútbol.team_name1.value">'Dropdown Lists'!$DX$4:$DX$14</definedName>
    <definedName name="PANTSleague_name.value.OtherSoccerLeagues.team_name1.value">'Dropdown Lists'!$DX$4:$DX$14</definedName>
    <definedName name="PANTSleague_name.value.other_football_leagues.team_name1.value">'Dropdown Lists'!$DX$4:$DX$14</definedName>
    <definedName name="PANTSleague_name.value.サッカーリーグその他.team_name1.value">'Dropdown Lists'!$DX$4:$DX$14</definedName>
    <definedName name="PANTSleague_name.value.Otrasligasdefútbol.team_name1.value">'Dropdown Lists'!$DX$4:$DX$14</definedName>
    <definedName name="PANTSleague_name.value.Inneligipiłkarskie.team_name1.value">'Dropdown Lists'!$DX$4:$DX$14</definedName>
    <definedName name="PANTSleague_name.value.Anderevoetbalcompetities.team_name1.value">'Dropdown Lists'!$DX$4:$DX$14</definedName>
    <definedName name="PANTSleague_name.value.Autreséquipesdefootball.team_name1.value">'Dropdown Lists'!$DX$4:$DX$14</definedName>
    <definedName name="PANTSleague_name.value.MehrFußballmannschaften.team_name1.value">'Dropdown Lists'!$DX$4:$DX$14</definedName>
    <definedName name="PANTSleague_name.value.MoreFootballLeagues.team_name1.value">'Dropdown Lists'!$DX$4:$DX$14</definedName>
    <definedName name="PANTSleague_name.value.Outrasligasdefutebol.team_name1.value">'Dropdown Lists'!$DX$4:$DX$14</definedName>
    <definedName name="PANTSleague_name.value.بطولاتكرةالقدمالأخرى.team_name1.value">'Dropdown Lists'!$DX$4:$DX$14</definedName>
    <definedName name="PANTSleague_name.value.Altresquadredicalcio.team_name1.value">'Dropdown Lists'!$DX$4:$DX$14</definedName>
    <definedName name="PANTSleague_name.value.Andrafotbollsligor.team_name1.value">'Dropdown Lists'!$DX$4:$DX$14</definedName>
    <definedName name="PANTSleague_name.value.ポルトガルサッカー.team_name1.value">'Dropdown Lists'!$DY$4:$DY$27</definedName>
    <definedName name="PANTSleague_name.value.PortugueseFootball.team_name1.value">'Dropdown Lists'!$DY$4:$DY$27</definedName>
    <definedName name="PANTSleague_name.value.Futebolportuguês.team_name1.value">'Dropdown Lists'!$DY$4:$DY$27</definedName>
    <definedName name="PANTSleague_name.value.Fútbolportugués.team_name1.value">'Dropdown Lists'!$DY$4:$DY$27</definedName>
    <definedName name="PANTSleague_name.value.Footballportugais.team_name1.value">'Dropdown Lists'!$DY$4:$DY$27</definedName>
    <definedName name="PANTSleague_name.value.Portugeesvoetbal.team_name1.value">'Dropdown Lists'!$DY$4:$DY$27</definedName>
    <definedName name="PANTSleague_name.value.PortugiesischerFußball.team_name1.value">'Dropdown Lists'!$DY$4:$DY$27</definedName>
    <definedName name="PANTSleague_name.value.portuguese_football.team_name1.value">'Dropdown Lists'!$DY$4:$DY$27</definedName>
    <definedName name="PANTSleague_name.value.Portugisiskfotboll.team_name1.value">'Dropdown Lists'!$DY$4:$DY$27</definedName>
    <definedName name="PANTSleague_name.value.PortugueseSoccer.team_name1.value">'Dropdown Lists'!$DY$4:$DY$27</definedName>
    <definedName name="PANTSleague_name.value.Portugalskapiłkanożna.team_name1.value">'Dropdown Lists'!$DY$4:$DY$27</definedName>
    <definedName name="PANTSleague_name.value.كرةالقدمالبرتغالية.team_name1.value">'Dropdown Lists'!$DY$4:$DY$27</definedName>
    <definedName name="PANTSleague_name.value.Campionatodicalcioportoghese.team_name1.value">'Dropdown Lists'!$DY$4:$DY$27</definedName>
    <definedName name="PANTSleague_name.value.الدوريالأمريكيلكرةالقدم.team_name1.value">'Dropdown Lists'!$DZ$4:$DZ$32</definedName>
    <definedName name="PANTSleague_name.value.mls.team_name1.value">'Dropdown Lists'!$DZ$4:$DZ$32</definedName>
    <definedName name="PANTSleague_name.value.ncaa.team_name1.value">'Dropdown Lists'!$EA$4:$EA$382</definedName>
    <definedName name="PANTSleague_name.value.دوريالجامعاتالأمريكيةلكرةالسلة.team_name1.value">'Dropdown Lists'!$EA$4:$EA$382</definedName>
    <definedName name="PANTSleague_name.value.Campionatomondialedicalcio.team_name1.value">'Dropdown Lists'!$EB$4:$EB$63</definedName>
    <definedName name="PANTSleague_name.value.WorldCupFootball.team_name1.value">'Dropdown Lists'!$EB$4:$EB$63</definedName>
    <definedName name="PANTSleague_name.value.Wereldkampioenschapvoetbal.team_name1.value">'Dropdown Lists'!$EB$4:$EB$63</definedName>
    <definedName name="PANTSleague_name.value.CopadoMundodeFutebol.team_name1.value">'Dropdown Lists'!$EB$4:$EB$63</definedName>
    <definedName name="PANTSleague_name.value.WorldCupSoccer.team_name1.value">'Dropdown Lists'!$EB$4:$EB$63</definedName>
    <definedName name="PANTSleague_name.value.MistrzostwaŚwiatawPiłceNożnej.team_name1.value">'Dropdown Lists'!$EB$4:$EB$63</definedName>
    <definedName name="PANTSleague_name.value.VMfotboll.team_name1.value">'Dropdown Lists'!$EB$4:$EB$63</definedName>
    <definedName name="PANTSleague_name.value.FútbolCopadelMundo.team_name1.value">'Dropdown Lists'!$EB$4:$EB$63</definedName>
    <definedName name="PANTSleague_name.value.Fußballweltmeisterschaft.team_name1.value">'Dropdown Lists'!$EB$4:$EB$63</definedName>
    <definedName name="PANTSleague_name.value.كأسالعالملكرةالقدم.team_name1.value">'Dropdown Lists'!$EB$4:$EB$63</definedName>
    <definedName name="PANTSleague_name.value.FIFAワールドカップ.team_name1.value">'Dropdown Lists'!$EB$4:$EB$63</definedName>
    <definedName name="PANTSleague_name.value.Coupedumondedefootball.team_name1.value">'Dropdown Lists'!$EB$4:$EB$63</definedName>
    <definedName name="PANTSleague_name.value.Copamundialdefútbol.team_name1.value">'Dropdown Lists'!$EB$4:$EB$63</definedName>
    <definedName name="PANTSleague_name.value.world_cup_football.team_name1.value">'Dropdown Lists'!$EB$4:$EB$63</definedName>
    <definedName name="PANTSleague_name.value.IndiskaSoccerligan.team_name1.value">'Dropdown Lists'!$EC$4:$EC$13</definedName>
    <definedName name="PANTSleague_name.value.IndianSoccerLeague.team_name1.value">'Dropdown Lists'!$EC$4:$EC$13</definedName>
    <definedName name="PANTSleague_name.value.IndianSuperLeague.team_name1.value">'Dropdown Lists'!$EC$4:$EC$13</definedName>
    <definedName name="PANTSleague_name.value.IndyjskaSoccerLeague.team_name1.value">'Dropdown Lists'!$EC$4:$EC$13</definedName>
    <definedName name="PANTSleague_name.value.IndischeFußballliga.team_name1.value">'Dropdown Lists'!$EC$4:$EC$13</definedName>
    <definedName name="PANTSleague_name.value.インドサッカーリーグ.team_name1.value">'Dropdown Lists'!$EC$4:$EC$13</definedName>
    <definedName name="PANTSleague_name.value.LigadefútboldelaIndia.team_name1.value">'Dropdown Lists'!$EC$4:$EC$13</definedName>
    <definedName name="PANTSleague_name.value.Ligadefútbolindia.team_name1.value">'Dropdown Lists'!$EC$4:$EC$13</definedName>
    <definedName name="PANTSleague_name.value.indian_soccer_league.team_name1.value">'Dropdown Lists'!$EC$4:$EC$13</definedName>
    <definedName name="PANTSleague_name.value.دوريكرةالقدمالهندي.team_name1.value">'Dropdown Lists'!$EC$4:$EC$13</definedName>
    <definedName name="PANTSleague_name.value.LigaIndianadeFutebol.team_name1.value">'Dropdown Lists'!$EC$4:$EC$13</definedName>
    <definedName name="PANTSleague_name.value.Ligueindiennedefootball.team_name1.value">'Dropdown Lists'!$EC$4:$EC$13</definedName>
    <definedName name="PANTSleague_name.value.Equipesnationalesdefootball.team_name1.value">'Dropdown Lists'!$ED$4:$ED$210</definedName>
    <definedName name="PANTSleague_name.value.代表チーム.team_name1.value">'Dropdown Lists'!$ED$4:$ED$210</definedName>
    <definedName name="PANTSleague_name.value.NationalTeams.team_name1.value">'Dropdown Lists'!$ED$4:$ED$210</definedName>
    <definedName name="PANTSleague_name.value.Seleccionesnacionales.team_name1.value">'Dropdown Lists'!$ED$4:$ED$210</definedName>
    <definedName name="PANTSleague_name.value.Landslag.team_name1.value">'Dropdown Lists'!$ED$4:$ED$210</definedName>
    <definedName name="PANTSleague_name.value.Nationaleteams.team_name1.value">'Dropdown Lists'!$ED$4:$ED$210</definedName>
    <definedName name="PANTSleague_name.value.SquadreNazionali.team_name1.value">'Dropdown Lists'!$ED$4:$ED$210</definedName>
    <definedName name="PANTSleague_name.value.national_teams.team_name1.value">'Dropdown Lists'!$ED$4:$ED$210</definedName>
    <definedName name="PANTSleague_name.value.NationaleFußballmannschaften.team_name1.value">'Dropdown Lists'!$ED$4:$ED$210</definedName>
    <definedName name="PANTSleague_name.value.Seleccionesdefútbol.team_name1.value">'Dropdown Lists'!$ED$4:$ED$210</definedName>
    <definedName name="PANTSleague_name.value.SeleçõesNacionais.team_name1.value">'Dropdown Lists'!$ED$4:$ED$210</definedName>
    <definedName name="PANTSleague_name.value.Drużynynarodowe.team_name1.value">'Dropdown Lists'!$ED$4:$ED$210</definedName>
    <definedName name="PANTSleague_name.value.المنتخباتالوطنية.team_name1.value">'Dropdown Lists'!$ED$4:$ED$210</definedName>
    <definedName name="PANTSleague_name.value.メキシコサッカー連盟.team_name1.value">'Dropdown Lists'!$EE$4:$EE$16</definedName>
    <definedName name="PANTSleague_name.value.MexicanFootballFederation.team_name1.value">'Dropdown Lists'!$EE$4:$EE$16</definedName>
    <definedName name="PANTSleague_name.value.FederaçãoMexicanadeFutebol.team_name1.value">'Dropdown Lists'!$EE$4:$EE$16</definedName>
    <definedName name="PANTSleague_name.value.MexicaanseVerenigingVanDeVoetbalbond.team_name1.value">'Dropdown Lists'!$EE$4:$EE$16</definedName>
    <definedName name="PANTSleague_name.value.FederazionecalcisticadelMessico.team_name1.value">'Dropdown Lists'!$EE$4:$EE$16</definedName>
    <definedName name="PANTSleague_name.value.FederaciónMexicanaDeFútbolAsociación.team_name1.value">'Dropdown Lists'!$EE$4:$EE$16</definedName>
    <definedName name="PANTSleague_name.value.اتحادكرةالقدمالمكسيكي.team_name1.value">'Dropdown Lists'!$EE$4:$EE$16</definedName>
    <definedName name="PANTSleague_name.value.FédérationduMexiquedefootball.team_name1.value">'Dropdown Lists'!$EE$4:$EE$16</definedName>
    <definedName name="PANTSleague_name.value.federacion_mexicana_de_futbol_ascn.team_name1.value">'Dropdown Lists'!$EE$4:$EE$16</definedName>
    <definedName name="PANTSleague_name.value.Footballnéerlandais.team_name1.value">'Dropdown Lists'!$EF$4:$EF$29</definedName>
    <definedName name="PANTSleague_name.value.DutchSoccer.team_name1.value">'Dropdown Lists'!$EF$4:$EF$29</definedName>
    <definedName name="PANTSleague_name.value.Holenderskapiłkanożna.team_name1.value">'Dropdown Lists'!$EF$4:$EF$29</definedName>
    <definedName name="PANTSleague_name.value.كرةالقدمالهولندية.team_name1.value">'Dropdown Lists'!$EF$4:$EF$29</definedName>
    <definedName name="PANTSleague_name.value.Futebolholandês.team_name1.value">'Dropdown Lists'!$EF$4:$EF$29</definedName>
    <definedName name="PANTSleague_name.value.Fútbolholandés.team_name1.value">'Dropdown Lists'!$EF$4:$EF$29</definedName>
    <definedName name="PANTSleague_name.value.dutch_football.team_name1.value">'Dropdown Lists'!$EF$4:$EF$29</definedName>
    <definedName name="PANTSleague_name.value.Nederlandsvoetbal.team_name1.value">'Dropdown Lists'!$EF$4:$EF$29</definedName>
    <definedName name="PANTSleague_name.value.オランダサッカー.team_name1.value">'Dropdown Lists'!$EF$4:$EF$29</definedName>
    <definedName name="PANTSleague_name.value.DutchFootball.team_name1.value">'Dropdown Lists'!$EF$4:$EF$29</definedName>
    <definedName name="PANTSleague_name.value.Holländskfotboll.team_name1.value">'Dropdown Lists'!$EF$4:$EF$29</definedName>
    <definedName name="PANTSleague_name.value.NiederländischerFußball.team_name1.value">'Dropdown Lists'!$EF$4:$EF$29</definedName>
    <definedName name="PANTSleague_name.value.Campionatodicalcioolandese.team_name1.value">'Dropdown Lists'!$EF$4:$EF$29</definedName>
    <definedName name="PANTSleague_name.value.Xspel.team_name1.value">'Dropdown Lists'!$EG$4</definedName>
    <definedName name="PANTSleague_name.value.العاباكس.team_name1.value">'Dropdown Lists'!$EG$4</definedName>
    <definedName name="PANTSleague_name.value.XGames.team_name1.value">'Dropdown Lists'!$EG$4</definedName>
    <definedName name="PANTSleague_name.value.Xゲーム.team_name1.value">'Dropdown Lists'!$EG$4</definedName>
    <definedName name="PANTSleague_name.value.x_games.team_name1.value">'Dropdown Lists'!$EG$4</definedName>
    <definedName name="PANTSleague_name.value.german_football.team_name1.value">'Dropdown Lists'!$EH$4:$EH$40</definedName>
    <definedName name="PANTSleague_name.value.كرةالقدمالألمانية.team_name1.value">'Dropdown Lists'!$EH$4:$EH$40</definedName>
    <definedName name="PANTSleague_name.value.Tyskfotboll.team_name1.value">'Dropdown Lists'!$EH$4:$EH$40</definedName>
    <definedName name="PANTSleague_name.value.DeutscherFußball.team_name1.value">'Dropdown Lists'!$EH$4:$EH$40</definedName>
    <definedName name="PANTSleague_name.value.Fútbolalemán.team_name1.value">'Dropdown Lists'!$EH$4:$EH$40</definedName>
    <definedName name="PANTSleague_name.value.Niemieckapiłkanożna.team_name1.value">'Dropdown Lists'!$EH$4:$EH$40</definedName>
    <definedName name="PANTSleague_name.value.Calciotedesco.team_name1.value">'Dropdown Lists'!$EH$4:$EH$40</definedName>
    <definedName name="PANTSleague_name.value.GermanSoccer.team_name1.value">'Dropdown Lists'!$EH$4:$EH$40</definedName>
    <definedName name="PANTSleague_name.value.Footballallemand.team_name1.value">'Dropdown Lists'!$EH$4:$EH$40</definedName>
    <definedName name="PANTSleague_name.value.Futebolalemão.team_name1.value">'Dropdown Lists'!$EH$4:$EH$40</definedName>
    <definedName name="PANTSleague_name.value.Duitsvoetbal.team_name1.value">'Dropdown Lists'!$EH$4:$EH$40</definedName>
    <definedName name="PANTSleague_name.value.GermanFootball.team_name1.value">'Dropdown Lists'!$EH$4:$EH$40</definedName>
    <definedName name="PANTSleague_name.value.ドイツサッカー.team_name1.value">'Dropdown Lists'!$EH$4:$EH$40</definedName>
    <definedName name="PANTSleague_name.value.الدوريالوطنيلكرةالقدمللسيدات.team_name1.value">'Dropdown Lists'!$EI$4:$EI$18</definedName>
    <definedName name="PANTSleague_name.value.NWSL.team_name1.value">'Dropdown Lists'!$EI$4:$EI$18</definedName>
    <definedName name="PANTSleague_name.value.ProKabaddiLeague.team_name1.value">'Dropdown Lists'!$EJ$4:$EJ$15</definedName>
    <definedName name="PANTSleague_name.value.pro_kabaddi_league.team_name1.value">'Dropdown Lists'!$EJ$4:$EJ$15</definedName>
    <definedName name="PANTSleague_name.value.ProKabaddiLigan.team_name1.value">'Dropdown Lists'!$EJ$4:$EJ$15</definedName>
    <definedName name="PANTSleague_name.value.دوريكباديللمحترفين.team_name1.value">'Dropdown Lists'!$EJ$4:$EJ$15</definedName>
    <definedName name="PANTSleague_name.value.LigaProKabaddi.team_name1.value">'Dropdown Lists'!$EJ$4:$EJ$15</definedName>
    <definedName name="PANTSleague_name.value.インドプロカバディリーグ.team_name1.value">'Dropdown Lists'!$EJ$4:$EJ$15</definedName>
    <definedName name="PANTSleague_name.value.رابطةلاعبيالغولفالمحترفين.team_name1.value">'Dropdown Lists'!$EK$4</definedName>
    <definedName name="PANTSleague_name.value.pga.team_name1.value">'Dropdown Lists'!$EK$4</definedName>
    <definedName name="PANTSleague_name.value.PGAツアー.team_name1.value">'Dropdown Lists'!$EK$4</definedName>
    <definedName name="PANTSleague_name.value.SchottischerFußball.team_name1.value">'Dropdown Lists'!$EL$4:$EL$21</definedName>
    <definedName name="PANTSleague_name.value.كرةالقدمالاسكتلندية.team_name1.value">'Dropdown Lists'!$EL$4:$EL$21</definedName>
    <definedName name="PANTSleague_name.value.Skotskfotboll.team_name1.value">'Dropdown Lists'!$EL$4:$EL$21</definedName>
    <definedName name="PANTSleague_name.value.Futebolescocês.team_name1.value">'Dropdown Lists'!$EL$4:$EL$21</definedName>
    <definedName name="PANTSleague_name.value.Footballécossais.team_name1.value">'Dropdown Lists'!$EL$4:$EL$21</definedName>
    <definedName name="PANTSleague_name.value.Fútbolescocés.team_name1.value">'Dropdown Lists'!$EL$4:$EL$21</definedName>
    <definedName name="PANTSleague_name.value.ScottishSoccer.team_name1.value">'Dropdown Lists'!$EL$4:$EL$21</definedName>
    <definedName name="PANTSleague_name.value.ScottishFootball.team_name1.value">'Dropdown Lists'!$EL$4:$EL$21</definedName>
    <definedName name="PANTSleague_name.value.Schotsvoetbal.team_name1.value">'Dropdown Lists'!$EL$4:$EL$21</definedName>
    <definedName name="PANTSleague_name.value.スコットランドサッカー.team_name1.value">'Dropdown Lists'!$EL$4:$EL$21</definedName>
    <definedName name="PANTSleague_name.value.Szkockapiłkanożna.team_name1.value">'Dropdown Lists'!$EL$4:$EL$21</definedName>
    <definedName name="PANTSleague_name.value.scottish_football.team_name1.value">'Dropdown Lists'!$EL$4:$EL$21</definedName>
    <definedName name="PANTSleague_name.value.Campionatodicalcioscozzese.team_name1.value">'Dropdown Lists'!$EL$4:$EL$21</definedName>
    <definedName name="PANTSleague_name.value.FranzösischerFußball.team_name1.value">'Dropdown Lists'!$EM$4:$EM$37</definedName>
    <definedName name="PANTSleague_name.value.Fransvoetbal.team_name1.value">'Dropdown Lists'!$EM$4:$EM$37</definedName>
    <definedName name="PANTSleague_name.value.FrenchFootball.team_name1.value">'Dropdown Lists'!$EM$4:$EM$37</definedName>
    <definedName name="PANTSleague_name.value.Franskfotboll.team_name1.value">'Dropdown Lists'!$EM$4:$EM$37</definedName>
    <definedName name="PANTSleague_name.value.FrenchSoccer.team_name1.value">'Dropdown Lists'!$EM$4:$EM$37</definedName>
    <definedName name="PANTSleague_name.value.Francuskapiłkanożna.team_name1.value">'Dropdown Lists'!$EM$4:$EM$37</definedName>
    <definedName name="PANTSleague_name.value.Calciofrancese.team_name1.value">'Dropdown Lists'!$EM$4:$EM$37</definedName>
    <definedName name="PANTSleague_name.value.Futebolfrancês.team_name1.value">'Dropdown Lists'!$EM$4:$EM$37</definedName>
    <definedName name="PANTSleague_name.value.french_football.team_name1.value">'Dropdown Lists'!$EM$4:$EM$37</definedName>
    <definedName name="PANTSleague_name.value.كرةالقدمالفرنسية.team_name1.value">'Dropdown Lists'!$EM$4:$EM$37</definedName>
    <definedName name="PANTSleague_name.value.Fútbolfrancés.team_name1.value">'Dropdown Lists'!$EM$4:$EM$37</definedName>
    <definedName name="PANTSleague_name.value.フランスサッカー.team_name1.value">'Dropdown Lists'!$EM$4:$EM$37</definedName>
    <definedName name="PANTSleague_name.value.Footballfrançais.team_name1.value">'Dropdown Lists'!$EM$4:$EM$37</definedName>
    <definedName name="PANTSleague_name.value.LPGAツアー.team_name1.value">'Dropdown Lists'!$EN$4</definedName>
    <definedName name="PANTSleague_name.value.lpga.team_name1.value">'Dropdown Lists'!$EN$4</definedName>
    <definedName name="PANTSleague_name.value.رابطةلاعباتالغولفالمحترفات.team_name1.value">'Dropdown Lists'!$EN$4</definedName>
    <definedName name="PANTSleague_name.value.لعبةالكريكيتالدولية.team_name1.value">'Dropdown Lists'!$EO$4:$EO$15</definedName>
    <definedName name="PANTSleague_name.value.Międzynarodowykrykiet.team_name1.value">'Dropdown Lists'!$EO$4:$EO$15</definedName>
    <definedName name="PANTSleague_name.value.InternationalesCricket.team_name1.value">'Dropdown Lists'!$EO$4:$EO$15</definedName>
    <definedName name="PANTSleague_name.value.クリケット代表チーム.team_name1.value">'Dropdown Lists'!$EO$4:$EO$15</definedName>
    <definedName name="PANTSleague_name.value.international_cricket.team_name1.value">'Dropdown Lists'!$EO$4:$EO$15</definedName>
    <definedName name="PANTSleague_name.value.Campionatointernazionaledicricket.team_name1.value">'Dropdown Lists'!$EO$4:$EO$15</definedName>
    <definedName name="PANTSleague_name.value.InternationellCricket.team_name1.value">'Dropdown Lists'!$EO$4:$EO$15</definedName>
    <definedName name="PANTSleague_name.value.Cricketinternational.team_name1.value">'Dropdown Lists'!$EO$4:$EO$15</definedName>
    <definedName name="PANTSleague_name.value.Cricketinternacional.team_name1.value">'Dropdown Lists'!$EO$4:$EO$15</definedName>
    <definedName name="PANTSleague_name.value.CríqueteInternacional.team_name1.value">'Dropdown Lists'!$EO$4:$EO$15</definedName>
    <definedName name="PANTSleague_name.value.InternationalCricket.team_name1.value">'Dropdown Lists'!$EO$4:$EO$15</definedName>
    <definedName name="PANTSleague_name.value.NationellaLacrosseligan.team_name1.value">'Dropdown Lists'!$EP$4:$EP$16</definedName>
    <definedName name="PANTSleague_name.value.دوريلاكروسالوطني.team_name1.value">'Dropdown Lists'!$EP$4:$EP$16</definedName>
    <definedName name="PANTSleague_name.value.ナショナルラクロスリーグ.team_name1.value">'Dropdown Lists'!$EP$4:$EP$16</definedName>
    <definedName name="PANTSleague_name.value.NationalLacrosseLeague.team_name1.value">'Dropdown Lists'!$EP$4:$EP$16</definedName>
    <definedName name="PANTSleague_name.value.LigaNacionaldeLacrosse.team_name1.value">'Dropdown Lists'!$EP$4:$EP$16</definedName>
    <definedName name="PANTSleague_name.value.national_lacrosse_league.team_name1.value">'Dropdown Lists'!$EP$4:$EP$16</definedName>
    <definedName name="PANTSleague_name.value.NarodowaLigaLacrosse.team_name1.value">'Dropdown Lists'!$EP$4:$EP$16</definedName>
    <definedName name="PANTSleague_name.value.hockey_india_league.team_name1.value">'Dropdown Lists'!$EQ$4:$EQ$9</definedName>
    <definedName name="PANTSleague_name.value.LigaDeHóqueiIndiano.team_name1.value">'Dropdown Lists'!$EQ$4:$EQ$9</definedName>
    <definedName name="PANTSleague_name.value.HockeyIndiaLeague.team_name1.value">'Dropdown Lists'!$EQ$4:$EQ$9</definedName>
    <definedName name="PANTSleague_name.value.Hokejowaligaindyjska.team_name1.value">'Dropdown Lists'!$EQ$4:$EQ$9</definedName>
    <definedName name="PANTSleague_name.value.LigaIndiadeHockey.team_name1.value">'Dropdown Lists'!$EQ$4:$EQ$9</definedName>
    <definedName name="PANTSleague_name.value.ホッケーインドリーグ.team_name1.value">'Dropdown Lists'!$EQ$4:$EQ$9</definedName>
    <definedName name="PANTSleague_name.value.Indienshockeyliga.team_name1.value">'Dropdown Lists'!$EQ$4:$EQ$9</definedName>
    <definedName name="PANTSleague_name.value.دوريالهوكيالهندي.team_name1.value">'Dropdown Lists'!$EQ$4:$EQ$9</definedName>
    <definedName name="PANTSleague_name.value.Campionatodihockeyindiano.team_name1.value">'Dropdown Lists'!$EQ$4:$EQ$9</definedName>
    <definedName name="PANTSleague_name.value.كرةالقدمالايطالية.team_name1.value">'Dropdown Lists'!$ER$4:$ER$46</definedName>
    <definedName name="PANTSleague_name.value.italian_football.team_name1.value">'Dropdown Lists'!$ER$4:$ER$46</definedName>
    <definedName name="PANTSleague_name.value.ItalienischerFußball.team_name1.value">'Dropdown Lists'!$ER$4:$ER$46</definedName>
    <definedName name="PANTSleague_name.value.ItalianSoccer.team_name1.value">'Dropdown Lists'!$ER$4:$ER$46</definedName>
    <definedName name="PANTSleague_name.value.Włoskapiłkanożna.team_name1.value">'Dropdown Lists'!$ER$4:$ER$46</definedName>
    <definedName name="PANTSleague_name.value.Italienskfotboll.team_name1.value">'Dropdown Lists'!$ER$4:$ER$46</definedName>
    <definedName name="PANTSleague_name.value.Footballitalien.team_name1.value">'Dropdown Lists'!$ER$4:$ER$46</definedName>
    <definedName name="PANTSleague_name.value.Calcioitaliano.team_name1.value">'Dropdown Lists'!$ER$4:$ER$46</definedName>
    <definedName name="PANTSleague_name.value.Italiaansvoetbal.team_name1.value">'Dropdown Lists'!$ER$4:$ER$46</definedName>
    <definedName name="PANTSleague_name.value.Fútbolitaliano.team_name1.value">'Dropdown Lists'!$ER$4:$ER$46</definedName>
    <definedName name="PANTSleague_name.value.Futebolitaliano.team_name1.value">'Dropdown Lists'!$ER$4:$ER$46</definedName>
    <definedName name="PANTSleague_name.value.ItalianFootball.team_name1.value">'Dropdown Lists'!$ER$4:$ER$46</definedName>
    <definedName name="PANTSleague_name.value.イタリアサッカー.team_name1.value">'Dropdown Lists'!$ER$4:$ER$46</definedName>
    <definedName name="PANTSleague_name.value.Campionatodipallavoloprofessionale.team_name1.value">'Dropdown Lists'!$ES$4:$ES$9</definedName>
    <definedName name="PANTSleague_name.value.دوريالمحترفينللكرةالطائرة.team_name1.value">'Dropdown Lists'!$ES$4:$ES$9</definedName>
    <definedName name="PANTSleague_name.value.インドバレーボールリーグ.team_name1.value">'Dropdown Lists'!$ES$4:$ES$9</definedName>
    <definedName name="PANTSleague_name.value.ProVolleyballLigan.team_name1.value">'Dropdown Lists'!$ES$4:$ES$9</definedName>
    <definedName name="PANTSleague_name.value.ProVolleyballLeague.team_name1.value">'Dropdown Lists'!$ES$4:$ES$9</definedName>
    <definedName name="PANTSleague_name.value.pro_volleyball_league.team_name1.value">'Dropdown Lists'!$ES$4:$ES$9</definedName>
    <definedName name="PANTSleague_name.value.LigaProfissionaldeVôlei.team_name1.value">'Dropdown Lists'!$ES$4:$ES$9</definedName>
    <definedName name="PANTSleague_name.value.Ligadevoleibolprofesional.team_name1.value">'Dropdown Lists'!$ES$4:$ES$9</definedName>
    <definedName name="PANTSleague_name.value.Japońskapiłkanożna.team_name1.value">'Dropdown Lists'!$ET$4:$ET$56</definedName>
    <definedName name="PANTSleague_name.value.Campionatodicalciogiapponese.team_name1.value">'Dropdown Lists'!$ET$4:$ET$56</definedName>
    <definedName name="PANTSleague_name.value.Japanskfotboll.team_name1.value">'Dropdown Lists'!$ET$4:$ET$56</definedName>
    <definedName name="PANTSleague_name.value.JapaneseSoccer.team_name1.value">'Dropdown Lists'!$ET$4:$ET$56</definedName>
    <definedName name="PANTSleague_name.value.JapanischerFußball.team_name1.value">'Dropdown Lists'!$ET$4:$ET$56</definedName>
    <definedName name="PANTSleague_name.value.Japansvoetbal.team_name1.value">'Dropdown Lists'!$ET$4:$ET$56</definedName>
    <definedName name="PANTSleague_name.value.JapaneseFootball.team_name1.value">'Dropdown Lists'!$ET$4:$ET$56</definedName>
    <definedName name="PANTSleague_name.value.Futeboljaponês.team_name1.value">'Dropdown Lists'!$ET$4:$ET$56</definedName>
    <definedName name="PANTSleague_name.value.كرةالقدماليابانية.team_name1.value">'Dropdown Lists'!$ET$4:$ET$56</definedName>
    <definedName name="PANTSleague_name.value.日本Jリーグ.team_name1.value">'Dropdown Lists'!$ET$4:$ET$56</definedName>
    <definedName name="PANTSleague_name.value.Fútboljaponés.team_name1.value">'Dropdown Lists'!$ET$4:$ET$56</definedName>
    <definedName name="PANTSleague_name.value.japanese_football.team_name1.value">'Dropdown Lists'!$ET$4:$ET$56</definedName>
    <definedName name="PANTSleague_name.value.Footballjaponais.team_name1.value">'Dropdown Lists'!$ET$4:$ET$56</definedName>
    <definedName name="PANTSleague_name.value.البيسبولالكلاسيكيةالعالمية.team_name1.value">'Dropdown Lists'!$EU$4:$EU$12</definedName>
    <definedName name="PANTSleague_name.value.world_baseball_classic.team_name1.value">'Dropdown Lists'!$EU$4:$EU$12</definedName>
    <definedName name="PANTSleague_name.value.Clásicomundialdebéisbol.team_name1.value">'Dropdown Lists'!$EU$4:$EU$12</definedName>
    <definedName name="PANTSleague_name.value.Classiquemondialedebaseball.team_name1.value">'Dropdown Lists'!$EU$4:$EU$12</definedName>
    <definedName name="PANTSleague_name.value.WereldHonkbalKlassieker.team_name1.value">'Dropdown Lists'!$EU$4:$EU$12</definedName>
    <definedName name="PANTSleague_name.value.WorldBaseballClassic.team_name1.value">'Dropdown Lists'!$EU$4:$EU$12</definedName>
    <definedName name="PANTSleague_name.value.ClássicoMundialdeBeisebol.team_name1.value">'Dropdown Lists'!$EU$4:$EU$12</definedName>
    <definedName name="PANTSleague_name.value.ワールドベースボールクラシック.team_name1.value">'Dropdown Lists'!$EU$4:$EU$12</definedName>
    <definedName name="PANTSleague_name.value.IndiskaPremierligan.team_name1.value">'Dropdown Lists'!$EV$4:$EV$13</definedName>
    <definedName name="PANTSleague_name.value.SzkockaPremierLeague.team_name1.value">'Dropdown Lists'!$EV$4:$EV$13</definedName>
    <definedName name="PANTSleague_name.value.LigaPremierdelaIndia.team_name1.value">'Dropdown Lists'!$EV$4:$EV$13</definedName>
    <definedName name="PANTSleague_name.value.IndianPremierLeague.team_name1.value">'Dropdown Lists'!$EV$4:$EV$13</definedName>
    <definedName name="PANTSleague_name.value.インディアンプレミアリーグ.team_name1.value">'Dropdown Lists'!$EV$4:$EV$13</definedName>
    <definedName name="PANTSleague_name.value.الدوريالهنديالممتاز.team_name1.value">'Dropdown Lists'!$EV$4:$EV$13</definedName>
    <definedName name="PANTSleague_name.value.LigaPremierIndiana.team_name1.value">'Dropdown Lists'!$EV$4:$EV$13</definedName>
    <definedName name="PANTSleague_name.value.indian_premier_league.team_name1.value">'Dropdown Lists'!$EV$4:$EV$13</definedName>
    <definedName name="PANTSleague_name.value.PremierLeagueindia.team_name1.value">'Dropdown Lists'!$EV$4:$EV$13</definedName>
    <definedName name="PANTSleague_name.value.wwe.team_name1.value">'Dropdown Lists'!$EW$4</definedName>
    <definedName name="PANTSleague_name.value.المصارعةالعالميةالترفيهية.team_name1.value">'Dropdown Lists'!$EW$4</definedName>
    <definedName name="PANTSleague_name.value.اتحادكرةالقدمالأميركي.team_name1.value">'Dropdown Lists'!$EX$4:$EX$45</definedName>
    <definedName name="PANTSleague_name.value.nfl.team_name1.value">'Dropdown Lists'!$EX$4:$EX$45</definedName>
    <definedName name="PANTSleague_name.value.ufc.team_name1.value">'Dropdown Lists'!$EY$4:$EY$180</definedName>
    <definedName name="PANTSleague_name.value.بطولةالقتالالنهائي.team_name1.value">'Dropdown Lists'!$EY$4:$EY$180</definedName>
    <definedName name="PANTSleague_name.value.Baloncestojaponés.team_name1.value">'Dropdown Lists'!$EZ$4:$EZ$48</definedName>
    <definedName name="PANTSleague_name.value.Basketballjaponais.team_name1.value">'Dropdown Lists'!$EZ$4:$EZ$48</definedName>
    <definedName name="PANTSleague_name.value.JapaneseBasketball.team_name1.value">'Dropdown Lists'!$EZ$4:$EZ$48</definedName>
    <definedName name="PANTSleague_name.value.日本Bリーグ.team_name1.value">'Dropdown Lists'!$EZ$4:$EZ$48</definedName>
    <definedName name="PANTSleague_name.value.japanese_basketball.team_name1.value">'Dropdown Lists'!$EZ$4:$EZ$48</definedName>
    <definedName name="PANTSleague_name.value.Japanskbasket.team_name1.value">'Dropdown Lists'!$EZ$4:$EZ$48</definedName>
    <definedName name="PANTSleague_name.value.Japansbasketbal.team_name1.value">'Dropdown Lists'!$EZ$4:$EZ$48</definedName>
    <definedName name="PANTSleague_name.value.Basquetejaponês.team_name1.value">'Dropdown Lists'!$EZ$4:$EZ$48</definedName>
    <definedName name="PANTSleague_name.value.كرةالسلةاليابانية.team_name1.value">'Dropdown Lists'!$EZ$4:$EZ$48</definedName>
    <definedName name="PANTSleague_name.value.Japońskakoszykówka.team_name1.value">'Dropdown Lists'!$EZ$4:$EZ$48</definedName>
    <definedName name="PANTSleague_name.value.Campionatodibasketgiapponese.team_name1.value">'Dropdown Lists'!$EZ$4:$EZ$48</definedName>
    <definedName name="PANTSleague_name.value.JapanischerBasketball.team_name1.value">'Dropdown Lists'!$EZ$4:$EZ$48</definedName>
    <definedName name="PANTSleague_name.value.wnba.team_name1.value">'Dropdown Lists'!$FA$4:$FA$26</definedName>
    <definedName name="PANTSleague_name.value.الاتحادالوطنيلكرةالسلةالنسائية.team_name1.value">'Dropdown Lists'!$FA$4:$FA$26</definedName>
    <definedName name="PANTSleague_name.value.mlb.team_name1.value">'Dropdown Lists'!$FB$4:$FB$47</definedName>
    <definedName name="PANTSleague_name.value.Liguemajeuredebaseball.team_name1.value">'Dropdown Lists'!$FB$4:$FB$47</definedName>
    <definedName name="PANTSleague_name.value.دوريالبيسبولالرئيسي.team_name1.value">'Dropdown Lists'!$FB$4:$FB$47</definedName>
    <definedName name="PANTSleague_name.value.تنس.team_name1.value">'Dropdown Lists'!$FC$4</definedName>
    <definedName name="PANTSleague_name.value.Tennis.team_name1.value">'Dropdown Lists'!$FC$4</definedName>
    <definedName name="PANTSleague_name.value.Tenis.team_name1.value">'Dropdown Lists'!$FC$4</definedName>
    <definedName name="PANTSleague_name.value.Tênis.team_name1.value">'Dropdown Lists'!$FC$4</definedName>
    <definedName name="PANTSleague_name.value.テニス.team_name1.value">'Dropdown Lists'!$FC$4</definedName>
    <definedName name="PANTSembellishment_feature1.value">'Dropdown Lists'!$FD$4:$FD$14</definedName>
    <definedName name="PANTSembellishment_feature2.value">'Dropdown Lists'!$FD$4:$FD$14</definedName>
    <definedName name="PANTSembellishment_feature3.value">'Dropdown Lists'!$FD$4:$FD$14</definedName>
    <definedName name="PANTSembellishment_feature4.value">'Dropdown Lists'!$FD$4:$FD$14</definedName>
    <definedName name="PANTSembellishment_feature5.value">'Dropdown Lists'!$FD$4:$FD$14</definedName>
    <definedName name="PANTSinseam1.length1.unit">'Dropdown Lists'!$DB$4:$DB$9</definedName>
    <definedName name="PANTSwaist1.size1.unit">'Dropdown Lists'!$FE$4:$FE$5</definedName>
    <definedName name="PANTSwaist1.style1.value">'Dropdown Lists'!$FF$4:$FF$6</definedName>
    <definedName name="PANTSlifecycle_supply_type1.value">'Dropdown Lists'!$FG$4:$FG$6</definedName>
    <definedName name="PANTSapparel_closure_orientation1.value">'Dropdown Lists'!$FH$4:$FH$6</definedName>
    <definedName name="PANTSfabric_stretchability1.value">'Dropdown Lists'!$FI$4:$FI$5</definedName>
    <definedName name="PANTSclosure1.type1.value">'Dropdown Lists'!$FJ$4:$FJ$15</definedName>
    <definedName name="PANTSclosure1.type2.value">'Dropdown Lists'!$FJ$4:$FJ$15</definedName>
    <definedName name="PANTSpants_form_type1.value">'Dropdown Lists'!$FK$4:$FK$18</definedName>
    <definedName name="PANTSultraviolet_protection_factor1.value">'Dropdown Lists'!$FL$4:$FL$12</definedName>
    <definedName name="PANTShas_pockets1.value">'Dropdown Lists'!$FM$4:$FM$5</definedName>
    <definedName name="PANTSfashion_decade1.value">'Dropdown Lists'!$FN$4:$FN$15</definedName>
    <definedName name="PANTSfabric_distressing1.value">'Dropdown Lists'!$FO$4:$FO$14</definedName>
    <definedName name="PANTSfabric_distressing2.value">'Dropdown Lists'!$FO$4:$FO$14</definedName>
    <definedName name="PANTSfabric_distressing3.value">'Dropdown Lists'!$FO$4:$FO$14</definedName>
    <definedName name="PANTSapparel_fabric_weight_class1.value">'Dropdown Lists'!$FP$4:$FP$6</definedName>
    <definedName name="PANTSleg_hem_opening_width1.unit">'Dropdown Lists'!$DB$4:$DB$9</definedName>
    <definedName name="PANTSgarment_size_country1.value">'Dropdown Lists'!$FQ$4:$FQ$269</definedName>
    <definedName name="PANTSapparel_fabric_stretch1.value">'Dropdown Lists'!$FR$4:$FR$7</definedName>
    <definedName name="PANTSfit_to_size_sentiment1.value">'Dropdown Lists'!$FS$4:$FS$8</definedName>
    <definedName name="PANTSskip_offer1.value">'Dropdown Lists'!$FM$4:$FM$5</definedName>
    <definedName name="PANTSimport_designation1.value">'Dropdown Lists'!$FT$4:$FT$7</definedName>
    <definedName name="PANTSitem_package_dimensions1.length.unit">'Dropdown Lists'!$DB$4:$DB$9</definedName>
    <definedName name="PANTSitem_package_dimensions1.width.unit">'Dropdown Lists'!$DB$4:$DB$9</definedName>
    <definedName name="PANTSitem_package_dimensions1.height.unit">'Dropdown Lists'!$DB$4:$DB$9</definedName>
    <definedName name="PANTSitem_package_weight1.unit">'Dropdown Lists'!$FU$4:$FU$8</definedName>
    <definedName name="PANTSrtip_order_aggregate_type1.value">'Dropdown Lists'!$FV$4:$FV$5</definedName>
    <definedName name="PANTScountry_of_origin1.value">'Dropdown Lists'!$FW$4:$FW$271</definedName>
    <definedName name="PANTSitem_weight1.unit">'Dropdown Lists'!$FU$4:$FU$8</definedName>
    <definedName name="PANTSis_this_product_subject_to_buyer_age_restrictions1.value">'Dropdown Lists'!$FM$4:$FM$5</definedName>
    <definedName name="PANTScalifornia_proposition_651.compliance_type">'Dropdown Lists'!$FX$4:$FX$14</definedName>
    <definedName name="PANTScalifornia_proposition_651.chemical_names1">'Dropdown Lists'!$FY$4:$FY$910</definedName>
    <definedName name="PANTScalifornia_proposition_651.chemical_names2">'Dropdown Lists'!$FY$4:$FY$910</definedName>
    <definedName name="PANTScalifornia_proposition_651.chemical_names3">'Dropdown Lists'!$FY$4:$FY$910</definedName>
    <definedName name="PANTScalifornia_proposition_651.chemical_names4">'Dropdown Lists'!$FY$4:$FY$910</definedName>
    <definedName name="PANTScalifornia_proposition_651.chemical_names5">'Dropdown Lists'!$FY$4:$FY$910</definedName>
    <definedName name="PANTSpesticide_marking1.marking_type">'Dropdown Lists'!$FZ$4:$FZ$5</definedName>
    <definedName name="PANTSpesticide_marking1.registration_status">'Dropdown Lists'!$GA$4:$GA$6</definedName>
    <definedName name="PANTSpesticide_marking2.marking_type">'Dropdown Lists'!$FZ$4:$FZ$5</definedName>
    <definedName name="PANTSpesticide_marking2.registration_status">'Dropdown Lists'!$GA$4:$GA$6</definedName>
    <definedName name="PANTSpesticide_marking3.marking_type">'Dropdown Lists'!$FZ$4:$FZ$5</definedName>
    <definedName name="PANTSpesticide_marking3.registration_status">'Dropdown Lists'!$GA$4:$GA$6</definedName>
    <definedName name="PANTSfcc_radio_frequency_emission_compliance1.registration_status">'Dropdown Lists'!$GB$4:$GB$7</definedName>
    <definedName name="PANTSregulatory_compliance_certification1.regulation_type">'Dropdown Lists'!$GC$4:$GC$13</definedName>
    <definedName name="PANTSregulatory_compliance_certification2.regulation_type">'Dropdown Lists'!$GC$4:$GC$13</definedName>
    <definedName name="PANTSregulatory_compliance_certification3.regulation_type">'Dropdown Lists'!$GC$4:$GC$13</definedName>
    <definedName name="PANTSregulatory_compliance_certification4.regulation_type">'Dropdown Lists'!$GC$4:$GC$13</definedName>
    <definedName name="PANTSregulatory_compliance_certification5.regulation_type">'Dropdown Lists'!$GC$4:$GC$13</definedName>
    <definedName name="PANTScompliance_media1.content_type">'Dropdown Lists'!$GD$4:$GD$22</definedName>
    <definedName name="PANTScompliance_media1.content_language">'Dropdown Lists'!$GE$4:$GE$127</definedName>
    <definedName name="PANTSgpsr_safety_attestation1.value">'Dropdown Lists'!$FM$4:$FM$5</definedName>
    <definedName name="PANTScontains_pfas1.value">'Dropdown Lists'!$FM$4:$FM$5</definedName>
    <definedName name="PANTSships_globally1.value">'Dropdown Lists'!$FM$4:$FM$5</definedName>
    <definedName name="PANTScompliance_is_handmade1.value">'Dropdown Lists'!$FM$4:$FM$5</definedName>
    <definedName name="PANTScompliance_printing_method1.value">'Dropdown Lists'!$GF$4:$GF$6</definedName>
    <definedName name="PANTScompliance_age_range1.value">'Dropdown Lists'!$GG$4:$GG$8</definedName>
    <definedName name="PANTScompliance_weave_type1.value">'Dropdown Lists'!$GH$4:$GH$6</definedName>
    <definedName name="PANTScompliance_outer_surface_material1.value">'Dropdown Lists'!$GI$4:$GI$18</definedName>
    <definedName name="PANTScompliance_embellishment_feature1.value">'Dropdown Lists'!$GJ$4:$GJ$11</definedName>
    <definedName name="PANTScompliance_fastening_method1.value">'Dropdown Lists'!$GK$4:$GK$8</definedName>
    <definedName name="PANTSghs_chemical_h_code1.value">'Dropdown Lists'!$GL$4:$GL$103</definedName>
    <definedName name="PANTSghs_chemical_h_code2.value">'Dropdown Lists'!$GL$4:$GL$103</definedName>
    <definedName name="PANTSghs_chemical_h_code3.value">'Dropdown Lists'!$GL$4:$GL$103</definedName>
    <definedName name="PANTSghs_chemical_h_code4.value">'Dropdown Lists'!$GL$4:$GL$103</definedName>
    <definedName name="PANTSghs_chemical_h_code5.value">'Dropdown Lists'!$GL$4:$GL$103</definedName>
    <definedName name="PANTSbaa_taa_regulation_compliance1.value">'Dropdown Lists'!$GM$4:$GM$6</definedName>
    <definedName name="PANTSbaa_taa_compliance_acknowledgement1.value">'Dropdown Lists'!$FM$4:$FM$5</definedName>
    <definedName name="PANTStaa_compliant_country1.value">'Dropdown Lists'!$GN$4:$GN$130</definedName>
    <definedName name="PANTSproduct_category.value.ArtistMerchApparel.product_subcategory.value.UnisexBottoms.item_type_keyword1.value">'Dropdown Lists'!$GO$4:$GO$10</definedName>
    <definedName name="PANTSproduct_category.value.ArtistMerchApparel.product_subcategory.value.UnisexKidsBottoms.item_type_keyword1.value">'Dropdown Lists'!$GP$4:$GP$5</definedName>
    <definedName name="PANTSproduct_category.value.ArtistMerchApparel.product_subcategory.value.WomensBottoms.item_type_keyword1.value">'Dropdown Lists'!$GQ$4:$GQ$9</definedName>
    <definedName name="PANTSproduct_category.value.AthleticSportsApparel.product_subcategory.value.BaseballTops.item_type_keyword1.value">'Dropdown Lists'!$GR$4</definedName>
    <definedName name="PANTSproduct_category.value.AthleticSportsApparel.product_subcategory.value.BaselayerBottoms.item_type_keyword1.value">'Dropdown Lists'!$GS$4</definedName>
    <definedName name="PANTSproduct_category.value.AthleticSportsApparel.product_subcategory.value.BasketballBottoms.item_type_keyword1.value">'Dropdown Lists'!$GT$4</definedName>
    <definedName name="PANTSproduct_category.value.AthleticSportsApparel.product_subcategory.value.DanceBottoms.item_type_keyword1.value">'Dropdown Lists'!$GU$4</definedName>
    <definedName name="PANTSproduct_category.value.AthleticSportsApparel.product_subcategory.value.FootballBottoms.item_type_keyword1.value">'Dropdown Lists'!$GV$4</definedName>
    <definedName name="PANTSproduct_category.value.AthleticSportsApparel.product_subcategory.value.GymnasticsBottoms.item_type_keyword1.value">'Dropdown Lists'!$GW$4</definedName>
    <definedName name="PANTSproduct_category.value.AthleticSportsApparel.product_subcategory.value.HockeyBottoms.item_type_keyword1.value">'Dropdown Lists'!$GX$4</definedName>
    <definedName name="PANTSproduct_category.value.AthleticSportsApparel.product_subcategory.value.HuntingBottoms.item_type_keyword1.value">'Dropdown Lists'!$GY$4</definedName>
    <definedName name="PANTSproduct_category.value.AthleticSportsApparel.product_subcategory.value.LacrosseBottoms.item_type_keyword1.value">'Dropdown Lists'!$GY$4</definedName>
    <definedName name="PANTSproduct_category.value.AthleticSportsApparel.product_subcategory.value.MartialArtsBottoms.item_type_keyword1.value">'Dropdown Lists'!$GY$4</definedName>
    <definedName name="PANTSproduct_category.value.AthleticSportsApparel.product_subcategory.value.MensBaseball.item_type_keyword1.value">'Dropdown Lists'!$GR$4</definedName>
    <definedName name="PANTSproduct_category.value.AthleticSportsApparel.product_subcategory.value.MensBasketball.item_type_keyword1.value">'Dropdown Lists'!$GT$4</definedName>
    <definedName name="PANTSproduct_category.value.AthleticSportsApparel.product_subcategory.value.MensFootball.item_type_keyword1.value">'Dropdown Lists'!$GV$4</definedName>
    <definedName name="PANTSproduct_category.value.AthleticSportsApparel.product_subcategory.value.MensGolf.item_type_keyword1.value">'Dropdown Lists'!$GZ$4</definedName>
    <definedName name="PANTSproduct_category.value.AthleticSportsApparel.product_subcategory.value.MensHuntingTactical.item_type_keyword1.value">'Dropdown Lists'!$GY$4</definedName>
    <definedName name="PANTSproduct_category.value.AthleticSportsApparel.product_subcategory.value.OtherBottoms.item_type_keyword1.value">'Dropdown Lists'!$GY$4</definedName>
    <definedName name="PANTSproduct_category.value.AthleticSportsApparel.product_subcategory.value.RunningBottoms.item_type_keyword1.value">'Dropdown Lists'!$HA$4</definedName>
    <definedName name="PANTSproduct_category.value.AthleticSportsApparel.product_subcategory.value.SkateboardingBottoms.item_type_keyword1.value">'Dropdown Lists'!$GY$4</definedName>
    <definedName name="PANTSproduct_category.value.AthleticSportsApparel.product_subcategory.value.SoccerBottoms.item_type_keyword1.value">'Dropdown Lists'!$HB$4</definedName>
    <definedName name="PANTSproduct_category.value.AthleticSportsApparel.product_subcategory.value.SoftballBottoms.item_type_keyword1.value">'Dropdown Lists'!$HC$4</definedName>
    <definedName name="PANTSproduct_category.value.AthleticSportsApparel.product_subcategory.value.TacticalMilitaryBottoms.item_type_keyword1.value">'Dropdown Lists'!$GY$4</definedName>
    <definedName name="PANTSproduct_category.value.AthleticSportsApparel.product_subcategory.value.TennisBottoms.item_type_keyword1.value">'Dropdown Lists'!$HD$4</definedName>
    <definedName name="PANTSproduct_category.value.AthleticSportsApparel.product_subcategory.value.WomensBaseball.item_type_keyword1.value">'Dropdown Lists'!$GR$4</definedName>
    <definedName name="PANTSproduct_category.value.AthleticSportsApparel.product_subcategory.value.WomensBasketball.item_type_keyword1.value">'Dropdown Lists'!$GT$4</definedName>
    <definedName name="PANTSproduct_category.value.AthleticSportsApparel.product_subcategory.value.WomensFootball.item_type_keyword1.value">'Dropdown Lists'!$GV$4</definedName>
    <definedName name="PANTSproduct_category.value.AthleticSportsApparel.product_subcategory.value.WomensGolf.item_type_keyword1.value">'Dropdown Lists'!$GZ$4</definedName>
    <definedName name="PANTSproduct_category.value.AthleticSportsApparel.product_subcategory.value.WomensHuntingTactical.item_type_keyword1.value">'Dropdown Lists'!$GY$4</definedName>
    <definedName name="PANTSproduct_category.value.AthleticSportsApparel.product_subcategory.value.WrestlingBottoms.item_type_keyword1.value">'Dropdown Lists'!$GY$4</definedName>
    <definedName name="PANTSproduct_category.value.AthleticSportsApparel.product_subcategory.value.YouthBaseball.item_type_keyword1.value">'Dropdown Lists'!$GR$4</definedName>
    <definedName name="PANTSproduct_category.value.AthleticSportsApparel.product_subcategory.value.YouthBasketball.item_type_keyword1.value">'Dropdown Lists'!$GT$4</definedName>
    <definedName name="PANTSproduct_category.value.AthleticSportsApparel.product_subcategory.value.YouthFootball.item_type_keyword1.value">'Dropdown Lists'!$GV$4</definedName>
    <definedName name="PANTSproduct_category.value.AthleticSportsApparel.product_subcategory.value.YouthGolf.item_type_keyword1.value">'Dropdown Lists'!$GZ$4</definedName>
    <definedName name="PANTSproduct_category.value.AthleticSportsApparel.product_subcategory.value.YouthHuntingTactical.item_type_keyword1.value">'Dropdown Lists'!$GY$4</definedName>
    <definedName name="PANTSproduct_category.value.BabyApparel.product_subcategory.value.BabyBoyBodysuits.item_type_keyword1.value">'Dropdown Lists'!$HE$4</definedName>
    <definedName name="PANTSproduct_category.value.BabyApparel.product_subcategory.value.BabyBoyBottoms.item_type_keyword1.value">'Dropdown Lists'!$HF$4:$HF$6</definedName>
    <definedName name="PANTSproduct_category.value.BabyApparel.product_subcategory.value.BabyBoyFootiesandRompers.item_type_keyword1.value">'Dropdown Lists'!$HG$4</definedName>
    <definedName name="PANTSproduct_category.value.BabyApparel.product_subcategory.value.BabyBoyGiftSets.item_type_keyword1.value">'Dropdown Lists'!$HH$4</definedName>
    <definedName name="PANTSproduct_category.value.BabyApparel.product_subcategory.value.BabyBoyPlaywearSets.item_type_keyword1.value">'Dropdown Lists'!$HH$4</definedName>
    <definedName name="PANTSproduct_category.value.BabyApparel.product_subcategory.value.BabyGirlBodysuits.item_type_keyword1.value">'Dropdown Lists'!$HE$4</definedName>
    <definedName name="PANTSproduct_category.value.BabyApparel.product_subcategory.value.BabyGirlBottoms.item_type_keyword1.value">'Dropdown Lists'!$HF$4:$HF$6</definedName>
    <definedName name="PANTSproduct_category.value.BabyApparel.product_subcategory.value.BabyGirlFootiesandRompers.item_type_keyword1.value">'Dropdown Lists'!$HG$4</definedName>
    <definedName name="PANTSproduct_category.value.BabyApparel.product_subcategory.value.BabyGirlGiftSets.item_type_keyword1.value">'Dropdown Lists'!$HH$4</definedName>
    <definedName name="PANTSproduct_category.value.BabyApparel.product_subcategory.value.BabyGirlPlaywearSets.item_type_keyword1.value">'Dropdown Lists'!$HH$4</definedName>
    <definedName name="PANTSproduct_category.value.BabyApparel.product_subcategory.value.BabyUnisexBodysuits.item_type_keyword1.value">'Dropdown Lists'!$HE$4</definedName>
    <definedName name="PANTSproduct_category.value.BabyApparel.product_subcategory.value.BabyUnisexBottoms.item_type_keyword1.value">'Dropdown Lists'!$HF$4:$HF$6</definedName>
    <definedName name="PANTSproduct_category.value.BabyApparel.product_subcategory.value.BabyUnisexFootiesandRompers.item_type_keyword1.value">'Dropdown Lists'!$HG$4</definedName>
    <definedName name="PANTSproduct_category.value.BabyApparel.product_subcategory.value.BabyUnisexGiftSets.item_type_keyword1.value">'Dropdown Lists'!$HH$4</definedName>
    <definedName name="PANTSproduct_category.value.BabyApparel.product_subcategory.value.BabyUnisexPlaywearSets.item_type_keyword1.value">'Dropdown Lists'!$HH$4</definedName>
    <definedName name="PANTSproduct_category.value.BabyPrivateLabelApparel.product_subcategory.value.BabyBoyBottoms.item_type_keyword1.value">'Dropdown Lists'!$HI$4</definedName>
    <definedName name="PANTSproduct_category.value.BabyPrivateLabelApparel.product_subcategory.value.BabyBoyFootiesandRompers.item_type_keyword1.value">'Dropdown Lists'!$HJ$4</definedName>
    <definedName name="PANTSproduct_category.value.BabyPrivateLabelApparel.product_subcategory.value.BabyGirlBottoms.item_type_keyword1.value">'Dropdown Lists'!$HI$4</definedName>
    <definedName name="PANTSproduct_category.value.BabyPrivateLabelApparel.product_subcategory.value.BabyGirlFootiesandRompers.item_type_keyword1.value">'Dropdown Lists'!$HE$4</definedName>
    <definedName name="PANTSproduct_category.value.BabyPrivateLabelApparel.product_subcategory.value.BabyUnisexBottoms.item_type_keyword1.value">'Dropdown Lists'!$HI$4</definedName>
    <definedName name="PANTSproduct_category.value.BabyPrivateLabelApparel.product_subcategory.value.BabyUnisexFootiesandRompers.item_type_keyword1.value">'Dropdown Lists'!$HE$4</definedName>
    <definedName name="PANTSproduct_category.value.BoysPrivateLabelActiveApparel.product_subcategory.value.ActiveTightsLeggings.item_type_keyword1.value">'Dropdown Lists'!$HK$4</definedName>
    <definedName name="PANTSproduct_category.value.BoysPrivateLabelActiveApparel.product_subcategory.value.Pants.item_type_keyword1.value">'Dropdown Lists'!$HI$4</definedName>
    <definedName name="PANTSproduct_category.value.Boys.product_subcategory.value.Active.item_type_keyword1.value">'Dropdown Lists'!$HL$4:$HL$5</definedName>
    <definedName name="PANTSproduct_category.value.Boys.product_subcategory.value.ClothingSets.item_type_keyword1.value">'Dropdown Lists'!$HM$4</definedName>
    <definedName name="PANTSproduct_category.value.Boys.product_subcategory.value.Jeans.item_type_keyword1.value">'Dropdown Lists'!$HN$4</definedName>
    <definedName name="PANTSproduct_category.value.Boys.product_subcategory.value.NonDenimPants.item_type_keyword1.value">'Dropdown Lists'!$HO$4</definedName>
    <definedName name="PANTSproduct_category.value.BoysPrivateLabel.product_subcategory.value.BabyBoysPLActiveBottoms.item_type_keyword1.value">'Dropdown Lists'!$HI$4</definedName>
    <definedName name="PANTSproduct_category.value.BoysPrivateLabel.product_subcategory.value.BabyBoysPLBottoms.item_type_keyword1.value">'Dropdown Lists'!$HI$4</definedName>
    <definedName name="PANTSproduct_category.value.BoysPrivateLabel.product_subcategory.value.BabyBoysPLSets.item_type_keyword1.value">'Dropdown Lists'!$HH$4</definedName>
    <definedName name="PANTSproduct_category.value.BoysPrivateLabel.product_subcategory.value.BoysPLActiveBottoms.item_type_keyword1.value">'Dropdown Lists'!$HI$4</definedName>
    <definedName name="PANTSproduct_category.value.BoysPrivateLabel.product_subcategory.value.BoysPLBottoms.item_type_keyword1.value">'Dropdown Lists'!$HI$4</definedName>
    <definedName name="PANTSproduct_category.value.BoysPrivateLabel.product_subcategory.value.BoysPLSets.item_type_keyword1.value">'Dropdown Lists'!$HH$4</definedName>
    <definedName name="PANTSproduct_category.value.Character.product_subcategory.value.BabyBoyBodysuits.item_type_keyword1.value">'Dropdown Lists'!$HE$4</definedName>
    <definedName name="PANTSproduct_category.value.Character.product_subcategory.value.BabyBoyClothingSets.item_type_keyword1.value">'Dropdown Lists'!$HH$4</definedName>
    <definedName name="PANTSproduct_category.value.Character.product_subcategory.value.BabyBoyFootiesRompers.item_type_keyword1.value">'Dropdown Lists'!$HJ$4</definedName>
    <definedName name="PANTSproduct_category.value.Character.product_subcategory.value.BabyBoyGiftSets.item_type_keyword1.value">'Dropdown Lists'!$HH$4</definedName>
    <definedName name="PANTSproduct_category.value.Character.product_subcategory.value.BabyBoySeparates.item_type_keyword1.value">'Dropdown Lists'!$HI$4</definedName>
    <definedName name="PANTSproduct_category.value.Character.product_subcategory.value.BabyGirlBodysuits.item_type_keyword1.value">'Dropdown Lists'!$HE$4</definedName>
    <definedName name="PANTSproduct_category.value.Character.product_subcategory.value.BabyGirlClothingSets.item_type_keyword1.value">'Dropdown Lists'!$HH$4</definedName>
    <definedName name="PANTSproduct_category.value.Character.product_subcategory.value.BabyGirlFootiesRompers.item_type_keyword1.value">'Dropdown Lists'!$HJ$4</definedName>
    <definedName name="PANTSproduct_category.value.Character.product_subcategory.value.BabyGirlGiftSets.item_type_keyword1.value">'Dropdown Lists'!$HH$4</definedName>
    <definedName name="PANTSproduct_category.value.Character.product_subcategory.value.BabyGirlSeparates.item_type_keyword1.value">'Dropdown Lists'!$HI$4</definedName>
    <definedName name="PANTSproduct_category.value.Character.product_subcategory.value.BoyBottoms.item_type_keyword1.value">'Dropdown Lists'!$HO$4</definedName>
    <definedName name="PANTSproduct_category.value.Character.product_subcategory.value.BoyClothingSets.item_type_keyword1.value">'Dropdown Lists'!$HM$4</definedName>
    <definedName name="PANTSproduct_category.value.Character.product_subcategory.value.GirlBottoms.item_type_keyword1.value">'Dropdown Lists'!$HO$4</definedName>
    <definedName name="PANTSproduct_category.value.Character.product_subcategory.value.GirlClothingSets.item_type_keyword1.value">'Dropdown Lists'!$HM$4</definedName>
    <definedName name="PANTSproduct_category.value.GirlsPrivateLabelActiveApparel.product_subcategory.value.ActiveTightsLeggings.item_type_keyword1.value">'Dropdown Lists'!$HK$4</definedName>
    <definedName name="PANTSproduct_category.value.GirlsPrivateLabelActiveApparel.product_subcategory.value.Pants.item_type_keyword1.value">'Dropdown Lists'!$HI$4</definedName>
    <definedName name="PANTSproduct_category.value.Girls.product_subcategory.value.2pcClothingSets.item_type_keyword1.value">'Dropdown Lists'!$HP$4</definedName>
    <definedName name="PANTSproduct_category.value.Girls.product_subcategory.value.3pcClothingSets.item_type_keyword1.value">'Dropdown Lists'!$HP$4</definedName>
    <definedName name="PANTSproduct_category.value.Girls.product_subcategory.value.Active.item_type_keyword1.value">'Dropdown Lists'!$HL$4:$HL$5</definedName>
    <definedName name="PANTSproduct_category.value.Girls.product_subcategory.value.Jeans.item_type_keyword1.value">'Dropdown Lists'!$HN$4</definedName>
    <definedName name="PANTSproduct_category.value.Girls.product_subcategory.value.NonDenimPants.item_type_keyword1.value">'Dropdown Lists'!$HQ$4:$HQ$5</definedName>
    <definedName name="PANTSproduct_category.value.Girls.product_subcategory.value.RomperandJumpsuits.item_type_keyword1.value">'Dropdown Lists'!$HR$4</definedName>
    <definedName name="PANTSproduct_category.value.GirlsPrivateLabel.product_subcategory.value.BabyGirlsPLBottoms.item_type_keyword1.value">'Dropdown Lists'!$HI$4</definedName>
    <definedName name="PANTSproduct_category.value.GirlsPrivateLabel.product_subcategory.value.BabyGirlsPLSets.item_type_keyword1.value">'Dropdown Lists'!$HH$4</definedName>
    <definedName name="PANTSproduct_category.value.GirlsPrivateLabel.product_subcategory.value.GirlsPLBottoms.item_type_keyword1.value">'Dropdown Lists'!$HI$4</definedName>
    <definedName name="PANTSproduct_category.value.GirlsPrivateLabel.product_subcategory.value.GirlsPLSets.item_type_keyword1.value">'Dropdown Lists'!$HH$4</definedName>
    <definedName name="PANTSproduct_category.value.KidsBabyPrintOnDemand.product_subcategory.value.Bottoms.item_type_keyword1.value">'Dropdown Lists'!$HI$4</definedName>
    <definedName name="PANTSproduct_category.value.KidsBabyPrintOnDemand.product_subcategory.value.Leggings.item_type_keyword1.value">'Dropdown Lists'!$HS$4</definedName>
    <definedName name="PANTSproduct_category.value.KidsAthletic.product_subcategory.value.BabyBoySeparates.item_type_keyword1.value">'Dropdown Lists'!$HT$4</definedName>
    <definedName name="PANTSproduct_category.value.KidsAthletic.product_subcategory.value.BabyBoySets.item_type_keyword1.value">'Dropdown Lists'!$HU$4</definedName>
    <definedName name="PANTSproduct_category.value.KidsAthletic.product_subcategory.value.BabyGirlSeparates.item_type_keyword1.value">'Dropdown Lists'!$HT$4</definedName>
    <definedName name="PANTSproduct_category.value.KidsAthletic.product_subcategory.value.BabyGirlSets.item_type_keyword1.value">'Dropdown Lists'!$HU$4</definedName>
    <definedName name="PANTSproduct_category.value.KidsAthletic.product_subcategory.value.BoyPants.item_type_keyword1.value">'Dropdown Lists'!$HV$4:$HV$7</definedName>
    <definedName name="PANTSproduct_category.value.KidsAthletic.product_subcategory.value.BoySets.item_type_keyword1.value">'Dropdown Lists'!$HW$4:$HW$5</definedName>
    <definedName name="PANTSproduct_category.value.KidsAthletic.product_subcategory.value.GirlPants.item_type_keyword1.value">'Dropdown Lists'!$HV$4:$HV$7</definedName>
    <definedName name="PANTSproduct_category.value.KidsAthletic.product_subcategory.value.GirlSets.item_type_keyword1.value">'Dropdown Lists'!$HW$4:$HW$5</definedName>
    <definedName name="PANTSproduct_category.value.KidsAthletic.product_subcategory.value.UnisexPants.item_type_keyword1.value">'Dropdown Lists'!$GY$4</definedName>
    <definedName name="PANTSproduct_category.value.KidsUniforms.product_subcategory.value.BoysUniformPants.item_type_keyword1.value">'Dropdown Lists'!$HX$4</definedName>
    <definedName name="PANTSproduct_category.value.KidsUniforms.product_subcategory.value.GirlsUniformPants.item_type_keyword1.value">'Dropdown Lists'!$HX$4</definedName>
    <definedName name="PANTSproduct_category.value.MensAthletic.product_subcategory.value.Pants.item_type_keyword1.value">'Dropdown Lists'!$HY$4:$HY$8</definedName>
    <definedName name="PANTSproduct_category.value.MensAthletic.product_subcategory.value.SetsTrackSuits.item_type_keyword1.value">'Dropdown Lists'!$HW$4:$HW$5</definedName>
    <definedName name="PANTSproduct_category.value.MensBottoms.product_subcategory.value.BibsandOveralls.item_type_keyword1.value">'Dropdown Lists'!$HZ$4</definedName>
    <definedName name="PANTSproduct_category.value.MensBottoms.product_subcategory.value.CasualPant.item_type_keyword1.value">'Dropdown Lists'!$IA$4</definedName>
    <definedName name="PANTSproduct_category.value.MensBottoms.product_subcategory.value.DressPants.item_type_keyword1.value">'Dropdown Lists'!$IB$4</definedName>
    <definedName name="PANTSproduct_category.value.MensBottoms.product_subcategory.value.Jeans.item_type_keyword1.value">'Dropdown Lists'!$HN$4</definedName>
    <definedName name="PANTSproduct_category.value.MensBottoms.product_subcategory.value.Performance.item_type_keyword1.value">'Dropdown Lists'!$GY$4</definedName>
    <definedName name="PANTSproduct_category.value.MensBottoms.product_subcategory.value.SuitSeparatePants.item_type_keyword1.value">'Dropdown Lists'!$IC$4</definedName>
    <definedName name="PANTSproduct_category.value.MensContemporaryCollections.product_subcategory.value.Bottoms.item_type_keyword1.value">'Dropdown Lists'!$HO$4</definedName>
    <definedName name="PANTSproduct_category.value.MensPrintOnDemand.product_subcategory.value.Bottoms.item_type_keyword1.value">'Dropdown Lists'!$HO$4</definedName>
    <definedName name="PANTSproduct_category.value.MensPrintOnDemand.product_subcategory.value.Leggings.item_type_keyword1.value">'Dropdown Lists'!$HS$4</definedName>
    <definedName name="PANTSproduct_category.value.MensPrivateLabel.product_subcategory.value.CasualPant.item_type_keyword1.value">'Dropdown Lists'!$IA$4</definedName>
    <definedName name="PANTSproduct_category.value.MensPrivateLabel.product_subcategory.value.DressPants.item_type_keyword1.value">'Dropdown Lists'!$IB$4</definedName>
    <definedName name="PANTSproduct_category.value.MensPrivateLabel.product_subcategory.value.Jeans.item_type_keyword1.value">'Dropdown Lists'!$HN$4</definedName>
    <definedName name="PANTSproduct_category.value.MensPrivateLabel.product_subcategory.value.MiscBottoms.item_type_keyword1.value">'Dropdown Lists'!$HO$4</definedName>
    <definedName name="PANTSproduct_category.value.MensPrivateLabel.product_subcategory.value.ScrubsBottoms.item_type_keyword1.value">'Dropdown Lists'!$HO$4</definedName>
    <definedName name="PANTSproduct_category.value.MensPrivateLabel.product_subcategory.value.Shorts.item_type_keyword1.value">'Dropdown Lists'!$ID$4</definedName>
    <definedName name="PANTSproduct_category.value.MensPrivateLabel.product_subcategory.value.WorkwearBottoms.item_type_keyword1.value">'Dropdown Lists'!$HO$4</definedName>
    <definedName name="PANTSproduct_category.value.MensPrivateLabelActiveApparel.product_subcategory.value.ActiveTightsLeggings.item_type_keyword1.value">'Dropdown Lists'!$HK$4</definedName>
    <definedName name="PANTSproduct_category.value.MensPrivateLabelActiveApparel.product_subcategory.value.Pants.item_type_keyword1.value">'Dropdown Lists'!$HO$4</definedName>
    <definedName name="PANTSproduct_category.value.MensTraditionalCollections.product_subcategory.value.Bottoms.item_type_keyword1.value">'Dropdown Lists'!$HO$4</definedName>
    <definedName name="PANTSproduct_category.value.MensUniform.product_subcategory.value.ScrubsBottoms.item_type_keyword1.value">'Dropdown Lists'!$IE$4:$IE$5</definedName>
    <definedName name="PANTSproduct_category.value.MensUniform.product_subcategory.value.UniformsBottoms.item_type_keyword1.value">'Dropdown Lists'!$IF$4:$IF$6</definedName>
    <definedName name="PANTSproduct_category.value.MensWorkwear.product_subcategory.value.BibsOveralls.item_type_keyword1.value">'Dropdown Lists'!$IG$4</definedName>
    <definedName name="PANTSproduct_category.value.MensWorkwear.product_subcategory.value.Coveralls.item_type_keyword1.value">'Dropdown Lists'!$IG$4</definedName>
    <definedName name="PANTSproduct_category.value.MensWorkwear.product_subcategory.value.FlameResistantBottoms.item_type_keyword1.value">'Dropdown Lists'!$IH$4</definedName>
    <definedName name="PANTSproduct_category.value.MensWorkwear.product_subcategory.value.HighVisibilityBottoms.item_type_keyword1.value">'Dropdown Lists'!$IH$4</definedName>
    <definedName name="PANTSproduct_category.value.MensWorkwear.product_subcategory.value.Jeans.item_type_keyword1.value">'Dropdown Lists'!$HN$4</definedName>
    <definedName name="PANTSproduct_category.value.MensWorkwear.product_subcategory.value.Pants.item_type_keyword1.value">'Dropdown Lists'!$IH$4</definedName>
    <definedName name="PANTSproduct_category.value.MerchbyAmazon.product_subcategory.value.PrintonDemandUnisexBottoms.item_type_keyword1.value">'Dropdown Lists'!$HO$4</definedName>
    <definedName name="PANTSproduct_category.value.MerchbyAmazon.product_subcategory.value.PrintonDemandUnisexLeggings.item_type_keyword1.value">'Dropdown Lists'!$HS$4</definedName>
    <definedName name="PANTSproduct_category.value.OUTDOORSApparel.product_subcategory.value.BaselayerBottoms.item_type_keyword1.value">'Dropdown Lists'!$II$4</definedName>
    <definedName name="PANTSproduct_category.value.OUTDOORSApparel.product_subcategory.value.BoatingBottoms.item_type_keyword1.value">'Dropdown Lists'!$GY$4</definedName>
    <definedName name="PANTSproduct_category.value.OUTDOORSApparel.product_subcategory.value.CyclingBottoms.item_type_keyword1.value">'Dropdown Lists'!$IJ$4</definedName>
    <definedName name="PANTSproduct_category.value.OUTDOORSApparel.product_subcategory.value.FishingBottoms.item_type_keyword1.value">'Dropdown Lists'!$GY$4</definedName>
    <definedName name="PANTSproduct_category.value.OUTDOORSApparel.product_subcategory.value.HikingBottoms.item_type_keyword1.value">'Dropdown Lists'!$IK$4</definedName>
    <definedName name="PANTSproduct_category.value.OUTDOORSApparel.product_subcategory.value.HuntingBottoms.item_type_keyword1.value">'Dropdown Lists'!$IL$4:$IL$5</definedName>
    <definedName name="PANTSproduct_category.value.OUTDOORSApparel.product_subcategory.value.OutdoorLifestyleBottoms.item_type_keyword1.value">'Dropdown Lists'!$IM$4:$IM$5</definedName>
    <definedName name="PANTSproduct_category.value.OUTDOORSApparel.product_subcategory.value.RainwearBottoms.item_type_keyword1.value">'Dropdown Lists'!$GY$4</definedName>
    <definedName name="PANTSproduct_category.value.OUTDOORSApparel.product_subcategory.value.SnowSkiBottoms.item_type_keyword1.value">'Dropdown Lists'!$IN$4:$IN$6</definedName>
    <definedName name="PANTSproduct_category.value.OUTDOORSApparel.product_subcategory.value.TacticalBottoms.item_type_keyword1.value">'Dropdown Lists'!$IA$4</definedName>
    <definedName name="PANTSproduct_category.value.OUTDOORSApparel.product_subcategory.value.WorkwearBottoms.item_type_keyword1.value">'Dropdown Lists'!$IO$4:$IO$5</definedName>
    <definedName name="PANTSproduct_category.value.OccupationalHealthSafety.product_subcategory.value.PersonalProtectiveEquipmentSafetyApparel.item_type_keyword1.value">'Dropdown Lists'!$IP$4</definedName>
    <definedName name="PANTSproduct_category.value.ProfessionalDental.product_subcategory.value.ProfessionalApparelDisposable.item_type_keyword1.value">'Dropdown Lists'!$IQ$4</definedName>
    <definedName name="PANTSproduct_category.value.ProfessionalDental.product_subcategory.value.ProfessionalApparelReusable.item_type_keyword1.value">'Dropdown Lists'!$IQ$4</definedName>
    <definedName name="PANTSproduct_category.value.ProfessionalMedical.product_subcategory.value.ProfessionalApparel.item_type_keyword1.value">'Dropdown Lists'!$IQ$4</definedName>
    <definedName name="PANTSproduct_category.value.SPORTSLicensedFanShop.product_subcategory.value.5012Formula1PantsShorts.item_type_keyword1.value">'Dropdown Lists'!$IR$4:$IR$6</definedName>
    <definedName name="PANTSproduct_category.value.SPORTSLicensedFanShop.product_subcategory.value.5014Formula1InfantBabyApparel.item_type_keyword1.value">'Dropdown Lists'!$IS$4:$IS$6</definedName>
    <definedName name="PANTSproduct_category.value.SPORTSLicensedFanShop.product_subcategory.value.5031MLBPantsShorts.item_type_keyword1.value">'Dropdown Lists'!$IR$4:$IR$6</definedName>
    <definedName name="PANTSproduct_category.value.SPORTSLicensedFanShop.product_subcategory.value.5033MLBInfantBabyApparel.item_type_keyword1.value">'Dropdown Lists'!$IS$4:$IS$6</definedName>
    <definedName name="PANTSproduct_category.value.SPORTSLicensedFanShop.product_subcategory.value.5041MLSPantsShorts.item_type_keyword1.value">'Dropdown Lists'!$IR$4:$IR$6</definedName>
    <definedName name="PANTSproduct_category.value.SPORTSLicensedFanShop.product_subcategory.value.5043MLSInfantBabyApparel.item_type_keyword1.value">'Dropdown Lists'!$IS$4:$IS$6</definedName>
    <definedName name="PANTSproduct_category.value.SPORTSLicensedFanShop.product_subcategory.value.5051NASCARPantsShorts.item_type_keyword1.value">'Dropdown Lists'!$IR$4:$IR$6</definedName>
    <definedName name="PANTSproduct_category.value.SPORTSLicensedFanShop.product_subcategory.value.5053NASCARInfantBabyApparel.item_type_keyword1.value">'Dropdown Lists'!$IS$4:$IS$6</definedName>
    <definedName name="PANTSproduct_category.value.SPORTSLicensedFanShop.product_subcategory.value.5061NBAPantsShorts.item_type_keyword1.value">'Dropdown Lists'!$IR$4:$IR$6</definedName>
    <definedName name="PANTSproduct_category.value.SPORTSLicensedFanShop.product_subcategory.value.5063NBAInfantBabyApparel.item_type_keyword1.value">'Dropdown Lists'!$IS$4:$IS$6</definedName>
    <definedName name="PANTSproduct_category.value.SPORTSLicensedFanShop.product_subcategory.value.5071NCAAPantsShorts.item_type_keyword1.value">'Dropdown Lists'!$IR$4:$IR$6</definedName>
    <definedName name="PANTSproduct_category.value.SPORTSLicensedFanShop.product_subcategory.value.5073NCAAInfantBabyApparel.item_type_keyword1.value">'Dropdown Lists'!$IS$4:$IS$6</definedName>
    <definedName name="PANTSproduct_category.value.SPORTSLicensedFanShop.product_subcategory.value.5081NFLPantsShorts.item_type_keyword1.value">'Dropdown Lists'!$IR$4:$IR$6</definedName>
    <definedName name="PANTSproduct_category.value.SPORTSLicensedFanShop.product_subcategory.value.5083NFLInfantBabyApparel.item_type_keyword1.value">'Dropdown Lists'!$IS$4:$IS$6</definedName>
    <definedName name="PANTSproduct_category.value.SPORTSLicensedFanShop.product_subcategory.value.5091NHLPantsShorts.item_type_keyword1.value">'Dropdown Lists'!$IR$4:$IR$6</definedName>
    <definedName name="PANTSproduct_category.value.SPORTSLicensedFanShop.product_subcategory.value.5093NHLInfantBabyApparel.item_type_keyword1.value">'Dropdown Lists'!$IS$4:$IS$6</definedName>
    <definedName name="PANTSproduct_category.value.SPORTSLicensedFanShop.product_subcategory.value.5100InternationalRugbyApparelAccessories.item_type_keyword1.value">'Dropdown Lists'!$IT$4:$IT$9</definedName>
    <definedName name="PANTSproduct_category.value.SPORTSLicensedFanShop.product_subcategory.value.5111InternationalSoccerPantsShorts.item_type_keyword1.value">'Dropdown Lists'!$IR$4:$IR$6</definedName>
    <definedName name="PANTSproduct_category.value.SPORTSLicensedFanShop.product_subcategory.value.5113InternationalSoccerInfantBabyApparel.item_type_keyword1.value">'Dropdown Lists'!$IS$4:$IS$6</definedName>
    <definedName name="PANTSproduct_category.value.SPORTSLicensedFanShop.product_subcategory.value.5122WNBAPantsShorts.item_type_keyword1.value">'Dropdown Lists'!$IR$4:$IR$6</definedName>
    <definedName name="PANTSproduct_category.value.SPORTSLicensedFanShop.product_subcategory.value.5124WNBAInfantBabyApparel.item_type_keyword1.value">'Dropdown Lists'!$IS$4:$IS$6</definedName>
    <definedName name="PANTSproduct_category.value.SPORTSLicensedFanShop.product_subcategory.value.5130UFCApparelAccessories.item_type_keyword1.value">'Dropdown Lists'!$IT$4:$IT$9</definedName>
    <definedName name="PANTSproduct_category.value.SPORTSLicensedFanShop.product_subcategory.value.5220PGAApparelAccessories.item_type_keyword1.value">'Dropdown Lists'!$IT$4:$IT$9</definedName>
    <definedName name="PANTSproduct_category.value.SPORTSLicensedFanShop.product_subcategory.value.5230LPGAApparelAccessories.item_type_keyword1.value">'Dropdown Lists'!$IT$4:$IT$9</definedName>
    <definedName name="PANTSproduct_category.value.SPORTSLicensedFanShop.product_subcategory.value.5240MinorLeagueBaseballApparelAccessories.item_type_keyword1.value">'Dropdown Lists'!$IT$4:$IT$9</definedName>
    <definedName name="PANTSproduct_category.value.SPORTSLicensedFanShop.product_subcategory.value.5250WorldBaseballClassicApparelAccessories.item_type_keyword1.value">'Dropdown Lists'!$IT$4:$IT$9</definedName>
    <definedName name="PANTSproduct_category.value.SPORTSLicensedFanShop.product_subcategory.value.5300OlympicsApparelAccessories.item_type_keyword1.value">'Dropdown Lists'!$IT$4:$IT$9</definedName>
    <definedName name="PANTSproduct_category.value.SPORTSLicensedFanShop.product_subcategory.value.5450WUSAApparelAccessories.item_type_keyword1.value">'Dropdown Lists'!$IT$4:$IT$9</definedName>
    <definedName name="PANTSproduct_category.value.SPORTSLicensedFanShop.product_subcategory.value.5711XGamesPantsShorts.item_type_keyword1.value">'Dropdown Lists'!$IR$4:$IR$6</definedName>
    <definedName name="PANTSproduct_category.value.SPORTSLicensedFanShop.product_subcategory.value.5713XGamesInfantBabyApparel.item_type_keyword1.value">'Dropdown Lists'!$IS$4:$IS$6</definedName>
    <definedName name="PANTSproduct_category.value.SPORTSLicensedFanShop.product_subcategory.value.5911NWSLPantsShorts.item_type_keyword1.value">'Dropdown Lists'!$IR$4:$IR$6</definedName>
    <definedName name="PANTSproduct_category.value.SPORTSLicensedFanShop.product_subcategory.value.5913NWSLInfantBabyApparel.item_type_keyword1.value">'Dropdown Lists'!$IS$4:$IS$6</definedName>
    <definedName name="PANTSproduct_category.value.SPORTSLicensedFanShop.product_subcategory.value.5999Uncategorized.item_type_keyword1.value">'Dropdown Lists'!$IT$4:$IT$9</definedName>
    <definedName name="PANTSproduct_category.value.SecuritySafety.product_subcategory.value.PersonalProtectiveEquipment.item_type_keyword1.value">'Dropdown Lists'!$IP$4</definedName>
    <definedName name="PANTSproduct_category.value.TeamSports.product_subcategory.value.Fencing.item_type_keyword1.value">'Dropdown Lists'!$IU$4</definedName>
    <definedName name="PANTSproduct_category.value.UnisexPrintOnDemand.product_subcategory.value.Bottoms.item_type_keyword1.value">'Dropdown Lists'!$HO$4</definedName>
    <definedName name="PANTSproduct_category.value.UnisexPrintOnDemand.product_subcategory.value.Leggings.item_type_keyword1.value">'Dropdown Lists'!$HS$4</definedName>
    <definedName name="PANTSproduct_category.value.WomensActive.product_subcategory.value.DanceLeotardsandUnitards.item_type_keyword1.value">'Dropdown Lists'!$IV$4</definedName>
    <definedName name="PANTSproduct_category.value.WomensActive.product_subcategory.value.DanceTights.item_type_keyword1.value">'Dropdown Lists'!$IV$4</definedName>
    <definedName name="PANTSproduct_category.value.WomensActive.product_subcategory.value.Leggings.item_type_keyword1.value">'Dropdown Lists'!$IV$4</definedName>
    <definedName name="PANTSproduct_category.value.WomensActive.product_subcategory.value.Pants.item_type_keyword1.value">'Dropdown Lists'!$IW$4:$IW$8</definedName>
    <definedName name="PANTSproduct_category.value.WomensContemporary.product_subcategory.value.PantsandJumpsuits.item_type_keyword1.value">'Dropdown Lists'!$IX$4:$IX$8</definedName>
    <definedName name="PANTSproduct_category.value.WomensDenim.product_subcategory.value.ContemporaryJeans.item_type_keyword1.value">'Dropdown Lists'!$HN$4</definedName>
    <definedName name="PANTSproduct_category.value.WomensDenim.product_subcategory.value.EverydayJeans.item_type_keyword1.value">'Dropdown Lists'!$HN$4</definedName>
    <definedName name="PANTSproduct_category.value.WomensDenim.product_subcategory.value.FastFashionJeans.item_type_keyword1.value">'Dropdown Lists'!$HN$4</definedName>
    <definedName name="PANTSproduct_category.value.WomensDenim.product_subcategory.value.JuniorsJeans.item_type_keyword1.value">'Dropdown Lists'!$HN$4</definedName>
    <definedName name="PANTSproduct_category.value.WomensDenim.product_subcategory.value.PantsandJumpsuits.item_type_keyword1.value">'Dropdown Lists'!$IY$4:$IY$5</definedName>
    <definedName name="PANTSproduct_category.value.WomensEverydaySportswear.product_subcategory.value.Jeans.item_type_keyword1.value">'Dropdown Lists'!$HN$4</definedName>
    <definedName name="PANTSproduct_category.value.WomensEverydaySportswear.product_subcategory.value.PantsandJumpsuits.item_type_keyword1.value">'Dropdown Lists'!$IZ$4:$IZ$7</definedName>
    <definedName name="PANTSproduct_category.value.WomensFastFashion.product_subcategory.value.PantsandJumpsuits.item_type_keyword1.value">'Dropdown Lists'!$IX$4:$IX$8</definedName>
    <definedName name="PANTSproduct_category.value.WomensJuniors.product_subcategory.value.PantsandJumpsuits.item_type_keyword1.value">'Dropdown Lists'!$IX$4:$IX$8</definedName>
    <definedName name="PANTSproduct_category.value.WomensMaternity.product_subcategory.value.Active.item_type_keyword1.value">'Dropdown Lists'!$JA$4:$JA$5</definedName>
    <definedName name="PANTSproduct_category.value.WomensMaternity.product_subcategory.value.PantsandJumpsuits.item_type_keyword1.value">'Dropdown Lists'!$JB$4</definedName>
    <definedName name="PANTSproduct_category.value.WomensPetiteSportswear.product_subcategory.value.PetiteCapriAnklePants.item_type_keyword1.value">'Dropdown Lists'!$HO$4</definedName>
    <definedName name="PANTSproduct_category.value.WomensPetiteSportswear.product_subcategory.value.PetiteCasualWovenPants.item_type_keyword1.value">'Dropdown Lists'!$HO$4</definedName>
    <definedName name="PANTSproduct_category.value.WomensPetiteSportswear.product_subcategory.value.PetiteDressPants.item_type_keyword1.value">'Dropdown Lists'!$IB$4</definedName>
    <definedName name="PANTSproduct_category.value.WomensPetiteSportswear.product_subcategory.value.PetiteKnitPants.item_type_keyword1.value">'Dropdown Lists'!$HO$4</definedName>
    <definedName name="PANTSproduct_category.value.WomensPetiteSportswear.product_subcategory.value.PetiteOverallsJumpsuits.item_type_keyword1.value">'Dropdown Lists'!$HZ$4</definedName>
    <definedName name="PANTSproduct_category.value.WomensPetiteSportswear.product_subcategory.value.PetiteSuitPants.item_type_keyword1.value">'Dropdown Lists'!$IB$4</definedName>
    <definedName name="PANTSproduct_category.value.WomensPrintOnDemand.product_subcategory.value.Bottoms.item_type_keyword1.value">'Dropdown Lists'!$HO$4</definedName>
    <definedName name="PANTSproduct_category.value.WomensPrintOnDemand.product_subcategory.value.Leggings.item_type_keyword1.value">'Dropdown Lists'!$HS$4</definedName>
    <definedName name="PANTSproduct_category.value.WomensPrivateLabel.product_subcategory.value.Active.item_type_keyword1.value">'Dropdown Lists'!$GY$4</definedName>
    <definedName name="PANTSproduct_category.value.WomensPrivateLabel.product_subcategory.value.ActiveCapriPants.item_type_keyword1.value">'Dropdown Lists'!$GY$4</definedName>
    <definedName name="PANTSproduct_category.value.WomensPrivateLabel.product_subcategory.value.ActivePants.item_type_keyword1.value">'Dropdown Lists'!$GY$4</definedName>
    <definedName name="PANTSproduct_category.value.WomensPrivateLabel.product_subcategory.value.ActiveTights.item_type_keyword1.value">'Dropdown Lists'!$HK$4</definedName>
    <definedName name="PANTSproduct_category.value.WomensPrivateLabel.product_subcategory.value.JumpsuitsRompers.item_type_keyword1.value">'Dropdown Lists'!$HR$4</definedName>
    <definedName name="PANTSproduct_category.value.WomensPrivateLabel.product_subcategory.value.PantsandJumpsuits.item_type_keyword1.value">'Dropdown Lists'!$HR$4</definedName>
    <definedName name="PANTSproduct_category.value.WomensPrivateLabelActiveApparel.product_subcategory.value.ActiveTightsLeggings.item_type_keyword1.value">'Dropdown Lists'!$HK$4</definedName>
    <definedName name="PANTSproduct_category.value.WomensPrivateLabelActiveApparel.product_subcategory.value.Pants.item_type_keyword1.value">'Dropdown Lists'!$HO$4</definedName>
    <definedName name="PANTSproduct_category.value.WomensSpecialSizes.product_subcategory.value.PantsandJumpsuits.item_type_keyword1.value">'Dropdown Lists'!$IX$4:$IX$8</definedName>
    <definedName name="PANTSproduct_category.value.WomensTraditional.product_subcategory.value.PantsandJumpsuits.item_type_keyword1.value">'Dropdown Lists'!$IX$4:$IX$8</definedName>
    <definedName name="PANTSproduct_category.value.WomensWorkwearUniforms.product_subcategory.value.BottomsandOveralls.item_type_keyword1.value">'Dropdown Lists'!$JC$4:$JC$6</definedName>
    <definedName name="PANTSproduct_category.value.WomensWorkwearUniforms.product_subcategory.value.FoodService.item_type_keyword1.value">'Dropdown Lists'!$JD$4</definedName>
    <definedName name="PANTSproduct_category.value.WomensWorkwearUniforms.product_subcategory.value.Hospitality.item_type_keyword1.value">'Dropdown Lists'!$JE$4</definedName>
    <definedName name="PANTSproduct_category.value.WomensWorkwearUniforms.product_subcategory.value.Industrial.item_type_keyword1.value">'Dropdown Lists'!$IH$4</definedName>
    <definedName name="PANTSproduct_category.value.WomensWorkwearUniforms.product_subcategory.value.Medical.item_type_keyword1.value">'Dropdown Lists'!$IE$4:$IE$5</definedName>
    <definedName name="PANTSproduct_category.value.YoungMens.product_subcategory.value.Bottoms.item_type_keyword1.value">'Dropdown Lists'!$HO$4</definedName>
    <definedName name="PANTSproduct_category.value.YoungMens.product_subcategory.value.ColdWeatherBaseLayers.item_type_keyword1.value">'Dropdown Lists'!$GS$4</definedName>
    <definedName name="PANTSproduct_category.value.YoungMens.product_subcategory.value.SnowboardingPants.item_type_keyword1.value">'Dropdown Lists'!$JF$4</definedName>
    <definedName name="PANTSproduct_category.value.ArtistMerchApparel.product_subcategory1.value">'Dropdown Lists'!$JG$4:$JG$6</definedName>
    <definedName name="PANTSproduct_category.value.AthleticSportsApparel.product_subcategory1.value">'Dropdown Lists'!$JH$4:$JH$36</definedName>
    <definedName name="PANTSproduct_category.value.BabyApparel.product_subcategory1.value">'Dropdown Lists'!$JI$4:$JI$18</definedName>
    <definedName name="PANTSproduct_category.value.BabyPrivateLabelApparel.product_subcategory1.value">'Dropdown Lists'!$JJ$4:$JJ$9</definedName>
    <definedName name="PANTSproduct_category.value.BoysPrivateLabelActiveApparel.product_subcategory1.value">'Dropdown Lists'!$JK$4:$JK$5</definedName>
    <definedName name="PANTSproduct_category.value.Boys.product_subcategory1.value">'Dropdown Lists'!$JL$4:$JL$7</definedName>
    <definedName name="PANTSproduct_category.value.BoysPrivateLabel.product_subcategory1.value">'Dropdown Lists'!$JM$4:$JM$9</definedName>
    <definedName name="PANTSproduct_category.value.Character.product_subcategory1.value">'Dropdown Lists'!$JN$4:$JN$17</definedName>
    <definedName name="PANTSproduct_category.value.GirlsPrivateLabelActiveApparel.product_subcategory1.value">'Dropdown Lists'!$JO$4:$JO$5</definedName>
    <definedName name="PANTSproduct_category.value.Girls.product_subcategory1.value">'Dropdown Lists'!$JP$4:$JP$9</definedName>
    <definedName name="PANTSproduct_category.value.GirlsPrivateLabel.product_subcategory1.value">'Dropdown Lists'!$JQ$4:$JQ$7</definedName>
    <definedName name="PANTSproduct_category.value.KidsBabyPrintOnDemand.product_subcategory1.value">'Dropdown Lists'!$JR$4:$JR$5</definedName>
    <definedName name="PANTSproduct_category.value.KidsAthletic.product_subcategory1.value">'Dropdown Lists'!$JS$4:$JS$12</definedName>
    <definedName name="PANTSproduct_category.value.KidsUniforms.product_subcategory1.value">'Dropdown Lists'!$JT$4:$JT$5</definedName>
    <definedName name="PANTSproduct_category.value.MensAthletic.product_subcategory1.value">'Dropdown Lists'!$JU$4:$JU$5</definedName>
    <definedName name="PANTSproduct_category.value.MensBottoms.product_subcategory1.value">'Dropdown Lists'!$JV$4:$JV$9</definedName>
    <definedName name="PANTSproduct_category.value.MensContemporaryCollections.product_subcategory1.value">'Dropdown Lists'!$JW$4</definedName>
    <definedName name="PANTSproduct_category.value.MensPrintOnDemand.product_subcategory1.value">'Dropdown Lists'!$JX$4:$JX$5</definedName>
    <definedName name="PANTSproduct_category.value.MensPrivateLabel.product_subcategory1.value">'Dropdown Lists'!$JY$4:$JY$10</definedName>
    <definedName name="PANTSproduct_category.value.MensPrivateLabelActiveApparel.product_subcategory1.value">'Dropdown Lists'!$JZ$4:$JZ$5</definedName>
    <definedName name="PANTSproduct_category.value.MensTraditionalCollections.product_subcategory1.value">'Dropdown Lists'!$KA$4</definedName>
    <definedName name="PANTSproduct_category.value.MensUniform.product_subcategory1.value">'Dropdown Lists'!$KB$4:$KB$5</definedName>
    <definedName name="PANTSproduct_category.value.MensWorkwear.product_subcategory1.value">'Dropdown Lists'!$KC$4:$KC$9</definedName>
    <definedName name="PANTSproduct_category.value.MerchbyAmazon.product_subcategory1.value">'Dropdown Lists'!$KD$4:$KD$5</definedName>
    <definedName name="PANTSproduct_category.value.OUTDOORSApparel.product_subcategory1.value">'Dropdown Lists'!$KE$4:$KE$14</definedName>
    <definedName name="PANTSproduct_category.value.OccupationalHealthSafety.product_subcategory1.value">'Dropdown Lists'!$KF$4</definedName>
    <definedName name="PANTSproduct_category.value.ProfessionalDental.product_subcategory1.value">'Dropdown Lists'!$KG$4:$KG$5</definedName>
    <definedName name="PANTSproduct_category.value.ProfessionalMedical.product_subcategory1.value">'Dropdown Lists'!$KH$4</definedName>
    <definedName name="PANTSproduct_category.value.SPORTSLicensedFanShop.product_subcategory1.value">'Dropdown Lists'!$KI$4:$KI$36</definedName>
    <definedName name="PANTSproduct_category.value.SecuritySafety.product_subcategory1.value">'Dropdown Lists'!$KJ$4</definedName>
    <definedName name="PANTSproduct_category.value.TeamSports.product_subcategory1.value">'Dropdown Lists'!$KK$4</definedName>
    <definedName name="PANTSproduct_category.value.UnisexPrintOnDemand.product_subcategory1.value">'Dropdown Lists'!$KL$4:$KL$5</definedName>
    <definedName name="PANTSproduct_category.value.WomensActive.product_subcategory1.value">'Dropdown Lists'!$KM$4:$KM$7</definedName>
    <definedName name="PANTSproduct_category.value.WomensContemporary.product_subcategory1.value">'Dropdown Lists'!$KN$4</definedName>
    <definedName name="PANTSproduct_category.value.WomensDenim.product_subcategory1.value">'Dropdown Lists'!$KO$4:$KO$8</definedName>
    <definedName name="PANTSproduct_category.value.WomensEverydaySportswear.product_subcategory1.value">'Dropdown Lists'!$KP$4:$KP$5</definedName>
    <definedName name="PANTSproduct_category.value.WomensFastFashion.product_subcategory1.value">'Dropdown Lists'!$KQ$4</definedName>
    <definedName name="PANTSproduct_category.value.WomensJuniors.product_subcategory1.value">'Dropdown Lists'!$KR$4</definedName>
    <definedName name="PANTSproduct_category.value.WomensMaternity.product_subcategory1.value">'Dropdown Lists'!$KS$4:$KS$5</definedName>
    <definedName name="PANTSproduct_category.value.WomensPetiteSportswear.product_subcategory1.value">'Dropdown Lists'!$KT$4:$KT$9</definedName>
    <definedName name="PANTSproduct_category.value.WomensPrintOnDemand.product_subcategory1.value">'Dropdown Lists'!$KU$4:$KU$5</definedName>
    <definedName name="PANTSproduct_category.value.WomensPrivateLabel.product_subcategory1.value">'Dropdown Lists'!$KV$4:$KV$9</definedName>
    <definedName name="PANTSproduct_category.value.WomensPrivateLabelActiveApparel.product_subcategory1.value">'Dropdown Lists'!$KW$4:$KW$5</definedName>
    <definedName name="PANTSproduct_category.value.WomensSpecialSizes.product_subcategory1.value">'Dropdown Lists'!$KX$4</definedName>
    <definedName name="PANTSproduct_category.value.WomensTraditional.product_subcategory1.value">'Dropdown Lists'!$KY$4</definedName>
    <definedName name="PANTSproduct_category.value.WomensWorkwearUniforms.product_subcategory1.value">'Dropdown Lists'!$KZ$4:$KZ$8</definedName>
    <definedName name="PANTSproduct_category.value.YoungMens.product_subcategory1.value">'Dropdown Lists'!$LA$4:$LA$6</definedName>
    <definedName name="PANTSproduct_category1.value">'Dropdown Lists'!$LB$4:$LB$50</definedName>
    <definedName name="PANTSproduct_type1.value">'Dropdown Lists'!$LC$4</definedName>
    <definedName name="CONDITION_LIST_0">'Conditions List'!$A$2</definedName>
    <definedName name="CONDITION_LIST_1">'Conditions List'!$B$2</definedName>
    <definedName name="CONDITION_LIST_2">'Conditions List'!$C$2:$C$11</definedName>
    <definedName name="CONDITION_LIST_3">'Conditions List'!$D$2:$D$8</definedName>
    <definedName name="CONDITION_LIST_4">'Conditions List'!$E$2:$E$4</definedName>
    <definedName name="CONDITION_LIST_5">'Conditions List'!$F$2</definedName>
    <definedName name="CONDITION_LIST_6">'Conditions List'!$G$2:$G$7</definedName>
    <definedName name="CONDITION_LIST_7">'Conditions List'!$H$2:$H$6</definedName>
    <definedName name="CONDITION_LIST_8">'Conditions List'!$I$2</definedName>
    <definedName name="CONDITION_LIST_9">'Conditions List'!$J$2</definedName>
    <definedName name="CONDITION_LIST_10">'Conditions List'!$K$2</definedName>
    <definedName name="CONDITION_LIST_11">'Conditions List'!$L$2:$L$3</definedName>
    <definedName name="CONDITION_LIST_12">'Conditions List'!$M$2:$M$4</definedName>
    <definedName name="CONDITION_LIST_13">'Conditions List'!$N$2:$N$3</definedName>
    <definedName name="CONDITION_LIST_14">'Conditions List'!$O$2:$O$8</definedName>
    <definedName name="CONDITION_LIST_15">'Conditions List'!$P$2:$P$3</definedName>
    <definedName name="CONDITION_LIST_16">'Conditions List'!$Q$2</definedName>
    <definedName name="CONDITION_LIST_17">'Conditions List'!$R$2</definedName>
    <definedName name="CONDITION_LIST_18">'Conditions List'!$S$2:$S$7</definedName>
    <definedName name="CONDITION_LIST_19">'Conditions List'!$T$2:$T$3</definedName>
    <definedName name="CONDITION_LIST_20">'Conditions List'!$U$2:$U$3</definedName>
    <definedName name="CONDITION_LIST_21">'Conditions List'!$V$2:$V$5</definedName>
    <definedName name="CONDITION_LIST_22">'Conditions List'!$W$2</definedName>
    <definedName name="CONDITION_LIST_23">'Conditions List'!$X$2:$X$10</definedName>
    <definedName name="CONDITION_LIST_24">'Conditions List'!$Y$2:$Y$5</definedName>
    <definedName name="CONDITION_LIST_25">'Conditions List'!$Z$2:$Z$4</definedName>
    <definedName name="CONDITION_LIST_26">'Conditions List'!$AA$2:$AA$8</definedName>
    <definedName name="CONDITION_LIST_27">'Conditions List'!$AB$2:$AB$4</definedName>
    <definedName name="CONDITION_LIST_28">'Conditions List'!$AC$2:$AC$4</definedName>
    <definedName name="CONDITION_LIST_29">'Conditions List'!$AD$2:$AD$3</definedName>
    <definedName name="CONDITION_LIST_30">'Conditions List'!$AE$2:$AE$6</definedName>
    <definedName name="CONDITION_LIST_31">'Conditions List'!$AF$2:$AF$5</definedName>
    <definedName name="CONDITION_LIST_32">'Conditions List'!$AG$2:$AG$5</definedName>
    <definedName name="CONDITION_LIST_33">'Conditions List'!$AH$2:$AH$25</definedName>
    <definedName name="CONDITION_LIST_34">'Conditions List'!$AI$2</definedName>
    <definedName name="CONDITION_LIST_35">'Conditions List'!$AJ$2:$AJ$9</definedName>
    <definedName name="CONDITION_LIST_36">'Conditions List'!$AK$2:$AK$121</definedName>
    <definedName name="CONDITION_LIST_37">'Conditions List'!$AL$2:$AL$7</definedName>
    <definedName name="CONDITION_LIST_38">'Conditions List'!$AM$2:$AM$6</definedName>
    <definedName name="CONDITION_LIST_39">'Conditions List'!$AN$2:$AN$3</definedName>
    <definedName name="CONDITION_LIST_40">'Conditions List'!$AO$2:$AO$3</definedName>
    <definedName name="CONDITION_LIST_41">'Conditions List'!$AP$2:$AP$4</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CONDITION_LIST_47">'Conditions List'!$AV$2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<sst xmlns="http://schemas.openxmlformats.org/spreadsheetml/2006/main" count="16467" uniqueCount="6669">
  <si>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</si>
  <si>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</si>
  <si>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</si>
  <si>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</si>
  <si>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</si>
  <si>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</si>
  <si>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</si>
  <si>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</si>
  <si>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</si>
  <si>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</si>
  <si>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</si>
  <si>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</si>
  <si>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</si>
  <si>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</si>
  <si>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</si>
  <si>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</si>
  <si>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</si>
  <si>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</si>
  <si>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</si>
  <si>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</si>
  <si>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</si>
  <si>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</si>
  <si>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</si>
  <si>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</si>
  <si>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</si>
  <si>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</si>
  <si>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</si>
  <si>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</si>
  <si>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</si>
  <si>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</si>
  <si>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</si>
  <si>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</si>
  <si>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</si>
  <si>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</si>
  <si>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</si>
  <si>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</si>
  <si>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</si>
  <si>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</si>
  <si>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</si>
  <si>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</si>
  <si>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</si>
  <si>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PANTS</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</si>
  <si>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</si>
  <si>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</si>
  <si>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</si>
  <si>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</si>
  <si>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</si>
  <si>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</si>
  <si>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</si>
  <si>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</si>
  <si>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</si>
  <si>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</si>
  <si>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</si>
  <si>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</si>
  <si>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</si>
  <si>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</si>
  <si>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</si>
  <si>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</si>
  <si>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</si>
  <si>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</si>
  <si>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</si>
  <si>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</si>
  <si>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</si>
  <si>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</si>
  <si>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</si>
  <si>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</si>
  <si>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</si>
  <si>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</si>
  <si>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</si>
  <si>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</si>
  <si>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</si>
  <si>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</si>
  <si>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</si>
  <si>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</si>
  <si>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</si>
  <si>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</si>
  <si>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</si>
  <si>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</si>
  <si>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</si>
  <si>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</si>
  <si>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</si>
  <si>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</si>
  <si>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</si>
  <si>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</si>
  <si>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</si>
  <si>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</si>
  <si>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</si>
  <si>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</si>
  <si>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</si>
  <si>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COLLECTION_ITEM</t>
  </si>
  <si>
    <t>COLOR</t>
  </si>
  <si>
    <t>COLOR/NUMBER_OF_ITEMS</t>
  </si>
  <si>
    <t>NUMBER_OF_ITEMS</t>
  </si>
  <si>
    <t>SIZE</t>
  </si>
  <si>
    <t>SIZE/COLOR</t>
  </si>
  <si>
    <t>SIZE/COLOR/NUMBER_OF_ITEMS</t>
  </si>
  <si>
    <t>SIZE/NUMBER_OF_ITEMS</t>
  </si>
  <si>
    <t>SPECIAL_SIZE_TYPE/SIZE/COLOR</t>
  </si>
  <si>
    <t>TEAM_NAME</t>
  </si>
  <si>
    <t>TEAM_NAME/ATHLETE/COLOR/SIZE</t>
  </si>
  <si>
    <t>TEAM_NAME/ATHLETE/SIZE</t>
  </si>
  <si>
    <t>TEAM_NAME/SIZE</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</si>
  <si>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</si>
  <si>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</si>
  <si>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</si>
  <si>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</si>
  <si>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</si>
  <si>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</si>
  <si>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</si>
  <si>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</si>
  <si>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</si>
  <si>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</si>
  <si>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</si>
  <si>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</si>
  <si>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</si>
  <si>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</si>
  <si>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</si>
  <si>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</si>
  <si>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</si>
  <si>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</si>
  <si>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</si>
  <si>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</si>
  <si>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</si>
  <si>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</si>
  <si>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</si>
  <si>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</si>
  <si>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</si>
  <si>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</si>
  <si>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</si>
  <si>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</si>
  <si>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</si>
  <si>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</si>
  <si>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</si>
  <si>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</si>
  <si>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</si>
  <si>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</si>
  <si>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</si>
  <si>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</si>
  <si>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</si>
  <si>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</si>
  <si>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</si>
  <si>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</si>
  <si>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</si>
  <si>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</si>
  <si>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</si>
  <si>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</si>
  <si>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</si>
  <si>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</si>
  <si>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</si>
  <si>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</si>
  <si>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</si>
  <si>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</si>
  <si>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</si>
  <si>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</si>
  <si>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</si>
  <si>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</si>
  <si>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</si>
  <si>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</si>
  <si>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special_feature1.value</t>
  </si>
  <si>
    <t>Abrasion Resistant</t>
  </si>
  <si>
    <t>Adjustable</t>
  </si>
  <si>
    <t>Anti-Fading</t>
  </si>
  <si>
    <t>Anti-Pilling</t>
  </si>
  <si>
    <t>Anti-Slip</t>
  </si>
  <si>
    <t>Arc Flash Resistant</t>
  </si>
  <si>
    <t>Breathable</t>
  </si>
  <si>
    <t>Butt Lifting</t>
  </si>
  <si>
    <t>Butt Scrunch</t>
  </si>
  <si>
    <t>Chemical Resistant</t>
  </si>
  <si>
    <t>Convertible</t>
  </si>
  <si>
    <t>Double Knee</t>
  </si>
  <si>
    <t>Expandable</t>
  </si>
  <si>
    <t>Gusset</t>
  </si>
  <si>
    <t>Hammer Loop</t>
  </si>
  <si>
    <t>Heavy Duty</t>
  </si>
  <si>
    <t>Insect Proof</t>
  </si>
  <si>
    <t>Lightweight</t>
  </si>
  <si>
    <t>Odorless</t>
  </si>
  <si>
    <t>Quick Dry</t>
  </si>
  <si>
    <t>Reflective</t>
  </si>
  <si>
    <t>Reversible</t>
  </si>
  <si>
    <t>Ripped</t>
  </si>
  <si>
    <t>Seamless</t>
  </si>
  <si>
    <t>Shirt Gripper</t>
  </si>
  <si>
    <t>Squat Proof</t>
  </si>
  <si>
    <t>Stain Resistant</t>
  </si>
  <si>
    <t>Stretchable</t>
  </si>
  <si>
    <t>Sun Protection</t>
  </si>
  <si>
    <t>Sweat Wicking</t>
  </si>
  <si>
    <t>Tummy Control</t>
  </si>
  <si>
    <t>Windproof</t>
  </si>
  <si>
    <t>Wrinkle Resistant</t>
  </si>
  <si>
    <t>lifestyle1.value</t>
  </si>
  <si>
    <t>Business Casual</t>
  </si>
  <si>
    <t>Casual</t>
  </si>
  <si>
    <t>Comfort</t>
  </si>
  <si>
    <t>Evening</t>
  </si>
  <si>
    <t>Formal</t>
  </si>
  <si>
    <t>Work Utility</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</si>
  <si>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</si>
  <si>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</si>
  <si>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</si>
  <si>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</si>
  <si>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</si>
  <si>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</si>
  <si>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</si>
  <si>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</si>
  <si>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</si>
  <si>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</si>
  <si>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</si>
  <si>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</si>
  <si>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</si>
  <si>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</si>
  <si>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</si>
  <si>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</si>
  <si>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</si>
  <si>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</si>
  <si>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</si>
  <si>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bottoms_size1.size_system</t>
  </si>
  <si>
    <t>US</t>
  </si>
  <si>
    <t>bottoms_size1.size_system.as2.target_gender.value.female.age_range_description.value.Criança.bottoms_size1.size_class</t>
  </si>
  <si>
    <t>Age</t>
  </si>
  <si>
    <t>Alpha</t>
  </si>
  <si>
    <t>Numeric</t>
  </si>
  <si>
    <t>bottoms_size1.size_system.as7.target_gender.value.unisex.age_range_description.value.キッズ.bottoms_size1.size_class</t>
  </si>
  <si>
    <t>Numeric Height</t>
  </si>
  <si>
    <t>Alpha JASPO</t>
  </si>
  <si>
    <t>Numeric GO</t>
  </si>
  <si>
    <t>Waist</t>
  </si>
  <si>
    <t>Waist Inseam</t>
  </si>
  <si>
    <t>bottoms_size1.size_system.as1.target_gender.value.female.age_range_description.value.Infant.bottoms_size1.size_class</t>
  </si>
  <si>
    <t>bottoms_size1.size_system.as7.target_gender.value.unisex.age_range_description.value.ベビー.bottoms_size1.size_class</t>
  </si>
  <si>
    <t>bottoms_size1.size_system.as7.target_gender.value.male.age_range_description.value.Adult.bottoms_size1.size_class</t>
  </si>
  <si>
    <t>bottoms_size1.size_system.as3.age_range_description.value.Adult.bottoms_size1.size_class</t>
  </si>
  <si>
    <t>bottoms_size1.size_system.as3.age_range_description.value.Toddler.bottoms_size1.size_class</t>
  </si>
  <si>
    <t>bottoms_size1.size_class</t>
  </si>
  <si>
    <t>bottoms_size1.size_system.as1.target_gender.value.female.age_range_description.value.Adult.bottoms_size1.size_class.alpha.bottoms_size1.size</t>
  </si>
  <si>
    <t>One Size</t>
  </si>
  <si>
    <t>0X</t>
  </si>
  <si>
    <t>1X</t>
  </si>
  <si>
    <t>2X</t>
  </si>
  <si>
    <t>3X</t>
  </si>
  <si>
    <t>4X</t>
  </si>
  <si>
    <t>5X</t>
  </si>
  <si>
    <t>6X</t>
  </si>
  <si>
    <t>7X</t>
  </si>
  <si>
    <t>8X</t>
  </si>
  <si>
    <t>9X</t>
  </si>
  <si>
    <t>10X</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</si>
  <si>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</si>
  <si>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</si>
  <si>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</si>
  <si>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</si>
  <si>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</si>
  <si>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</si>
  <si>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</si>
  <si>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</si>
  <si>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</si>
  <si>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</si>
  <si>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</si>
  <si>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</si>
  <si>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</si>
  <si>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</si>
  <si>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</si>
  <si>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</si>
  <si>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</si>
  <si>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</si>
  <si>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</si>
  <si>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bottoms_size1.size_system.as3.age_range_description.value.Baby.bottoms_size1.size_class.numeric.bottoms_size1.size</t>
  </si>
  <si>
    <t>38</t>
  </si>
  <si>
    <t>44</t>
  </si>
  <si>
    <t>50</t>
  </si>
  <si>
    <t>56</t>
  </si>
  <si>
    <t>60</t>
  </si>
  <si>
    <t>62</t>
  </si>
  <si>
    <t>68</t>
  </si>
  <si>
    <t>70</t>
  </si>
  <si>
    <t>74</t>
  </si>
  <si>
    <t>80</t>
  </si>
  <si>
    <t>86</t>
  </si>
  <si>
    <t>90</t>
  </si>
  <si>
    <t>92</t>
  </si>
  <si>
    <t>98</t>
  </si>
  <si>
    <t>100</t>
  </si>
  <si>
    <t>104</t>
  </si>
  <si>
    <t>110</t>
  </si>
  <si>
    <t>bottoms_size1.size_system.as3.age_range_description.value.Kind.bottoms_size1.size_class.numeric.bottoms_size1.size</t>
  </si>
  <si>
    <t>116</t>
  </si>
  <si>
    <t>120</t>
  </si>
  <si>
    <t>122</t>
  </si>
  <si>
    <t>128</t>
  </si>
  <si>
    <t>130</t>
  </si>
  <si>
    <t>134</t>
  </si>
  <si>
    <t>140</t>
  </si>
  <si>
    <t>146</t>
  </si>
  <si>
    <t>150</t>
  </si>
  <si>
    <t>152</t>
  </si>
  <si>
    <t>158</t>
  </si>
  <si>
    <t>160</t>
  </si>
  <si>
    <t>164</t>
  </si>
  <si>
    <t>170</t>
  </si>
  <si>
    <t>176</t>
  </si>
  <si>
    <t>182</t>
  </si>
  <si>
    <t>188</t>
  </si>
  <si>
    <t>bottoms_size1.size_system.as1.target_gender.value.female.age_range_description.value.Adult.bottoms_size1.size_class.age.bottoms_size1.size</t>
  </si>
  <si>
    <t>Preemie</t>
  </si>
  <si>
    <t>0 Months</t>
  </si>
  <si>
    <t>3 Months</t>
  </si>
  <si>
    <t>6 Months</t>
  </si>
  <si>
    <t>9 Months</t>
  </si>
  <si>
    <t>12 Months</t>
  </si>
  <si>
    <t>15 Months</t>
  </si>
  <si>
    <t>18 Months</t>
  </si>
  <si>
    <t>24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</si>
  <si>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</si>
  <si>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</si>
  <si>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</si>
  <si>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</si>
  <si>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</si>
  <si>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</si>
  <si>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</si>
  <si>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</si>
  <si>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</si>
  <si>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</si>
  <si>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</si>
  <si>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</si>
  <si>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</si>
  <si>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</si>
  <si>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</si>
  <si>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</si>
  <si>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</si>
  <si>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</si>
  <si>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bottoms_size1.size_system.as2.bottoms_size1.size_class.alpha.bottoms_size1.size</t>
  </si>
  <si>
    <t>XG</t>
  </si>
  <si>
    <t>XXG</t>
  </si>
  <si>
    <t>bottoms_size1.size_system.as3.age_range_description.value.Adult.bottoms_size1.size_class.alpha.bottoms_size1.size</t>
  </si>
  <si>
    <t>11X-Large</t>
  </si>
  <si>
    <t>12X-Large</t>
  </si>
  <si>
    <t>13X-Large</t>
  </si>
  <si>
    <t>14X-Large</t>
  </si>
  <si>
    <t>15X-Large</t>
  </si>
  <si>
    <t>16X-Large</t>
  </si>
  <si>
    <t>17X-Large</t>
  </si>
  <si>
    <t>18X-Large</t>
  </si>
  <si>
    <t>bottoms_size1.size_system.as1.bottoms_size1.size_class.numeric.bottoms_size1.size</t>
  </si>
  <si>
    <t>00</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</si>
  <si>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</si>
  <si>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</si>
  <si>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</si>
  <si>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</si>
  <si>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</si>
  <si>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</si>
  <si>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</si>
  <si>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</si>
  <si>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</si>
  <si>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</si>
  <si>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</si>
  <si>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</si>
  <si>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</si>
  <si>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</si>
  <si>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</si>
  <si>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</si>
  <si>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</si>
  <si>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</si>
  <si>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</si>
  <si>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</si>
  <si>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</si>
  <si>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</si>
  <si>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</si>
  <si>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</si>
  <si>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</si>
  <si>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</si>
  <si>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</si>
  <si>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</si>
  <si>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</si>
  <si>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</si>
  <si>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</si>
  <si>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</si>
  <si>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</si>
  <si>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</si>
  <si>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</si>
  <si>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</si>
  <si>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</si>
  <si>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</si>
  <si>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</si>
  <si>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</si>
  <si>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</si>
  <si>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</si>
  <si>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</si>
  <si>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</si>
  <si>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</si>
  <si>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</si>
  <si>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</si>
  <si>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</si>
  <si>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</si>
  <si>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</si>
  <si>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</si>
  <si>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</si>
  <si>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55</t>
  </si>
  <si>
    <t>57</t>
  </si>
  <si>
    <t>58</t>
  </si>
  <si>
    <t>59</t>
  </si>
  <si>
    <t>61</t>
  </si>
  <si>
    <t>63</t>
  </si>
  <si>
    <t>64</t>
  </si>
  <si>
    <t>65</t>
  </si>
  <si>
    <t>66</t>
  </si>
  <si>
    <t>bottoms_size1.size_system.as3.age_range_description.value.Adult.bottoms_size1.size_class.numeric.bottoms_size1.size</t>
  </si>
  <si>
    <t>72</t>
  </si>
  <si>
    <t>76</t>
  </si>
  <si>
    <t>84</t>
  </si>
  <si>
    <t>88</t>
  </si>
  <si>
    <t>94</t>
  </si>
  <si>
    <t>96</t>
  </si>
  <si>
    <t>102</t>
  </si>
  <si>
    <t>106</t>
  </si>
  <si>
    <t>114</t>
  </si>
  <si>
    <t>bottoms_size1.size_system.as6.age_range_description.value.Adult.bottoms_size1.size_class.numeric.bottoms_size1.size</t>
  </si>
  <si>
    <t>bottoms_size1.size_system.as8.age_range_description.value.Kid.bottoms_size1.size_class.numeric.bottoms_size1.size</t>
  </si>
  <si>
    <t>bottoms_size1.size_system.as4.age_range_description.value.Kid.bottoms_size1.size_class.numeric.bottoms_size1.size</t>
  </si>
  <si>
    <t>bottoms_size1.size_system.as3.age_range_description.value.Toddler.bottoms_size1.size_class.age.bottoms_size1.size</t>
  </si>
  <si>
    <t>bottoms_size1.size_system.as2.bottoms_size1.size_class.age.bottoms_size1.size</t>
  </si>
  <si>
    <t>2 Months</t>
  </si>
  <si>
    <t>4 Months</t>
  </si>
  <si>
    <t>5 Months</t>
  </si>
  <si>
    <t>7 Months</t>
  </si>
  <si>
    <t>8 Months</t>
  </si>
  <si>
    <t>10 Months</t>
  </si>
  <si>
    <t>11 Months</t>
  </si>
  <si>
    <t>13 Months</t>
  </si>
  <si>
    <t>14 Months</t>
  </si>
  <si>
    <t>30 Months</t>
  </si>
  <si>
    <t>36 Months</t>
  </si>
  <si>
    <t>bottoms_size1.size_system.as7.bottoms_size1.size_class.numeric_height.bottoms_size1.size</t>
  </si>
  <si>
    <t>67</t>
  </si>
  <si>
    <t>69</t>
  </si>
  <si>
    <t>71</t>
  </si>
  <si>
    <t>73</t>
  </si>
  <si>
    <t>75</t>
  </si>
  <si>
    <t>85</t>
  </si>
  <si>
    <t>95</t>
  </si>
  <si>
    <t>105</t>
  </si>
  <si>
    <t>107</t>
  </si>
  <si>
    <t>115</t>
  </si>
  <si>
    <t>125</t>
  </si>
  <si>
    <t>135</t>
  </si>
  <si>
    <t>137</t>
  </si>
  <si>
    <t>145</t>
  </si>
  <si>
    <t>149</t>
  </si>
  <si>
    <t>153</t>
  </si>
  <si>
    <t>155</t>
  </si>
  <si>
    <t>165</t>
  </si>
  <si>
    <t>175</t>
  </si>
  <si>
    <t>180</t>
  </si>
  <si>
    <t>185</t>
  </si>
  <si>
    <t>190</t>
  </si>
  <si>
    <t>bottoms_size1.size_system.as2.bottoms_size1.size_class.numeric.bottoms_size1.size</t>
  </si>
  <si>
    <t>1.5</t>
  </si>
  <si>
    <t>bottoms_size1.size_system.as7.bottoms_size1.size_class.numeric.bottoms_size1.size</t>
  </si>
  <si>
    <t>77</t>
  </si>
  <si>
    <t>78</t>
  </si>
  <si>
    <t>79</t>
  </si>
  <si>
    <t>81</t>
  </si>
  <si>
    <t>82</t>
  </si>
  <si>
    <t>83</t>
  </si>
  <si>
    <t>87</t>
  </si>
  <si>
    <t>89</t>
  </si>
  <si>
    <t>91</t>
  </si>
  <si>
    <t>93</t>
  </si>
  <si>
    <t>97</t>
  </si>
  <si>
    <t>99</t>
  </si>
  <si>
    <t>101</t>
  </si>
  <si>
    <t>103</t>
  </si>
  <si>
    <t>108</t>
  </si>
  <si>
    <t>109</t>
  </si>
  <si>
    <t>111</t>
  </si>
  <si>
    <t>112</t>
  </si>
  <si>
    <t>113</t>
  </si>
  <si>
    <t>117</t>
  </si>
  <si>
    <t>118</t>
  </si>
  <si>
    <t>119</t>
  </si>
  <si>
    <t>121</t>
  </si>
  <si>
    <t>123</t>
  </si>
  <si>
    <t>124</t>
  </si>
  <si>
    <t>126</t>
  </si>
  <si>
    <t>127</t>
  </si>
  <si>
    <t>129</t>
  </si>
  <si>
    <t>131</t>
  </si>
  <si>
    <t>132</t>
  </si>
  <si>
    <t>133</t>
  </si>
  <si>
    <t>136</t>
  </si>
  <si>
    <t>138</t>
  </si>
  <si>
    <t>139</t>
  </si>
  <si>
    <t>bottoms_size1.size_system.as3.age_range_description.value.Kid.bottoms_size1.size_class.age.bottoms_size1.size</t>
  </si>
  <si>
    <t>bottoms_size1.size_system.as1.target_gender.value.unisex.age_range_description.value.Adult.bottoms_size1.size_class.alpha.bottoms_size1.size</t>
  </si>
  <si>
    <t>bottoms_size1.size_system.as8.age_range_description.value.Adult.bottoms_size1.size_class.numeric.bottoms_size1.size</t>
  </si>
  <si>
    <t>bottoms_size1.size_system.as8.age_range_description.value.Toddler.bottoms_size1.size_class.numeric.bottoms_size1.size</t>
  </si>
  <si>
    <t>bottoms_size1.size_system.as4.age_range_description.value.Adult.bottoms_size1.size_class.numeric.bottoms_size1.size</t>
  </si>
  <si>
    <t>bottoms_size1.size_system.as7.target_gender.value.male.bottoms_size1.size_class.alpha_jaspo.bottoms_size1.size</t>
  </si>
  <si>
    <t>6XS</t>
  </si>
  <si>
    <t>5XS</t>
  </si>
  <si>
    <t>4XS</t>
  </si>
  <si>
    <t>3XS</t>
  </si>
  <si>
    <t>2XS</t>
  </si>
  <si>
    <t>XS</t>
  </si>
  <si>
    <t>SS</t>
  </si>
  <si>
    <t>S</t>
  </si>
  <si>
    <t>M</t>
  </si>
  <si>
    <t>L</t>
  </si>
  <si>
    <t>O</t>
  </si>
  <si>
    <t>XO</t>
  </si>
  <si>
    <t>XA</t>
  </si>
  <si>
    <t>XB</t>
  </si>
  <si>
    <t>XC</t>
  </si>
  <si>
    <t>2XO</t>
  </si>
  <si>
    <t>3XO</t>
  </si>
  <si>
    <t>4XO</t>
  </si>
  <si>
    <t>5XO</t>
  </si>
  <si>
    <t>6XO</t>
  </si>
  <si>
    <t>7XO</t>
  </si>
  <si>
    <t>8XO</t>
  </si>
  <si>
    <t>9XO</t>
  </si>
  <si>
    <t>10XO</t>
  </si>
  <si>
    <t>bottoms_size1.size_system.as1.target_gender.value.male.age_range_description.value.LittleKid.bottoms_size1.size_class.age.bottoms_size1.size</t>
  </si>
  <si>
    <t>bottoms_size1.size_system.as7.bottoms_size1.size_class.alpha.bottoms_size1.size</t>
  </si>
  <si>
    <t>SSS</t>
  </si>
  <si>
    <t>LL</t>
  </si>
  <si>
    <t>2L</t>
  </si>
  <si>
    <t>3L</t>
  </si>
  <si>
    <t>4L</t>
  </si>
  <si>
    <t>5L</t>
  </si>
  <si>
    <t>6L</t>
  </si>
  <si>
    <t>7L</t>
  </si>
  <si>
    <t>8L</t>
  </si>
  <si>
    <t>9L</t>
  </si>
  <si>
    <t>10L</t>
  </si>
  <si>
    <t>Free Size</t>
  </si>
  <si>
    <t>bottoms_size1.size_system.as7.target_gender.value.female.bottoms_size1.size_class.alpha_jaspo.bottoms_size1.size</t>
  </si>
  <si>
    <t>OT</t>
  </si>
  <si>
    <t>XOT</t>
  </si>
  <si>
    <t>2XOT</t>
  </si>
  <si>
    <t>3XOT</t>
  </si>
  <si>
    <t>4XOT</t>
  </si>
  <si>
    <t>5XOT</t>
  </si>
  <si>
    <t>6XOT</t>
  </si>
  <si>
    <t>7XOT</t>
  </si>
  <si>
    <t>8XOT</t>
  </si>
  <si>
    <t>9XOT</t>
  </si>
  <si>
    <t>10XOT</t>
  </si>
  <si>
    <t>bottoms_size1.size_system.as1.target_gender.value.female.age_range_description.value.LittleKid.bottoms_size1.size_class.age.bottoms_size1.size</t>
  </si>
  <si>
    <t>bottoms_size1.size_system.as4.age_range_description.value.Toddler.bottoms_size1.size_class.numeric.bottoms_size1.size</t>
  </si>
  <si>
    <t>bottoms_size1.size_system.as3.age_range_description.value.Adult.bottoms_size1.size_class.age.bottoms_size1.size</t>
  </si>
  <si>
    <t>bottoms_size1.size_system.as7.bottoms_size1.size_class.age.bottoms_size1.size</t>
  </si>
  <si>
    <t>Micro</t>
  </si>
  <si>
    <t>Teeny</t>
  </si>
  <si>
    <t>Newborn</t>
  </si>
  <si>
    <t>1 Months</t>
  </si>
  <si>
    <t>bottoms_size1.size_system.as3.age_range_description.value.Infant.bottoms_size1.size_class.age.bottoms_size1.size</t>
  </si>
  <si>
    <t>bottoms_size1.size_system.as7.bottoms_size1.size_class.numeric_go.bottoms_size1.size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</si>
  <si>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</si>
  <si>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</si>
  <si>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</si>
  <si>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</si>
  <si>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</si>
  <si>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</si>
  <si>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</si>
  <si>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</si>
  <si>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</si>
  <si>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</si>
  <si>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</si>
  <si>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</si>
  <si>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</si>
  <si>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</si>
  <si>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</si>
  <si>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</si>
  <si>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</si>
  <si>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</si>
  <si>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</si>
  <si>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</si>
  <si>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</si>
  <si>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</si>
  <si>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</si>
  <si>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</si>
  <si>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</si>
  <si>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</si>
  <si>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</si>
  <si>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</si>
  <si>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</si>
  <si>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</si>
  <si>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</si>
  <si>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</si>
  <si>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</si>
  <si>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</si>
  <si>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</si>
  <si>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</si>
  <si>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</si>
  <si>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</si>
  <si>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</si>
  <si>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</si>
  <si>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</si>
  <si>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</si>
  <si>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</si>
  <si>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</si>
  <si>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</si>
  <si>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</si>
  <si>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</si>
  <si>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</si>
  <si>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</si>
  <si>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</si>
  <si>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</si>
  <si>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bottoms_size1.size</t>
  </si>
  <si>
    <t>E</t>
  </si>
  <si>
    <t>bottoms_size1.size_system.as3.bottoms_size1.size_class.waist.bottoms_size1.waist_size</t>
  </si>
  <si>
    <t>bottoms_size1.size_system.as1.bottoms_size1.size_class.waist_inseam.bottoms_size1.waist_size</t>
  </si>
  <si>
    <t>bottoms_size1.size_system.as1.bottoms_size1.size_class.waist.bottoms_size1.waist_size</t>
  </si>
  <si>
    <t>bottoms_size1.size_system.as7.bottoms_size1.size_class.waist.bottoms_size1.waist_size</t>
  </si>
  <si>
    <t>141</t>
  </si>
  <si>
    <t>142</t>
  </si>
  <si>
    <t>143</t>
  </si>
  <si>
    <t>144</t>
  </si>
  <si>
    <t>147</t>
  </si>
  <si>
    <t>148</t>
  </si>
  <si>
    <t>151</t>
  </si>
  <si>
    <t>154</t>
  </si>
  <si>
    <t>156</t>
  </si>
  <si>
    <t>157</t>
  </si>
  <si>
    <t>159</t>
  </si>
  <si>
    <t>XL</t>
  </si>
  <si>
    <t>2XL</t>
  </si>
  <si>
    <t>3XL</t>
  </si>
  <si>
    <t>4XL</t>
  </si>
  <si>
    <t>5XL</t>
  </si>
  <si>
    <t>6XL</t>
  </si>
  <si>
    <t>7XL</t>
  </si>
  <si>
    <t>8XL</t>
  </si>
  <si>
    <t>9XL</t>
  </si>
  <si>
    <t>10XL</t>
  </si>
  <si>
    <t>bottoms_size1.size_system.as2.bottoms_size1.size_class.waist.bottoms_size1.waist_size</t>
  </si>
  <si>
    <t>bottoms_size1.waist_size</t>
  </si>
  <si>
    <t>bottoms_size1.size_system.as1.bottoms_size1.size_class.waist_inseam.bottoms_size1.inseam_size</t>
  </si>
  <si>
    <t>bottoms_size1.size_system.as7.bottoms_size1.size_class.waist_inseam.bottoms_size1.inseam_size</t>
  </si>
  <si>
    <t>bottoms_size1.size_system.as2.bottoms_size1.size_class.waist_inseam.bottoms_size1.inseam_size</t>
  </si>
  <si>
    <t>bottoms_size1.inseam_size</t>
  </si>
  <si>
    <t>bottoms_size1.size_system.as2.target_gender.value.female.age_range_description.value.Adult.bottoms_size1.size_class.alpha.bottoms_size1.body_type</t>
  </si>
  <si>
    <t>Plus</t>
  </si>
  <si>
    <t>Regular</t>
  </si>
  <si>
    <t>Slim</t>
  </si>
  <si>
    <t>bottoms_size1.size_system.as3.target_gender.value.unisex.age_range_description.value.Adult.bottoms_size1.size_class.alpha.bottoms_size1.body_type</t>
  </si>
  <si>
    <t>bottoms_size1.size_system.as7.target_gender.value.unisex.age_range_description.value.Infant.bottoms_size1.body_type</t>
  </si>
  <si>
    <t>Husky</t>
  </si>
  <si>
    <t>Big</t>
  </si>
  <si>
    <t>A</t>
  </si>
  <si>
    <t>Y</t>
  </si>
  <si>
    <t>B</t>
  </si>
  <si>
    <t>H</t>
  </si>
  <si>
    <t>K</t>
  </si>
  <si>
    <t>KB</t>
  </si>
  <si>
    <t>C</t>
  </si>
  <si>
    <t>CB</t>
  </si>
  <si>
    <t>EE</t>
  </si>
  <si>
    <t>F</t>
  </si>
  <si>
    <t>bottoms_size1.size_system.as1.target_gender.value.female.age_range_description.value.BigKid.bottoms_size1.size_class.alpha.bottoms_size1.body_type</t>
  </si>
  <si>
    <t>bottoms_size1.size_system.as7.target_gender.value.male.age_range_description.value.Infant.bottoms_size1.body_type</t>
  </si>
  <si>
    <t>bottoms_size1.size_system.as5.bottoms_size1.body_type</t>
  </si>
  <si>
    <t>bottoms_size1.size_system.as1.target_gender.value.male.age_range_description.value.Adult.bottoms_size1.size_class.alpha.bottoms_size1.body_type</t>
  </si>
  <si>
    <t>bottoms_size1.size_system.as2.target_gender.value.unisex.age_range_description.value.Adult.bottoms_size1.size_class.waist.bottoms_size1.body_type</t>
  </si>
  <si>
    <t>bottoms_size1.size_system.as7.target_gender.value.male.age_range_description.value.大人.bottoms_size1.body_type</t>
  </si>
  <si>
    <t>J</t>
  </si>
  <si>
    <t>JY</t>
  </si>
  <si>
    <t>YA</t>
  </si>
  <si>
    <t>AB</t>
  </si>
  <si>
    <t>BB</t>
  </si>
  <si>
    <t>BE</t>
  </si>
  <si>
    <t>bottoms_size1.size_system.as1.target_gender.value.male.age_range_description.value.BigKid.bottoms_size1.size_class.alpha.bottoms_size1.body_type</t>
  </si>
  <si>
    <t>bottoms_size1.size_system.as1.target_gender.value.unisex.age_range_description.value.Adult.bottoms_size1.size_class.alpha.bottoms_size1.body_type</t>
  </si>
  <si>
    <t>bottoms_size1.size_system.as1.age_range_description.value.Adult.bottoms_size1.size_class.waist_inseam.bottoms_size1.body_type</t>
  </si>
  <si>
    <t>bottoms_size1.size_system.as1.target_gender.value.male.age_range_description.value.BigKid.bottoms_size1.size_class.numeric.bottoms_size1.body_type</t>
  </si>
  <si>
    <t>bottoms_size1.size_system.as7.target_gender.value.female.age_range_description.value.Adult.bottoms_size1.body_type</t>
  </si>
  <si>
    <t>bottoms_size1.body_type</t>
  </si>
  <si>
    <t>bottoms_size1.size_system.as2.target_gender.value.male.age_range_description.value.Adult.bottoms_size1.size_class.alpha.bottoms_size1.height_type</t>
  </si>
  <si>
    <t>Short</t>
  </si>
  <si>
    <t>Long</t>
  </si>
  <si>
    <t>bottoms_size1.size_system.as1.target_gender.value.male.age_range_description.value.Adult.bottoms_size1.size_class.waist_inseam.bottoms_size1.height_type</t>
  </si>
  <si>
    <t>Extra Long</t>
  </si>
  <si>
    <t>Tall</t>
  </si>
  <si>
    <t>Extra Tall</t>
  </si>
  <si>
    <t>bottoms_size1.size_system.as1.target_gender.value.female.age_range_description.value.Adult.bottoms_size1.size_class.waist_inseam.bottoms_size1.height_type</t>
  </si>
  <si>
    <t>Petite</t>
  </si>
  <si>
    <t>bottoms_size1.size_system.as7.target_gender.value.female.age_range_description.value.Adult.bottoms_size1.height_type</t>
  </si>
  <si>
    <t>PP</t>
  </si>
  <si>
    <t>P</t>
  </si>
  <si>
    <t>R</t>
  </si>
  <si>
    <t>T</t>
  </si>
  <si>
    <t>TT</t>
  </si>
  <si>
    <t>W</t>
  </si>
  <si>
    <t>bottoms_size1.size_system.as7.target_gender.value.male.age_range_description.value.大人.bottoms_size1.height_type</t>
  </si>
  <si>
    <t>bottoms_size1.size_system.as2.target_gender.value.unisex.age_range_description.value.Adult.bottoms_size1.size_class.alpha.bottoms_size1.height_type</t>
  </si>
  <si>
    <t>bottoms_size1.size_system.as7.target_gender.value.female.age_range_description.value.キッズ.bottoms_size1.height_type</t>
  </si>
  <si>
    <t>bottoms_size1.size_system.as7.target_gender.value.unisex.age_range_description.value.Adult.bottoms_size1.height_type</t>
  </si>
  <si>
    <t>bottoms_size1.height_type</t>
  </si>
  <si>
    <t>Extra Short</t>
  </si>
  <si>
    <t>material1.value</t>
  </si>
  <si>
    <t>Acrylic</t>
  </si>
  <si>
    <t>Art Silk</t>
  </si>
  <si>
    <t>Cashmere</t>
  </si>
  <si>
    <t>Cotton</t>
  </si>
  <si>
    <t>Cotton Blend</t>
  </si>
  <si>
    <t>Faux Fur</t>
  </si>
  <si>
    <t>Faux Leather</t>
  </si>
  <si>
    <t>Leather</t>
  </si>
  <si>
    <t>Linen</t>
  </si>
  <si>
    <t>Linen Blend</t>
  </si>
  <si>
    <t>Neoprene</t>
  </si>
  <si>
    <t>Nylon</t>
  </si>
  <si>
    <t>Nylon Blend</t>
  </si>
  <si>
    <t>Plastic</t>
  </si>
  <si>
    <t>Polycotton</t>
  </si>
  <si>
    <t>Polyester</t>
  </si>
  <si>
    <t>Polyester Blend</t>
  </si>
  <si>
    <t>Polypropylene (PP)</t>
  </si>
  <si>
    <t>Polyurethane (PU)</t>
  </si>
  <si>
    <t>Polyvinyl Chloride (PVC)</t>
  </si>
  <si>
    <t>Raw Silk</t>
  </si>
  <si>
    <t>Rayon</t>
  </si>
  <si>
    <t>Rayon Blend</t>
  </si>
  <si>
    <t>Recycled Polyester</t>
  </si>
  <si>
    <t>Recycled Polyester Blend</t>
  </si>
  <si>
    <t>Rubber</t>
  </si>
  <si>
    <t>Silk</t>
  </si>
  <si>
    <t>Silk Blend</t>
  </si>
  <si>
    <t>Spandex</t>
  </si>
  <si>
    <t>Suede</t>
  </si>
  <si>
    <t>Wool</t>
  </si>
  <si>
    <t>Wool Blend</t>
  </si>
  <si>
    <t>lining_description1.value</t>
  </si>
  <si>
    <t>Faux Shearling</t>
  </si>
  <si>
    <t>Flannel</t>
  </si>
  <si>
    <t>Fleece</t>
  </si>
  <si>
    <t>item_type_name1.value</t>
  </si>
  <si>
    <t>Baby &amp; Toddler Footie</t>
  </si>
  <si>
    <t>Baby &amp; Toddler Layette Set</t>
  </si>
  <si>
    <t>Bodystocking</t>
  </si>
  <si>
    <t>Business Casual Pants</t>
  </si>
  <si>
    <t>Casual Pants</t>
  </si>
  <si>
    <t>Chefs Pants</t>
  </si>
  <si>
    <t>Compression Pants</t>
  </si>
  <si>
    <t>Corduroys</t>
  </si>
  <si>
    <t>Dress Pants</t>
  </si>
  <si>
    <t>Golf Pants</t>
  </si>
  <si>
    <t>Hiking Pants</t>
  </si>
  <si>
    <t>Jeans</t>
  </si>
  <si>
    <t>Jumpsuit</t>
  </si>
  <si>
    <t>Khakis</t>
  </si>
  <si>
    <t>Leggings</t>
  </si>
  <si>
    <t>Medical Scrubs Pants</t>
  </si>
  <si>
    <t>Medical Scrubs Set</t>
  </si>
  <si>
    <t>Overalls</t>
  </si>
  <si>
    <t>Pants</t>
  </si>
  <si>
    <t>Pants Set</t>
  </si>
  <si>
    <t>Slacks</t>
  </si>
  <si>
    <t>Suit Pants</t>
  </si>
  <si>
    <t>Sweatpants</t>
  </si>
  <si>
    <t>Sweatsuit</t>
  </si>
  <si>
    <t>Tennis Pants</t>
  </si>
  <si>
    <t>Track Pants</t>
  </si>
  <si>
    <t>Tracksuit</t>
  </si>
  <si>
    <t>Work Utility Coveralls</t>
  </si>
  <si>
    <t>Work Utility Pants</t>
  </si>
  <si>
    <t>Work Utility Set</t>
  </si>
  <si>
    <t>Yoga Pants</t>
  </si>
  <si>
    <t>special_size_type1.value</t>
  </si>
  <si>
    <t>Big &amp; Tall</t>
  </si>
  <si>
    <t>Misses</t>
  </si>
  <si>
    <t>Plus Size</t>
  </si>
  <si>
    <t>Standard</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</si>
  <si>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</si>
  <si>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</si>
  <si>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</si>
  <si>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</si>
  <si>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</si>
  <si>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</si>
  <si>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</si>
  <si>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</si>
  <si>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</si>
  <si>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</si>
  <si>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</si>
  <si>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</si>
  <si>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</si>
  <si>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</si>
  <si>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</si>
  <si>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</si>
  <si>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</si>
  <si>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</si>
  <si>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</si>
  <si>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</si>
  <si>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</si>
  <si>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</si>
  <si>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Extra Short Length</t>
  </si>
  <si>
    <t>Short Length</t>
  </si>
  <si>
    <t>Standard Length</t>
  </si>
  <si>
    <t>Long Length</t>
  </si>
  <si>
    <t>Extra Long Length</t>
  </si>
  <si>
    <t>theme1.value</t>
  </si>
  <si>
    <t>Alien</t>
  </si>
  <si>
    <t>Alphabet</t>
  </si>
  <si>
    <t>Anime</t>
  </si>
  <si>
    <t>Bird</t>
  </si>
  <si>
    <t>Comic</t>
  </si>
  <si>
    <t>Fantasy</t>
  </si>
  <si>
    <t>Holiday</t>
  </si>
  <si>
    <t>Horror</t>
  </si>
  <si>
    <t>Military</t>
  </si>
  <si>
    <t>Monster</t>
  </si>
  <si>
    <t>Movie</t>
  </si>
  <si>
    <t>Music</t>
  </si>
  <si>
    <t>Patriotic</t>
  </si>
  <si>
    <t>Science Fiction</t>
  </si>
  <si>
    <t>Space</t>
  </si>
  <si>
    <t>Sport</t>
  </si>
  <si>
    <t>fit_type1.value</t>
  </si>
  <si>
    <t>Athletic</t>
  </si>
  <si>
    <t>Boxy</t>
  </si>
  <si>
    <t>Fitted</t>
  </si>
  <si>
    <t>Flowy</t>
  </si>
  <si>
    <t>Loose</t>
  </si>
  <si>
    <t>Oversized</t>
  </si>
  <si>
    <t>Relaxed</t>
  </si>
  <si>
    <t>Skinny</t>
  </si>
  <si>
    <t>Snug</t>
  </si>
  <si>
    <t>Straight</t>
  </si>
  <si>
    <t>Tailored</t>
  </si>
  <si>
    <t>front_style1.value</t>
  </si>
  <si>
    <t>Flat Front</t>
  </si>
  <si>
    <t>Pleated Front</t>
  </si>
  <si>
    <t>leg1.style1.value</t>
  </si>
  <si>
    <t>Ankle</t>
  </si>
  <si>
    <t>Boot Cut</t>
  </si>
  <si>
    <t>Cropped</t>
  </si>
  <si>
    <t>Cuffed</t>
  </si>
  <si>
    <t>Flared</t>
  </si>
  <si>
    <t>Stirrup</t>
  </si>
  <si>
    <t>Tapered</t>
  </si>
  <si>
    <t>Trouser</t>
  </si>
  <si>
    <t>Wide</t>
  </si>
  <si>
    <t>pocket_description1.value</t>
  </si>
  <si>
    <t>Coin Pocket</t>
  </si>
  <si>
    <t>Pork Chop Pocket</t>
  </si>
  <si>
    <t>Seam Pocket</t>
  </si>
  <si>
    <t>Slant Pocket</t>
  </si>
  <si>
    <t>Slit Pocket</t>
  </si>
  <si>
    <t>Straight Pocket</t>
  </si>
  <si>
    <t>Utility Pocket</t>
  </si>
  <si>
    <t>Welt Pocket</t>
  </si>
  <si>
    <t>weave_type1.value</t>
  </si>
  <si>
    <t>Cable</t>
  </si>
  <si>
    <t>Dobby</t>
  </si>
  <si>
    <t>Gauze</t>
  </si>
  <si>
    <t>Jaal</t>
  </si>
  <si>
    <t>Jacquard</t>
  </si>
  <si>
    <t>Jamdani</t>
  </si>
  <si>
    <t>Plain</t>
  </si>
  <si>
    <t>Rib</t>
  </si>
  <si>
    <t>Satin</t>
  </si>
  <si>
    <t>Twill</t>
  </si>
  <si>
    <t>Waffle</t>
  </si>
  <si>
    <t>fabric_wash1.value</t>
  </si>
  <si>
    <t>Dark</t>
  </si>
  <si>
    <t>Light</t>
  </si>
  <si>
    <t>care_instructions1.value</t>
  </si>
  <si>
    <t>Dry Clean Only</t>
  </si>
  <si>
    <t>Hand Wash Only</t>
  </si>
  <si>
    <t>Machine Wash</t>
  </si>
  <si>
    <t>rise1.height1.unit</t>
  </si>
  <si>
    <t>Centimeters</t>
  </si>
  <si>
    <t>inches</t>
  </si>
  <si>
    <t>rise1.style1.value</t>
  </si>
  <si>
    <t>Low Rise</t>
  </si>
  <si>
    <t>Mid Rise</t>
  </si>
  <si>
    <t>High Rise</t>
  </si>
  <si>
    <t>lens1.width1.unit</t>
  </si>
  <si>
    <t>Millimeters</t>
  </si>
  <si>
    <t>Meters</t>
  </si>
  <si>
    <t>Inches</t>
  </si>
  <si>
    <t>Feet</t>
  </si>
  <si>
    <t>Yards</t>
  </si>
  <si>
    <t>pattern1.value</t>
  </si>
  <si>
    <t>Animal Print</t>
  </si>
  <si>
    <t>Argyle</t>
  </si>
  <si>
    <t>Camouflage</t>
  </si>
  <si>
    <t>Cartoon</t>
  </si>
  <si>
    <t>Checkered</t>
  </si>
  <si>
    <t>Chevron</t>
  </si>
  <si>
    <t>Floral</t>
  </si>
  <si>
    <t>Fruits</t>
  </si>
  <si>
    <t>Geometric</t>
  </si>
  <si>
    <t>Graphic</t>
  </si>
  <si>
    <t>Heart</t>
  </si>
  <si>
    <t>Herringbone</t>
  </si>
  <si>
    <t>Houndstooth</t>
  </si>
  <si>
    <t>Insects</t>
  </si>
  <si>
    <t>Letter Print</t>
  </si>
  <si>
    <t>Marble</t>
  </si>
  <si>
    <t>Moire</t>
  </si>
  <si>
    <t>Paisley</t>
  </si>
  <si>
    <t>Plaid</t>
  </si>
  <si>
    <t>Plants</t>
  </si>
  <si>
    <t>Polka Dots</t>
  </si>
  <si>
    <t>Solid</t>
  </si>
  <si>
    <t>Stars</t>
  </si>
  <si>
    <t>Striped</t>
  </si>
  <si>
    <t>Tartan</t>
  </si>
  <si>
    <t>Tie Dye</t>
  </si>
  <si>
    <t>unit_count1.type.value</t>
  </si>
  <si>
    <t>Count</t>
  </si>
  <si>
    <t>specific_uses_for_product1.value</t>
  </si>
  <si>
    <t>Hiking</t>
  </si>
  <si>
    <t>Maternity</t>
  </si>
  <si>
    <t>Motorcycle Riding</t>
  </si>
  <si>
    <t>Sports</t>
  </si>
  <si>
    <t>Yoga</t>
  </si>
  <si>
    <t>sport_type1.value</t>
  </si>
  <si>
    <t>Airsoft</t>
  </si>
  <si>
    <t>Alpine Skiing</t>
  </si>
  <si>
    <t>Archery</t>
  </si>
  <si>
    <t>Auto Racing</t>
  </si>
  <si>
    <t>Backcountry Skiing</t>
  </si>
  <si>
    <t>Badminton</t>
  </si>
  <si>
    <t>Baseball</t>
  </si>
  <si>
    <t>Basketball</t>
  </si>
  <si>
    <t>BMX</t>
  </si>
  <si>
    <t>Bowling</t>
  </si>
  <si>
    <t>Boxing</t>
  </si>
  <si>
    <t>Canoeing</t>
  </si>
  <si>
    <t>Climbing</t>
  </si>
  <si>
    <t>Cricket</t>
  </si>
  <si>
    <t>Cycling</t>
  </si>
  <si>
    <t>Cyclocross</t>
  </si>
  <si>
    <t>Diving</t>
  </si>
  <si>
    <t>Equestrian</t>
  </si>
  <si>
    <t>Fishing</t>
  </si>
  <si>
    <t>Football</t>
  </si>
  <si>
    <t>Golf</t>
  </si>
  <si>
    <t>Gymnastics</t>
  </si>
  <si>
    <t>Handball</t>
  </si>
  <si>
    <t>Hockey</t>
  </si>
  <si>
    <t>Ice Skating</t>
  </si>
  <si>
    <t>Kayaking</t>
  </si>
  <si>
    <t>Kitesurfing</t>
  </si>
  <si>
    <t>Lacrosse</t>
  </si>
  <si>
    <t>Martial Art</t>
  </si>
  <si>
    <t>Mountain Biking</t>
  </si>
  <si>
    <t>Mountaineering</t>
  </si>
  <si>
    <t>Multi-Sport</t>
  </si>
  <si>
    <t>Paddle Boarding</t>
  </si>
  <si>
    <t>Paintball</t>
  </si>
  <si>
    <t>Pilates</t>
  </si>
  <si>
    <t>Racing</t>
  </si>
  <si>
    <t>Racquetball</t>
  </si>
  <si>
    <t>Rafting</t>
  </si>
  <si>
    <t>Rock Climbing</t>
  </si>
  <si>
    <t>Roller Hockey</t>
  </si>
  <si>
    <t>Roller Skating</t>
  </si>
  <si>
    <t>Rugby</t>
  </si>
  <si>
    <t>Running</t>
  </si>
  <si>
    <t>Sailing</t>
  </si>
  <si>
    <t>Skateboarding</t>
  </si>
  <si>
    <t>Snorkeling</t>
  </si>
  <si>
    <t>Snow Skiing</t>
  </si>
  <si>
    <t>Snowboarding</t>
  </si>
  <si>
    <t>Snowmobiling</t>
  </si>
  <si>
    <t>Soccer</t>
  </si>
  <si>
    <t>Softball</t>
  </si>
  <si>
    <t>Squash</t>
  </si>
  <si>
    <t>Surfing</t>
  </si>
  <si>
    <t>Swimming</t>
  </si>
  <si>
    <t>T-Ball</t>
  </si>
  <si>
    <t>Table Tennis</t>
  </si>
  <si>
    <t>Tennis</t>
  </si>
  <si>
    <t>Triathlon</t>
  </si>
  <si>
    <t>Volleyball</t>
  </si>
  <si>
    <t>Water Polo</t>
  </si>
  <si>
    <t>Waterskiing</t>
  </si>
  <si>
    <t>Weightlifting</t>
  </si>
  <si>
    <t>Windsurfing</t>
  </si>
  <si>
    <t>Wrestling</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</si>
  <si>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</si>
  <si>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</si>
  <si>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</si>
  <si>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</si>
  <si>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</si>
  <si>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</si>
  <si>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</si>
  <si>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</si>
  <si>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</si>
  <si>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</si>
  <si>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</si>
  <si>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</si>
  <si>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</si>
  <si>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</si>
  <si>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</si>
  <si>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</si>
  <si>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</si>
  <si>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</si>
  <si>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</si>
  <si>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</si>
  <si>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</si>
  <si>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</si>
  <si>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</si>
  <si>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</si>
  <si>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</si>
  <si>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</si>
  <si>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</si>
  <si>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</si>
  <si>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</si>
  <si>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</si>
  <si>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</si>
  <si>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</si>
  <si>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</si>
  <si>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</si>
  <si>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</si>
  <si>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</si>
  <si>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</si>
  <si>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</si>
  <si>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</si>
  <si>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</si>
  <si>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</si>
  <si>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</si>
  <si>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</si>
  <si>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</si>
  <si>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</si>
  <si>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</si>
  <si>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</si>
  <si>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</si>
  <si>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</si>
  <si>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</si>
  <si>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</si>
  <si>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</si>
  <si>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</si>
  <si>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</si>
  <si>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</si>
  <si>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</si>
  <si>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</si>
  <si>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</si>
  <si>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</si>
  <si>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</si>
  <si>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</si>
  <si>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</si>
  <si>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</si>
  <si>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</si>
  <si>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</si>
  <si>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</si>
  <si>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</si>
  <si>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</si>
  <si>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</si>
  <si>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</si>
  <si>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</si>
  <si>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</si>
  <si>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</si>
  <si>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</si>
  <si>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</si>
  <si>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</si>
  <si>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</si>
  <si>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</si>
  <si>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</si>
  <si>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</si>
  <si>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</si>
  <si>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</si>
  <si>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</si>
  <si>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</si>
  <si>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</si>
  <si>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</si>
  <si>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</si>
  <si>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</si>
  <si>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</si>
  <si>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</si>
  <si>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</si>
  <si>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</si>
  <si>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</si>
  <si>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</si>
  <si>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</si>
  <si>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</si>
  <si>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</si>
  <si>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</si>
  <si>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</si>
  <si>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</si>
  <si>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</si>
  <si>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</si>
  <si>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</si>
  <si>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</si>
  <si>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</si>
  <si>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</si>
  <si>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</si>
  <si>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</si>
  <si>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</si>
  <si>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</si>
  <si>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</si>
  <si>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</si>
  <si>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</si>
  <si>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</si>
  <si>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</si>
  <si>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</si>
  <si>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</si>
  <si>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</si>
  <si>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</si>
  <si>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</si>
  <si>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</si>
  <si>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</si>
  <si>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</si>
  <si>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</si>
  <si>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</si>
  <si>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</si>
  <si>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</si>
  <si>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</si>
  <si>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</si>
  <si>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</si>
  <si>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</si>
  <si>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</si>
  <si>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</si>
  <si>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</si>
  <si>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</si>
  <si>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</si>
  <si>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</si>
  <si>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</si>
  <si>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</si>
  <si>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</si>
  <si>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</si>
  <si>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</si>
  <si>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</si>
  <si>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</si>
  <si>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</si>
  <si>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</si>
  <si>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</si>
  <si>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</si>
  <si>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</si>
  <si>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</si>
  <si>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</si>
  <si>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</si>
  <si>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</si>
  <si>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</si>
  <si>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</si>
  <si>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</si>
  <si>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</si>
  <si>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</si>
  <si>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</si>
  <si>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</si>
  <si>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</si>
  <si>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</si>
  <si>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</si>
  <si>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</si>
  <si>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</si>
  <si>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</si>
  <si>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</si>
  <si>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</si>
  <si>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</si>
  <si>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</si>
  <si>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</si>
  <si>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</si>
  <si>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</si>
  <si>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</si>
  <si>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</si>
  <si>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</si>
  <si>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</si>
  <si>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</si>
  <si>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</si>
  <si>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</si>
  <si>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</si>
  <si>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</si>
  <si>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</si>
  <si>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</si>
  <si>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</si>
  <si>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</si>
  <si>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</si>
  <si>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</si>
  <si>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</si>
  <si>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</si>
  <si>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</si>
  <si>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</si>
  <si>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</si>
  <si>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</si>
  <si>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</si>
  <si>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</si>
  <si>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</si>
  <si>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</si>
  <si>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</si>
  <si>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</si>
  <si>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</si>
  <si>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</si>
  <si>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</si>
  <si>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</si>
  <si>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</si>
  <si>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</si>
  <si>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</si>
  <si>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</si>
  <si>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</si>
  <si>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</si>
  <si>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</si>
  <si>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</si>
  <si>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</si>
  <si>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</si>
  <si>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</si>
  <si>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</si>
  <si>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</si>
  <si>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</si>
  <si>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</si>
  <si>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</si>
  <si>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</si>
  <si>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</si>
  <si>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</si>
  <si>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</si>
  <si>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</si>
  <si>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</si>
  <si>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</si>
  <si>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</si>
  <si>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</si>
  <si>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</si>
  <si>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</si>
  <si>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</si>
  <si>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</si>
  <si>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</si>
  <si>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</si>
  <si>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</si>
  <si>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</si>
  <si>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</si>
  <si>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</si>
  <si>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</si>
  <si>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</si>
  <si>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</si>
  <si>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</si>
  <si>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</si>
  <si>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</si>
  <si>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</si>
  <si>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</si>
  <si>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</si>
  <si>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</si>
  <si>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</si>
  <si>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</si>
  <si>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</si>
  <si>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</si>
  <si>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</si>
  <si>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</si>
  <si>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</si>
  <si>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</si>
  <si>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</si>
  <si>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</si>
  <si>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</si>
  <si>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</si>
  <si>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</si>
  <si>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</si>
  <si>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</si>
  <si>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</si>
  <si>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</si>
  <si>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</si>
  <si>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</si>
  <si>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</si>
  <si>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</si>
  <si>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</si>
  <si>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</si>
  <si>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</si>
  <si>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</si>
  <si>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</si>
  <si>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</si>
  <si>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</si>
  <si>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</si>
  <si>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</si>
  <si>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</si>
  <si>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</si>
  <si>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</si>
  <si>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</si>
  <si>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</si>
  <si>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</si>
  <si>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</si>
  <si>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</si>
  <si>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</si>
  <si>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</si>
  <si>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</si>
  <si>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</si>
  <si>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</si>
  <si>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</si>
  <si>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</si>
  <si>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</si>
  <si>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</si>
  <si>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</si>
  <si>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</si>
  <si>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</si>
  <si>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</si>
  <si>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</si>
  <si>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</si>
  <si>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</si>
  <si>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</si>
  <si>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</si>
  <si>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</si>
  <si>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</si>
  <si>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</si>
  <si>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</si>
  <si>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</si>
  <si>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</si>
  <si>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</si>
  <si>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</si>
  <si>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</si>
  <si>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</si>
  <si>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</si>
  <si>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</si>
  <si>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</si>
  <si>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</si>
  <si>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</si>
  <si>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</si>
  <si>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</si>
  <si>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</si>
  <si>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</si>
  <si>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</si>
  <si>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</si>
  <si>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</si>
  <si>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</si>
  <si>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</si>
  <si>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</si>
  <si>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</si>
  <si>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</si>
  <si>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</si>
  <si>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</si>
  <si>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</si>
  <si>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</si>
  <si>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</si>
  <si>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</si>
  <si>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</si>
  <si>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</si>
  <si>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</si>
  <si>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</si>
  <si>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</si>
  <si>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</si>
  <si>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</si>
  <si>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</si>
  <si>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</si>
  <si>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</si>
  <si>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</si>
  <si>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</si>
  <si>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</si>
  <si>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</si>
  <si>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</si>
  <si>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</si>
  <si>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</si>
  <si>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</si>
  <si>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</si>
  <si>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</si>
  <si>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</si>
  <si>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</si>
  <si>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</si>
  <si>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</si>
  <si>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</si>
  <si>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</si>
  <si>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</si>
  <si>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</si>
  <si>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</si>
  <si>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</si>
  <si>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</si>
  <si>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</si>
  <si>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</si>
  <si>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</si>
  <si>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</si>
  <si>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</si>
  <si>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</si>
  <si>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</si>
  <si>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</si>
  <si>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</si>
  <si>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</si>
  <si>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</si>
  <si>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</si>
  <si>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</si>
  <si>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</si>
  <si>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</si>
  <si>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</si>
  <si>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</si>
  <si>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</si>
  <si>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</si>
  <si>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</si>
  <si>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</si>
  <si>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</si>
  <si>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</si>
  <si>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</si>
  <si>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</si>
  <si>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</si>
  <si>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</si>
  <si>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</si>
  <si>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</si>
  <si>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</si>
  <si>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</si>
  <si>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</si>
  <si>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</si>
  <si>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</si>
  <si>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</si>
  <si>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</si>
  <si>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</si>
  <si>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</si>
  <si>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</si>
  <si>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</si>
  <si>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</si>
  <si>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</si>
  <si>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</si>
  <si>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</si>
  <si>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</si>
  <si>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</si>
  <si>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</si>
  <si>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</si>
  <si>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</si>
  <si>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</si>
  <si>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</si>
  <si>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</si>
  <si>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</si>
  <si>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</si>
  <si>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</si>
  <si>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</si>
  <si>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</si>
  <si>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</si>
  <si>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</si>
  <si>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</si>
  <si>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</si>
  <si>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</si>
  <si>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</si>
  <si>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</si>
  <si>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</si>
  <si>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</si>
  <si>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</si>
  <si>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</si>
  <si>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</si>
  <si>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</si>
  <si>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</si>
  <si>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</si>
  <si>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</si>
  <si>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</si>
  <si>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</si>
  <si>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</si>
  <si>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</si>
  <si>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</si>
  <si>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</si>
  <si>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</si>
  <si>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</si>
  <si>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</si>
  <si>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</si>
  <si>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</si>
  <si>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</si>
  <si>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</si>
  <si>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</si>
  <si>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</si>
  <si>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</si>
  <si>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</si>
  <si>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</si>
  <si>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</si>
  <si>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</si>
  <si>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</si>
  <si>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</si>
  <si>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</si>
  <si>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</si>
  <si>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</si>
  <si>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</si>
  <si>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</si>
  <si>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</si>
  <si>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</si>
  <si>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</si>
  <si>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</si>
  <si>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</si>
  <si>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</si>
  <si>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</si>
  <si>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</si>
  <si>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</si>
  <si>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</si>
  <si>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</si>
  <si>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</si>
  <si>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</si>
  <si>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</si>
  <si>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</si>
  <si>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</si>
  <si>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</si>
  <si>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</si>
  <si>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</si>
  <si>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</si>
  <si>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</si>
  <si>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</si>
  <si>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</si>
  <si>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</si>
  <si>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</si>
  <si>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</si>
  <si>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</si>
  <si>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</si>
  <si>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</si>
  <si>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</si>
  <si>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</si>
  <si>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</si>
  <si>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</si>
  <si>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</si>
  <si>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</si>
  <si>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</si>
  <si>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</si>
  <si>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</si>
  <si>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</si>
  <si>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</si>
  <si>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</si>
  <si>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</si>
  <si>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</si>
  <si>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</si>
  <si>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</si>
  <si>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</si>
  <si>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</si>
  <si>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</si>
  <si>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</si>
  <si>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</si>
  <si>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</si>
  <si>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</si>
  <si>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</si>
  <si>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</si>
  <si>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</si>
  <si>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</si>
  <si>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</si>
  <si>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</si>
  <si>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</si>
  <si>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</si>
  <si>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</si>
  <si>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</si>
  <si>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</si>
  <si>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</si>
  <si>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</si>
  <si>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</si>
  <si>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</si>
  <si>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</si>
  <si>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</si>
  <si>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</si>
  <si>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</si>
  <si>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</si>
  <si>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</si>
  <si>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</si>
  <si>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</si>
  <si>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</si>
  <si>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</si>
  <si>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</si>
  <si>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</si>
  <si>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</si>
  <si>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</si>
  <si>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</si>
  <si>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</si>
  <si>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</si>
  <si>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</si>
  <si>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</si>
  <si>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</si>
  <si>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</si>
  <si>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</si>
  <si>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</si>
  <si>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</si>
  <si>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</si>
  <si>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</si>
  <si>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</si>
  <si>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</si>
  <si>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</si>
  <si>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</si>
  <si>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</si>
  <si>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</si>
  <si>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</si>
  <si>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</si>
  <si>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</si>
  <si>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</si>
  <si>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</si>
  <si>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</si>
  <si>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</si>
  <si>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</si>
  <si>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</si>
  <si>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</si>
  <si>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</si>
  <si>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</si>
  <si>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</si>
  <si>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</si>
  <si>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</si>
  <si>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</si>
  <si>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</si>
  <si>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</si>
  <si>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</si>
  <si>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</si>
  <si>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</si>
  <si>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</si>
  <si>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</si>
  <si>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</si>
  <si>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</si>
  <si>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</si>
  <si>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</si>
  <si>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</si>
  <si>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</si>
  <si>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</si>
  <si>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</si>
  <si>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</si>
  <si>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</si>
  <si>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</si>
  <si>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</si>
  <si>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</si>
  <si>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</si>
  <si>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</si>
  <si>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</si>
  <si>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</si>
  <si>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</si>
  <si>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</si>
  <si>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</si>
  <si>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</si>
  <si>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</si>
  <si>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</si>
  <si>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</si>
  <si>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</si>
  <si>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</si>
  <si>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</si>
  <si>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</si>
  <si>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</si>
  <si>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</si>
  <si>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</si>
  <si>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</si>
  <si>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</si>
  <si>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</si>
  <si>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</si>
  <si>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</si>
  <si>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</si>
  <si>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</si>
  <si>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</si>
  <si>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</si>
  <si>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</si>
  <si>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</si>
  <si>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</si>
  <si>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</si>
  <si>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</si>
  <si>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</si>
  <si>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</si>
  <si>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</si>
  <si>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</si>
  <si>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</si>
  <si>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</si>
  <si>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</si>
  <si>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</si>
  <si>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</si>
  <si>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</si>
  <si>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</si>
  <si>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</si>
  <si>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</si>
  <si>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</si>
  <si>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</si>
  <si>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</si>
  <si>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</si>
  <si>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</si>
  <si>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</si>
  <si>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</si>
  <si>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</si>
  <si>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</si>
  <si>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</si>
  <si>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</si>
  <si>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</si>
  <si>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</si>
  <si>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</si>
  <si>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</si>
  <si>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</si>
  <si>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</si>
  <si>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</si>
  <si>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</si>
  <si>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</si>
  <si>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</si>
  <si>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</si>
  <si>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</si>
  <si>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</si>
  <si>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</si>
  <si>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</si>
  <si>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</si>
  <si>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</si>
  <si>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</si>
  <si>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</si>
  <si>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</si>
  <si>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</si>
  <si>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</si>
  <si>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</si>
  <si>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</si>
  <si>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</si>
  <si>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</si>
  <si>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</si>
  <si>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</si>
  <si>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</si>
  <si>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</si>
  <si>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</si>
  <si>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</si>
  <si>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</si>
  <si>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</si>
  <si>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</si>
  <si>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</si>
  <si>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</si>
  <si>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</si>
  <si>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</si>
  <si>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</si>
  <si>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</si>
  <si>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</si>
  <si>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</si>
  <si>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</si>
  <si>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</si>
  <si>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</si>
  <si>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</si>
  <si>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</si>
  <si>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</si>
  <si>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</si>
  <si>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</si>
  <si>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</si>
  <si>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</si>
  <si>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</si>
  <si>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</si>
  <si>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</si>
  <si>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</si>
  <si>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</si>
  <si>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</si>
  <si>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</si>
  <si>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</si>
  <si>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</si>
  <si>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</si>
  <si>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</si>
  <si>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</si>
  <si>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</si>
  <si>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</si>
  <si>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</si>
  <si>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</si>
  <si>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</si>
  <si>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</si>
  <si>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</si>
  <si>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</si>
  <si>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</si>
  <si>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</si>
  <si>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</si>
  <si>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</si>
  <si>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</si>
  <si>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</si>
  <si>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</si>
  <si>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</si>
  <si>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</si>
  <si>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</si>
  <si>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</si>
  <si>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</si>
  <si>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</si>
  <si>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</si>
  <si>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</si>
  <si>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</si>
  <si>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</si>
  <si>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</si>
  <si>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</si>
  <si>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</si>
  <si>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</si>
  <si>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</si>
  <si>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</si>
  <si>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</si>
  <si>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</si>
  <si>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</si>
  <si>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</si>
  <si>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</si>
  <si>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</si>
  <si>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</si>
  <si>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</si>
  <si>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</si>
  <si>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</si>
  <si>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</si>
  <si>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</si>
  <si>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</si>
  <si>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</si>
  <si>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</si>
  <si>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</si>
  <si>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</si>
  <si>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</si>
  <si>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</si>
  <si>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</si>
  <si>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</si>
  <si>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</si>
  <si>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</si>
  <si>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</si>
  <si>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</si>
  <si>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</si>
  <si>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</si>
  <si>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</si>
  <si>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</si>
  <si>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</si>
  <si>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</si>
  <si>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</si>
  <si>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</si>
  <si>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</si>
  <si>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</si>
  <si>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</si>
  <si>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</si>
  <si>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</si>
  <si>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</si>
  <si>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</si>
  <si>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</si>
  <si>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</si>
  <si>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</si>
  <si>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</si>
  <si>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</si>
  <si>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</si>
  <si>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</si>
  <si>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</si>
  <si>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</si>
  <si>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</si>
  <si>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</si>
  <si>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</si>
  <si>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</si>
  <si>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</si>
  <si>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</si>
  <si>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</si>
  <si>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</si>
  <si>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</si>
  <si>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</si>
  <si>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</si>
  <si>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</si>
  <si>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</si>
  <si>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</si>
  <si>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</si>
  <si>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</si>
  <si>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</si>
  <si>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</si>
  <si>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</si>
  <si>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</si>
  <si>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</si>
  <si>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</si>
  <si>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</si>
  <si>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</si>
  <si>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</si>
  <si>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</si>
  <si>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</si>
  <si>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</si>
  <si>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</si>
  <si>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</si>
  <si>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</si>
  <si>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</si>
  <si>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</si>
  <si>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</si>
  <si>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</si>
  <si>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</si>
  <si>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</si>
  <si>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</si>
  <si>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</si>
  <si>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</si>
  <si>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</si>
  <si>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</si>
  <si>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</si>
  <si>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</si>
  <si>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</si>
  <si>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</si>
  <si>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</si>
  <si>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</si>
  <si>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</si>
  <si>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</si>
  <si>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</si>
  <si>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</si>
  <si>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</si>
  <si>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</si>
  <si>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</si>
  <si>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</si>
  <si>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</si>
  <si>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</si>
  <si>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</si>
  <si>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</si>
  <si>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</si>
  <si>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</si>
  <si>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</si>
  <si>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</si>
  <si>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</si>
  <si>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</si>
  <si>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</si>
  <si>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</si>
  <si>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</si>
  <si>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</si>
  <si>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</si>
  <si>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</si>
  <si>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</si>
  <si>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</si>
  <si>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</si>
  <si>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</si>
  <si>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</si>
  <si>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</si>
  <si>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</si>
  <si>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</si>
  <si>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</si>
  <si>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</si>
  <si>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</si>
  <si>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</si>
  <si>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</si>
  <si>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</si>
  <si>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</si>
  <si>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</si>
  <si>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</si>
  <si>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</si>
  <si>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</si>
  <si>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</si>
  <si>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</si>
  <si>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</si>
  <si>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</si>
  <si>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</si>
  <si>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</si>
  <si>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</si>
  <si>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</si>
  <si>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</si>
  <si>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</si>
  <si>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</si>
  <si>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</si>
  <si>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</si>
  <si>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</si>
  <si>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</si>
  <si>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</si>
  <si>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</si>
  <si>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</si>
  <si>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</si>
  <si>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</si>
  <si>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</si>
  <si>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</si>
  <si>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</si>
  <si>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</si>
  <si>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</si>
  <si>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</si>
  <si>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</si>
  <si>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</si>
  <si>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</si>
  <si>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</si>
  <si>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</si>
  <si>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</si>
  <si>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</si>
  <si>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</si>
  <si>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</si>
  <si>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</si>
  <si>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</si>
  <si>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</si>
  <si>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</si>
  <si>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</si>
  <si>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</si>
  <si>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</si>
  <si>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</si>
  <si>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</si>
  <si>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</si>
  <si>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</si>
  <si>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</si>
  <si>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</si>
  <si>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</si>
  <si>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</si>
  <si>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</si>
  <si>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</si>
  <si>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</si>
  <si>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</si>
  <si>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</si>
  <si>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</si>
  <si>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</si>
  <si>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</si>
  <si>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</si>
  <si>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</si>
  <si>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</si>
  <si>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</si>
  <si>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</si>
  <si>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</si>
  <si>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</si>
  <si>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</si>
  <si>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</si>
  <si>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</si>
  <si>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</si>
  <si>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</si>
  <si>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</si>
  <si>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</si>
  <si>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</si>
  <si>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</si>
  <si>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</si>
  <si>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</si>
  <si>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</si>
  <si>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</si>
  <si>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</si>
  <si>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</si>
  <si>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</si>
  <si>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</si>
  <si>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</si>
  <si>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</si>
  <si>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</si>
  <si>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</si>
  <si>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</si>
  <si>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</si>
  <si>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</si>
  <si>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</si>
  <si>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</si>
  <si>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</si>
  <si>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</si>
  <si>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</si>
  <si>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</si>
  <si>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</si>
  <si>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</si>
  <si>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</si>
  <si>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</si>
  <si>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</si>
  <si>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</si>
  <si>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</si>
  <si>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</si>
  <si>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</si>
  <si>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</si>
  <si>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</si>
  <si>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</si>
  <si>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</si>
  <si>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</si>
  <si>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</si>
  <si>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</si>
  <si>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</si>
  <si>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</si>
  <si>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</si>
  <si>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</si>
  <si>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</si>
  <si>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</si>
  <si>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</si>
  <si>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</si>
  <si>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</si>
  <si>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</si>
  <si>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</si>
  <si>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</si>
  <si>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</si>
  <si>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</si>
  <si>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</si>
  <si>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</si>
  <si>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</si>
  <si>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</si>
  <si>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</si>
  <si>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</si>
  <si>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</si>
  <si>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</si>
  <si>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</si>
  <si>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</si>
  <si>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</si>
  <si>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</si>
  <si>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</si>
  <si>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</si>
  <si>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</si>
  <si>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</si>
  <si>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</si>
  <si>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</si>
  <si>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</si>
  <si>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</si>
  <si>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</si>
  <si>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</si>
  <si>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</si>
  <si>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</si>
  <si>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</si>
  <si>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</si>
  <si>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</si>
  <si>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</si>
  <si>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</si>
  <si>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</si>
  <si>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</si>
  <si>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</si>
  <si>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</si>
  <si>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</si>
  <si>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</si>
  <si>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</si>
  <si>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</si>
  <si>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</si>
  <si>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</si>
  <si>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</si>
  <si>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</si>
  <si>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</si>
  <si>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</si>
  <si>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</si>
  <si>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</si>
  <si>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</si>
  <si>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</si>
  <si>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</si>
  <si>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</si>
  <si>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</si>
  <si>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</si>
  <si>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</si>
  <si>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</si>
  <si>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</si>
  <si>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</si>
  <si>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</si>
  <si>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</si>
  <si>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</si>
  <si>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</si>
  <si>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</si>
  <si>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</si>
  <si>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</si>
  <si>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</si>
  <si>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</si>
  <si>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</si>
  <si>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</si>
  <si>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</si>
  <si>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</si>
  <si>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</si>
  <si>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</si>
  <si>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</si>
  <si>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</si>
  <si>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</si>
  <si>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</si>
  <si>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</si>
  <si>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</si>
  <si>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</si>
  <si>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</si>
  <si>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</si>
  <si>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</si>
  <si>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</si>
  <si>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</si>
  <si>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</si>
  <si>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</si>
  <si>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</si>
  <si>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</si>
  <si>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</si>
  <si>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</si>
  <si>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</si>
  <si>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</si>
  <si>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</si>
  <si>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</si>
  <si>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</si>
  <si>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</si>
  <si>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</si>
  <si>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</si>
  <si>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</si>
  <si>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</si>
  <si>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</si>
  <si>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</si>
  <si>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</si>
  <si>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</si>
  <si>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</si>
  <si>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</si>
  <si>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</si>
  <si>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</si>
  <si>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</si>
  <si>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</si>
  <si>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</si>
  <si>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</si>
  <si>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</si>
  <si>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</si>
  <si>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</si>
  <si>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</si>
  <si>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</si>
  <si>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</si>
  <si>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</si>
  <si>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</si>
  <si>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</si>
  <si>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</si>
  <si>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</si>
  <si>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</si>
  <si>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</si>
  <si>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</si>
  <si>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</si>
  <si>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</si>
  <si>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</si>
  <si>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</si>
  <si>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</si>
  <si>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</si>
  <si>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</si>
  <si>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</si>
  <si>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</si>
  <si>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</si>
  <si>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</si>
  <si>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</si>
  <si>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</si>
  <si>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</si>
  <si>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</si>
  <si>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</si>
  <si>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</si>
  <si>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</si>
  <si>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</si>
  <si>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</si>
  <si>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</si>
  <si>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</si>
  <si>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</si>
  <si>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</si>
  <si>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</si>
  <si>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</si>
  <si>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</si>
  <si>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</si>
  <si>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</si>
  <si>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</si>
  <si>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</si>
  <si>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</si>
  <si>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</si>
  <si>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</si>
  <si>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</si>
  <si>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</si>
  <si>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</si>
  <si>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</si>
  <si>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</si>
  <si>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</si>
  <si>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</si>
  <si>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</si>
  <si>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</si>
  <si>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</si>
  <si>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</si>
  <si>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</si>
  <si>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</si>
  <si>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</si>
  <si>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</si>
  <si>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</si>
  <si>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</si>
  <si>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</si>
  <si>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</si>
  <si>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</si>
  <si>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</si>
  <si>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</si>
  <si>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</si>
  <si>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</si>
  <si>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</si>
  <si>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</si>
  <si>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</si>
  <si>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</si>
  <si>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</si>
  <si>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</si>
  <si>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</si>
  <si>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</si>
  <si>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</si>
  <si>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</si>
  <si>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</si>
  <si>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</si>
  <si>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</si>
  <si>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</si>
  <si>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</si>
  <si>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</si>
  <si>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</si>
  <si>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</si>
  <si>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</si>
  <si>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</si>
  <si>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</si>
  <si>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</si>
  <si>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</si>
  <si>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</si>
  <si>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</si>
  <si>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</si>
  <si>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</si>
  <si>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</si>
  <si>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</si>
  <si>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</si>
  <si>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</si>
  <si>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</si>
  <si>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</si>
  <si>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</si>
  <si>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</si>
  <si>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</si>
  <si>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</si>
  <si>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</si>
  <si>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</si>
  <si>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</si>
  <si>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</si>
  <si>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</si>
  <si>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</si>
  <si>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</si>
  <si>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</si>
  <si>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</si>
  <si>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</si>
  <si>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</si>
  <si>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</si>
  <si>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</si>
  <si>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</si>
  <si>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</si>
  <si>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</si>
  <si>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</si>
  <si>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</si>
  <si>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</si>
  <si>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</si>
  <si>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</si>
  <si>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</si>
  <si>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</si>
  <si>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</si>
  <si>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</si>
  <si>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</si>
  <si>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</si>
  <si>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</si>
  <si>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</si>
  <si>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</si>
  <si>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</si>
  <si>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</si>
  <si>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</si>
  <si>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</si>
  <si>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</si>
  <si>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</si>
  <si>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</si>
  <si>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</si>
  <si>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</si>
  <si>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</si>
  <si>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</si>
  <si>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</si>
  <si>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</si>
  <si>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</si>
  <si>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</si>
  <si>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</si>
  <si>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</si>
  <si>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</si>
  <si>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</si>
  <si>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</si>
  <si>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</si>
  <si>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</si>
  <si>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</si>
  <si>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</si>
  <si>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</si>
  <si>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</si>
  <si>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</si>
  <si>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</si>
  <si>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</si>
  <si>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</si>
  <si>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</si>
  <si>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</si>
  <si>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</si>
  <si>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</si>
  <si>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</si>
  <si>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</si>
  <si>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</si>
  <si>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</si>
  <si>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</si>
  <si>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</si>
  <si>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</si>
  <si>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</si>
  <si>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</si>
  <si>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</si>
  <si>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</si>
  <si>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</si>
  <si>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</si>
  <si>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</si>
  <si>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</si>
  <si>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</si>
  <si>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</si>
  <si>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</si>
  <si>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</si>
  <si>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</si>
  <si>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</si>
  <si>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</si>
  <si>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</si>
  <si>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</si>
  <si>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</si>
  <si>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</si>
  <si>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</si>
  <si>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</si>
  <si>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</si>
  <si>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</si>
  <si>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</si>
  <si>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Hearts</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</si>
  <si>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</si>
  <si>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</si>
  <si>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</si>
  <si>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</si>
  <si>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</si>
  <si>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</si>
  <si>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</si>
  <si>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</si>
  <si>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</si>
  <si>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</si>
  <si>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</si>
  <si>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</si>
  <si>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</si>
  <si>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</si>
  <si>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</si>
  <si>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</si>
  <si>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</si>
  <si>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</si>
  <si>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</si>
  <si>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</si>
  <si>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</si>
  <si>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</si>
  <si>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</si>
  <si>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</si>
  <si>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</si>
  <si>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</si>
  <si>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</si>
  <si>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</si>
  <si>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</si>
  <si>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</si>
  <si>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</si>
  <si>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</si>
  <si>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</si>
  <si>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</si>
  <si>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</si>
  <si>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</si>
  <si>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</si>
  <si>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</si>
  <si>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</si>
  <si>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</si>
  <si>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</si>
  <si>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</si>
  <si>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</si>
  <si>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</si>
  <si>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</si>
  <si>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</si>
  <si>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</si>
  <si>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</si>
  <si>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</si>
  <si>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</si>
  <si>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</si>
  <si>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</si>
  <si>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</si>
  <si>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</si>
  <si>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</si>
  <si>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</si>
  <si>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</si>
  <si>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</si>
  <si>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</si>
  <si>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</si>
  <si>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</si>
  <si>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</si>
  <si>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</si>
  <si>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</si>
  <si>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</si>
  <si>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</si>
  <si>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</si>
  <si>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</si>
  <si>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</si>
  <si>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</si>
  <si>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</si>
  <si>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</si>
  <si>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</si>
  <si>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</si>
  <si>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</si>
  <si>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</si>
  <si>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</si>
  <si>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</si>
  <si>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</si>
  <si>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</si>
  <si>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</si>
  <si>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</si>
  <si>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</si>
  <si>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</si>
  <si>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</si>
  <si>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</si>
  <si>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</si>
  <si>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</si>
  <si>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</si>
  <si>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</si>
  <si>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</si>
  <si>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</si>
  <si>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</si>
  <si>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</si>
  <si>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</si>
  <si>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</si>
  <si>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</si>
  <si>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</si>
  <si>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</si>
  <si>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</si>
  <si>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</si>
  <si>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</si>
  <si>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</si>
  <si>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</si>
  <si>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</si>
  <si>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</si>
  <si>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</si>
  <si>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</si>
  <si>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</si>
  <si>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</si>
  <si>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</si>
  <si>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</si>
  <si>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</si>
  <si>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</si>
  <si>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</si>
  <si>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</si>
  <si>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</si>
  <si>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</si>
  <si>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</si>
  <si>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</si>
  <si>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</si>
  <si>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</si>
  <si>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</si>
  <si>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</si>
  <si>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</si>
  <si>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</si>
  <si>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</si>
  <si>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</si>
  <si>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</si>
  <si>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</si>
  <si>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</si>
  <si>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</si>
  <si>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</si>
  <si>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</si>
  <si>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</si>
  <si>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</si>
  <si>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</si>
  <si>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</si>
  <si>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</si>
  <si>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</si>
  <si>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</si>
  <si>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</si>
  <si>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</si>
  <si>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</si>
  <si>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</si>
  <si>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</si>
  <si>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</si>
  <si>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</si>
  <si>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</si>
  <si>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</si>
  <si>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</si>
  <si>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</si>
  <si>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</si>
  <si>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</si>
  <si>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</si>
  <si>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</si>
  <si>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</si>
  <si>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</si>
  <si>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</si>
  <si>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</si>
  <si>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</si>
  <si>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</si>
  <si>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</si>
  <si>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</si>
  <si>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</si>
  <si>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</si>
  <si>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</si>
  <si>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</si>
  <si>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</si>
  <si>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</si>
  <si>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</si>
  <si>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</si>
  <si>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</si>
  <si>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</si>
  <si>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</si>
  <si>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</si>
  <si>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</si>
  <si>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</si>
  <si>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</si>
  <si>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</si>
  <si>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</si>
  <si>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</si>
  <si>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</si>
  <si>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</si>
  <si>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</si>
  <si>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</si>
  <si>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</si>
  <si>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</si>
  <si>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</si>
  <si>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</si>
  <si>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</si>
  <si>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</si>
  <si>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</si>
  <si>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</si>
  <si>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</si>
  <si>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</si>
  <si>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</si>
  <si>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</si>
  <si>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</si>
  <si>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</si>
  <si>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</si>
  <si>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</si>
  <si>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</si>
  <si>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</si>
  <si>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</si>
  <si>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</si>
  <si>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</si>
  <si>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</si>
  <si>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</si>
  <si>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</si>
  <si>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</si>
  <si>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</si>
  <si>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</si>
  <si>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</si>
  <si>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</si>
  <si>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</si>
  <si>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</si>
  <si>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</si>
  <si>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</si>
  <si>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</si>
  <si>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</si>
  <si>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</si>
  <si>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</si>
  <si>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</si>
  <si>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</si>
  <si>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</si>
  <si>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</si>
  <si>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</si>
  <si>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</si>
  <si>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</si>
  <si>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</si>
  <si>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</si>
  <si>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</si>
  <si>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</si>
  <si>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</si>
  <si>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</si>
  <si>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</si>
  <si>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</si>
  <si>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</si>
  <si>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</si>
  <si>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</si>
  <si>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</si>
  <si>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</si>
  <si>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</si>
  <si>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</si>
  <si>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</si>
  <si>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</si>
  <si>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</si>
  <si>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</si>
  <si>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</si>
  <si>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</si>
  <si>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</si>
  <si>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</si>
  <si>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</si>
  <si>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</si>
  <si>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</si>
  <si>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</si>
  <si>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</si>
  <si>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</si>
  <si>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</si>
  <si>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</si>
  <si>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</si>
  <si>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</si>
  <si>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</si>
  <si>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</si>
  <si>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</si>
  <si>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</si>
  <si>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</si>
  <si>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</si>
  <si>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</si>
  <si>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</si>
  <si>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</si>
  <si>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</si>
  <si>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</si>
  <si>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</si>
  <si>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</si>
  <si>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</si>
  <si>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</si>
  <si>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</si>
  <si>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</si>
  <si>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</si>
  <si>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</si>
  <si>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</si>
  <si>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</si>
  <si>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</si>
  <si>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</si>
  <si>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</si>
  <si>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</si>
  <si>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</si>
  <si>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</si>
  <si>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</si>
  <si>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</si>
  <si>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</si>
  <si>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</si>
  <si>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</si>
  <si>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</si>
  <si>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</si>
  <si>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</si>
  <si>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</si>
  <si>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</si>
  <si>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</si>
  <si>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</si>
  <si>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</si>
  <si>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</si>
  <si>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</si>
  <si>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</si>
  <si>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</si>
  <si>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</si>
  <si>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</si>
  <si>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</si>
  <si>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</si>
  <si>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</si>
  <si>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</si>
  <si>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</si>
  <si>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</si>
  <si>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</si>
  <si>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</si>
  <si>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</si>
  <si>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</si>
  <si>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</si>
  <si>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</si>
  <si>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</si>
  <si>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</si>
  <si>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</si>
  <si>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</si>
  <si>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</si>
  <si>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</si>
  <si>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</si>
  <si>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</si>
  <si>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</si>
  <si>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</si>
  <si>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</si>
  <si>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</si>
  <si>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</si>
  <si>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</si>
  <si>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</si>
  <si>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</si>
  <si>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</si>
  <si>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</si>
  <si>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</si>
  <si>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</si>
  <si>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</si>
  <si>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</si>
  <si>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</si>
  <si>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</si>
  <si>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</si>
  <si>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</si>
  <si>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</si>
  <si>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</si>
  <si>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</si>
  <si>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</si>
  <si>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</si>
  <si>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</si>
  <si>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</si>
  <si>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</si>
  <si>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</si>
  <si>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</si>
  <si>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</si>
  <si>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</si>
  <si>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</si>
  <si>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</si>
  <si>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</si>
  <si>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</si>
  <si>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</si>
  <si>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</si>
  <si>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</si>
  <si>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</si>
  <si>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</si>
  <si>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</si>
  <si>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</si>
  <si>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</si>
  <si>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</si>
  <si>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</si>
  <si>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</si>
  <si>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</si>
  <si>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</si>
  <si>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</si>
  <si>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</si>
  <si>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</si>
  <si>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</si>
  <si>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</si>
  <si>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</si>
  <si>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</si>
  <si>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</si>
  <si>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</si>
  <si>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</si>
  <si>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</si>
  <si>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</si>
  <si>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</si>
  <si>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</si>
  <si>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</si>
  <si>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</si>
  <si>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</si>
  <si>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</si>
  <si>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</si>
  <si>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</si>
  <si>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</si>
  <si>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</si>
  <si>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</si>
  <si>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</si>
  <si>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</si>
  <si>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</si>
  <si>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</si>
  <si>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</si>
  <si>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</si>
  <si>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</si>
  <si>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</si>
  <si>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</si>
  <si>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</si>
  <si>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</si>
  <si>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</si>
  <si>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</si>
  <si>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</si>
  <si>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</si>
  <si>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</si>
  <si>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</si>
  <si>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</si>
  <si>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</si>
  <si>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</si>
  <si>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</si>
  <si>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</si>
  <si>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</si>
  <si>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</si>
  <si>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</si>
  <si>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</si>
  <si>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</si>
  <si>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</si>
  <si>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</si>
  <si>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</si>
  <si>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</si>
  <si>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</si>
  <si>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</si>
  <si>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</si>
  <si>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</si>
  <si>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</si>
  <si>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</si>
  <si>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</si>
  <si>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</si>
  <si>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</si>
  <si>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</si>
  <si>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</si>
  <si>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</si>
  <si>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</si>
  <si>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</si>
  <si>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</si>
  <si>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</si>
  <si>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</si>
  <si>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</si>
  <si>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</si>
  <si>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</si>
  <si>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</si>
  <si>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</si>
  <si>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</si>
  <si>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</si>
  <si>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</si>
  <si>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</si>
  <si>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</si>
  <si>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</si>
  <si>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</si>
  <si>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</si>
  <si>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</si>
  <si>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</si>
  <si>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</si>
  <si>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</si>
  <si>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</si>
  <si>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</si>
  <si>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</si>
  <si>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</si>
  <si>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</si>
  <si>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</si>
  <si>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</si>
  <si>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</si>
  <si>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</si>
  <si>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</si>
  <si>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</si>
  <si>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</si>
  <si>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</si>
  <si>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</si>
  <si>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</si>
  <si>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</si>
  <si>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</si>
  <si>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</si>
  <si>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</si>
  <si>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</si>
  <si>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</si>
  <si>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</si>
  <si>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</si>
  <si>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</si>
  <si>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</si>
  <si>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</si>
  <si>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</si>
  <si>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</si>
  <si>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</si>
  <si>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</si>
  <si>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</si>
  <si>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</si>
  <si>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</si>
  <si>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</si>
  <si>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</si>
  <si>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</si>
  <si>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</si>
  <si>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</si>
  <si>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</si>
  <si>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</si>
  <si>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</si>
  <si>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</si>
  <si>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</si>
  <si>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</si>
  <si>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</si>
  <si>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</si>
  <si>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</si>
  <si>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</si>
  <si>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</si>
  <si>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</si>
  <si>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</si>
  <si>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</si>
  <si>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</si>
  <si>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</si>
  <si>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</si>
  <si>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</si>
  <si>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</si>
  <si>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</si>
  <si>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</si>
  <si>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</si>
  <si>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</si>
  <si>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</si>
  <si>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</si>
  <si>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</si>
  <si>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</si>
  <si>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</si>
  <si>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</si>
  <si>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embellishment_feature1.value</t>
  </si>
  <si>
    <t>Bead</t>
  </si>
  <si>
    <t>Bow</t>
  </si>
  <si>
    <t>Feather</t>
  </si>
  <si>
    <t>Fringe</t>
  </si>
  <si>
    <t>Glitter</t>
  </si>
  <si>
    <t>Lace</t>
  </si>
  <si>
    <t>Mirror Work</t>
  </si>
  <si>
    <t>Piping</t>
  </si>
  <si>
    <t>Rhinestone</t>
  </si>
  <si>
    <t>Sequin</t>
  </si>
  <si>
    <t>Tassel</t>
  </si>
  <si>
    <t>waist1.size1.unit</t>
  </si>
  <si>
    <t>waist1.style1.value</t>
  </si>
  <si>
    <t>High Waist</t>
  </si>
  <si>
    <t>Low Waist</t>
  </si>
  <si>
    <t>Medium Waist</t>
  </si>
  <si>
    <t>lifecycle_supply_type1.value</t>
  </si>
  <si>
    <t>Fashion</t>
  </si>
  <si>
    <t>Perennial</t>
  </si>
  <si>
    <t>Year Round Replenishable</t>
  </si>
  <si>
    <t>apparel_closure_orientation1.value</t>
  </si>
  <si>
    <t>Back</t>
  </si>
  <si>
    <t>Front</t>
  </si>
  <si>
    <t>Side</t>
  </si>
  <si>
    <t>fabric_stretchability1.value</t>
  </si>
  <si>
    <t>Non-stretchable</t>
  </si>
  <si>
    <t>closure1.type1.value</t>
  </si>
  <si>
    <t>Buckle</t>
  </si>
  <si>
    <t>Button</t>
  </si>
  <si>
    <t>D Ring</t>
  </si>
  <si>
    <t>Drawstring</t>
  </si>
  <si>
    <t>Elastic Closure</t>
  </si>
  <si>
    <t>Hook and Bar</t>
  </si>
  <si>
    <t>Hook and Eye</t>
  </si>
  <si>
    <t>Hook and Loop</t>
  </si>
  <si>
    <t>Magnetic</t>
  </si>
  <si>
    <t>Pull On</t>
  </si>
  <si>
    <t>Snap</t>
  </si>
  <si>
    <t>Zipper</t>
  </si>
  <si>
    <t>pants_form_type1.value</t>
  </si>
  <si>
    <t>Cargo</t>
  </si>
  <si>
    <t>Chino Pants</t>
  </si>
  <si>
    <t>Compression</t>
  </si>
  <si>
    <t>Gaucho</t>
  </si>
  <si>
    <t>Harem</t>
  </si>
  <si>
    <t>Joggers</t>
  </si>
  <si>
    <t>Palazzo</t>
  </si>
  <si>
    <t>Trackpants</t>
  </si>
  <si>
    <t>ultraviolet_protection_factor1.value</t>
  </si>
  <si>
    <t>UPF 15</t>
  </si>
  <si>
    <t>UPF 20</t>
  </si>
  <si>
    <t>UPF 25</t>
  </si>
  <si>
    <t>UPF 30</t>
  </si>
  <si>
    <t>UPF 35</t>
  </si>
  <si>
    <t>UPF 40</t>
  </si>
  <si>
    <t>UPF 45</t>
  </si>
  <si>
    <t>UPF 50</t>
  </si>
  <si>
    <t>UPF 50+</t>
  </si>
  <si>
    <t>has_pockets1.value</t>
  </si>
  <si>
    <t>Yes</t>
  </si>
  <si>
    <t>No</t>
  </si>
  <si>
    <t>fashion_decade1.value</t>
  </si>
  <si>
    <t>1900s</t>
  </si>
  <si>
    <t>1910s</t>
  </si>
  <si>
    <t>1920s</t>
  </si>
  <si>
    <t>1930s</t>
  </si>
  <si>
    <t>1940s</t>
  </si>
  <si>
    <t>1950s</t>
  </si>
  <si>
    <t>1960s</t>
  </si>
  <si>
    <t>1970s</t>
  </si>
  <si>
    <t>1980s</t>
  </si>
  <si>
    <t>1990s</t>
  </si>
  <si>
    <t>2000s</t>
  </si>
  <si>
    <t>2010s</t>
  </si>
  <si>
    <t>fabric_distressing1.value</t>
  </si>
  <si>
    <t>Acid Wash</t>
  </si>
  <si>
    <t>Bleach Wash</t>
  </si>
  <si>
    <t>Enzyme Wash</t>
  </si>
  <si>
    <t>Hand Sanded</t>
  </si>
  <si>
    <t>Laser Wash</t>
  </si>
  <si>
    <t>Monkey Wash</t>
  </si>
  <si>
    <t>Rinse Wash</t>
  </si>
  <si>
    <t>Sand Wash</t>
  </si>
  <si>
    <t>Stone Wash</t>
  </si>
  <si>
    <t>Whiskered</t>
  </si>
  <si>
    <t>apparel_fabric_weight_class1.value</t>
  </si>
  <si>
    <t>Heavyweight</t>
  </si>
  <si>
    <t>Medium Weight</t>
  </si>
  <si>
    <t>garment_size_country1.value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</si>
  <si>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</si>
  <si>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</si>
  <si>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</si>
  <si>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</si>
  <si>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</si>
  <si>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</si>
  <si>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</si>
  <si>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</si>
  <si>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</si>
  <si>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</si>
  <si>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</si>
  <si>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</si>
  <si>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</si>
  <si>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</si>
  <si>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</si>
  <si>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</si>
  <si>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</si>
  <si>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</si>
  <si>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</si>
  <si>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</si>
  <si>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</si>
  <si>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</si>
  <si>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</si>
  <si>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</si>
  <si>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</si>
  <si>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</si>
  <si>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</si>
  <si>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</si>
  <si>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</si>
  <si>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</si>
  <si>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</si>
  <si>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</si>
  <si>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</si>
  <si>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</si>
  <si>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</si>
  <si>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</si>
  <si>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</si>
  <si>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</si>
  <si>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</si>
  <si>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</si>
  <si>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</si>
  <si>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</si>
  <si>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</si>
  <si>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</si>
  <si>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</si>
  <si>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</si>
  <si>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</si>
  <si>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</si>
  <si>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</si>
  <si>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</si>
  <si>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</si>
  <si>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</si>
  <si>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</si>
  <si>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</si>
  <si>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</si>
  <si>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</si>
  <si>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</si>
  <si>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</si>
  <si>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</si>
  <si>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</si>
  <si>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Republic of Tanzania</t>
  </si>
  <si>
    <t>United States Minor Outlying Islands</t>
  </si>
  <si>
    <t>Wallis and Futuna</t>
  </si>
  <si>
    <t>WD</t>
  </si>
  <si>
    <t>Western Sahara</t>
  </si>
  <si>
    <t>WZ</t>
  </si>
  <si>
    <t>XE</t>
  </si>
  <si>
    <t>XK</t>
  </si>
  <si>
    <t>XM</t>
  </si>
  <si>
    <t>XN</t>
  </si>
  <si>
    <t>XY</t>
  </si>
  <si>
    <t>Zaire</t>
  </si>
  <si>
    <t>apparel_fabric_stretch1.value</t>
  </si>
  <si>
    <t>High Stretch</t>
  </si>
  <si>
    <t>Low Stretch</t>
  </si>
  <si>
    <t>Medium Stretch</t>
  </si>
  <si>
    <t>No Stretch</t>
  </si>
  <si>
    <t>fit_to_size_sentiment1.value</t>
  </si>
  <si>
    <t>Fits True To Size</t>
  </si>
  <si>
    <t>Runs Large</t>
  </si>
  <si>
    <t>Runs Slightly Large</t>
  </si>
  <si>
    <t>Runs Slightly Small</t>
  </si>
  <si>
    <t xml:space="preserve">Runs Small </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</si>
  <si>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</si>
  <si>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</si>
  <si>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</si>
  <si>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</si>
  <si>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</si>
  <si>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</si>
  <si>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</si>
  <si>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</si>
  <si>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</si>
  <si>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</si>
  <si>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</si>
  <si>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</si>
  <si>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</si>
  <si>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</si>
  <si>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</si>
  <si>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United Kingdom</t>
  </si>
  <si>
    <t>Unknown</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</si>
  <si>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</si>
  <si>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</si>
  <si>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</si>
  <si>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</si>
  <si>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</si>
  <si>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</si>
  <si>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</si>
  <si>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</si>
  <si>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</si>
  <si>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</si>
  <si>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</si>
  <si>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</si>
  <si>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</si>
  <si>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</si>
  <si>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</si>
  <si>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</si>
  <si>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</si>
  <si>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</si>
  <si>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</si>
  <si>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</si>
  <si>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</si>
  <si>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</si>
  <si>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</si>
  <si>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</si>
  <si>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</si>
  <si>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</si>
  <si>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</si>
  <si>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</si>
  <si>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</si>
  <si>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</si>
  <si>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</si>
  <si>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</si>
  <si>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</si>
  <si>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</si>
  <si>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</si>
  <si>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</si>
  <si>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</si>
  <si>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</si>
  <si>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</si>
  <si>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</si>
  <si>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</si>
  <si>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</si>
  <si>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</si>
  <si>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</si>
  <si>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</si>
  <si>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</si>
  <si>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</si>
  <si>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</si>
  <si>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</si>
  <si>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</si>
  <si>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</si>
  <si>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</si>
  <si>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</si>
  <si>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</si>
  <si>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</si>
  <si>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</si>
  <si>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</si>
  <si>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</si>
  <si>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</si>
  <si>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</si>
  <si>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</si>
  <si>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</si>
  <si>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</si>
  <si>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</si>
  <si>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</si>
  <si>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</si>
  <si>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</si>
  <si>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</si>
  <si>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</si>
  <si>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</si>
  <si>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</si>
  <si>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</si>
  <si>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</si>
  <si>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</si>
  <si>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</si>
  <si>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</si>
  <si>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</si>
  <si>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</si>
  <si>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</si>
  <si>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</si>
  <si>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</si>
  <si>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</si>
  <si>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</si>
  <si>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</si>
  <si>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</si>
  <si>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</si>
  <si>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</si>
  <si>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</si>
  <si>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</si>
  <si>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</si>
  <si>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</si>
  <si>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</si>
  <si>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</si>
  <si>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</si>
  <si>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</si>
  <si>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</si>
  <si>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</si>
  <si>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</si>
  <si>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</si>
  <si>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</si>
  <si>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</si>
  <si>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</si>
  <si>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</si>
  <si>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</si>
  <si>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</si>
  <si>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</si>
  <si>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</si>
  <si>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</si>
  <si>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</si>
  <si>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</si>
  <si>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</si>
  <si>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</si>
  <si>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</si>
  <si>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</si>
  <si>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</si>
  <si>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</si>
  <si>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</si>
  <si>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</si>
  <si>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</si>
  <si>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</si>
  <si>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</si>
  <si>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</si>
  <si>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</si>
  <si>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</si>
  <si>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</si>
  <si>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</si>
  <si>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</si>
  <si>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</si>
  <si>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</si>
  <si>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</si>
  <si>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</si>
  <si>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</si>
  <si>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</si>
  <si>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</si>
  <si>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</si>
  <si>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</si>
  <si>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</si>
  <si>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</si>
  <si>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</si>
  <si>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</si>
  <si>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</si>
  <si>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</si>
  <si>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</si>
  <si>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</si>
  <si>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</si>
  <si>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</si>
  <si>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</si>
  <si>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</si>
  <si>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</si>
  <si>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</si>
  <si>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</si>
  <si>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</si>
  <si>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</si>
  <si>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</si>
  <si>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</si>
  <si>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</si>
  <si>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</si>
  <si>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</si>
  <si>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</si>
  <si>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</si>
  <si>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</si>
  <si>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</si>
  <si>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</si>
  <si>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</si>
  <si>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</si>
  <si>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</si>
  <si>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</si>
  <si>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</si>
  <si>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</si>
  <si>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</si>
  <si>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</si>
  <si>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</si>
  <si>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</si>
  <si>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</si>
  <si>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</si>
  <si>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</si>
  <si>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</si>
  <si>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</si>
  <si>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</si>
  <si>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</si>
  <si>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</si>
  <si>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</si>
  <si>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</si>
  <si>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</si>
  <si>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</si>
  <si>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</si>
  <si>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</si>
  <si>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</si>
  <si>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</si>
  <si>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</si>
  <si>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</si>
  <si>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</si>
  <si>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</si>
  <si>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</si>
  <si>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</si>
  <si>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</si>
  <si>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</si>
  <si>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</si>
  <si>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</si>
  <si>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</si>
  <si>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</si>
  <si>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</si>
  <si>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</si>
  <si>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</si>
  <si>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</si>
  <si>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</si>
  <si>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</si>
  <si>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</si>
  <si>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</si>
  <si>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</si>
  <si>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</si>
  <si>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</si>
  <si>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</si>
  <si>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</si>
  <si>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</si>
  <si>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</si>
  <si>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</si>
  <si>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</si>
  <si>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</si>
  <si>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</si>
  <si>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</si>
  <si>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</si>
  <si>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</si>
  <si>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</si>
  <si>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</si>
  <si>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</si>
  <si>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</si>
  <si>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</si>
  <si>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</si>
  <si>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</si>
  <si>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</si>
  <si>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</si>
  <si>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</si>
  <si>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</si>
  <si>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</si>
  <si>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</si>
  <si>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</si>
  <si>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</si>
  <si>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</si>
  <si>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</si>
  <si>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</si>
  <si>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</si>
  <si>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</si>
  <si>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</si>
  <si>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</si>
  <si>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</si>
  <si>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</si>
  <si>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</si>
  <si>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</si>
  <si>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</si>
  <si>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</si>
  <si>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</si>
  <si>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</si>
  <si>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</si>
  <si>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</si>
  <si>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</si>
  <si>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</si>
  <si>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</si>
  <si>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</si>
  <si>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</si>
  <si>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</si>
  <si>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</si>
  <si>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</si>
  <si>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</si>
  <si>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</si>
  <si>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</si>
  <si>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</si>
  <si>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</si>
  <si>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</si>
  <si>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</si>
  <si>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</si>
  <si>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</si>
  <si>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</si>
  <si>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</si>
  <si>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</si>
  <si>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</si>
  <si>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</si>
  <si>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</si>
  <si>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</si>
  <si>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</si>
  <si>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</si>
  <si>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</si>
  <si>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</si>
  <si>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</si>
  <si>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</si>
  <si>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</si>
  <si>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</si>
  <si>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</si>
  <si>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</si>
  <si>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</si>
  <si>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</si>
  <si>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</si>
  <si>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</si>
  <si>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</si>
  <si>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</si>
  <si>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</si>
  <si>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</si>
  <si>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</si>
  <si>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</si>
  <si>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</si>
  <si>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</si>
  <si>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</si>
  <si>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</si>
  <si>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</si>
  <si>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</si>
  <si>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</si>
  <si>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</si>
  <si>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</si>
  <si>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</si>
  <si>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</si>
  <si>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</si>
  <si>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</si>
  <si>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</si>
  <si>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</si>
  <si>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</si>
  <si>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</si>
  <si>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</si>
  <si>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</si>
  <si>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</si>
  <si>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</si>
  <si>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</si>
  <si>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</si>
  <si>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</si>
  <si>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</si>
  <si>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</si>
  <si>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</si>
  <si>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</si>
  <si>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</si>
  <si>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</si>
  <si>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</si>
  <si>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</si>
  <si>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</si>
  <si>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</si>
  <si>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</si>
  <si>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</si>
  <si>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</si>
  <si>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</si>
  <si>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</si>
  <si>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</si>
  <si>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</si>
  <si>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</si>
  <si>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</si>
  <si>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</si>
  <si>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</si>
  <si>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</si>
  <si>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</si>
  <si>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</si>
  <si>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</si>
  <si>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</si>
  <si>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</si>
  <si>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</si>
  <si>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</si>
  <si>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</si>
  <si>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</si>
  <si>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</si>
  <si>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</si>
  <si>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</si>
  <si>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</si>
  <si>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</si>
  <si>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</si>
  <si>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</si>
  <si>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</si>
  <si>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</si>
  <si>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</si>
  <si>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</si>
  <si>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</si>
  <si>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</si>
  <si>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</si>
  <si>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</si>
  <si>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</si>
  <si>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</si>
  <si>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</si>
  <si>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</si>
  <si>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</si>
  <si>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</si>
  <si>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</si>
  <si>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</si>
  <si>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</si>
  <si>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</si>
  <si>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</si>
  <si>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</si>
  <si>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</si>
  <si>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</si>
  <si>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</si>
  <si>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</si>
  <si>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</si>
  <si>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</si>
  <si>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</si>
  <si>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</si>
  <si>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</si>
  <si>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</si>
  <si>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</si>
  <si>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</si>
  <si>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</si>
  <si>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</si>
  <si>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</si>
  <si>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</si>
  <si>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</si>
  <si>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</si>
  <si>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</si>
  <si>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</si>
  <si>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</si>
  <si>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</si>
  <si>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</si>
  <si>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</si>
  <si>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</si>
  <si>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</si>
  <si>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</si>
  <si>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</si>
  <si>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</si>
  <si>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</si>
  <si>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</si>
  <si>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</si>
  <si>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</si>
  <si>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</si>
  <si>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</si>
  <si>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</si>
  <si>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</si>
  <si>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</si>
  <si>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</si>
  <si>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</si>
  <si>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</si>
  <si>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</si>
  <si>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</si>
  <si>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</si>
  <si>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</si>
  <si>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</si>
  <si>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</si>
  <si>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</si>
  <si>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</si>
  <si>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</si>
  <si>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</si>
  <si>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</si>
  <si>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</si>
  <si>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</si>
  <si>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</si>
  <si>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</si>
  <si>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</si>
  <si>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</si>
  <si>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</si>
  <si>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</si>
  <si>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</si>
  <si>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</si>
  <si>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</si>
  <si>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</si>
  <si>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</si>
  <si>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</si>
  <si>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</si>
  <si>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</si>
  <si>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</si>
  <si>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</si>
  <si>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</si>
  <si>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</si>
  <si>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</si>
  <si>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</si>
  <si>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</si>
  <si>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</si>
  <si>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</si>
  <si>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</si>
  <si>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</si>
  <si>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</si>
  <si>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</si>
  <si>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</si>
  <si>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</si>
  <si>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</si>
  <si>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</si>
  <si>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</si>
  <si>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</si>
  <si>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</si>
  <si>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</si>
  <si>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</si>
  <si>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</si>
  <si>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</si>
  <si>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</si>
  <si>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</si>
  <si>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</si>
  <si>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</si>
  <si>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</si>
  <si>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</si>
  <si>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</si>
  <si>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</si>
  <si>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</si>
  <si>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</si>
  <si>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</si>
  <si>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</si>
  <si>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</si>
  <si>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</si>
  <si>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</si>
  <si>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</si>
  <si>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</si>
  <si>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</si>
  <si>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</si>
  <si>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</si>
  <si>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</si>
  <si>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</si>
  <si>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</si>
  <si>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</si>
  <si>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</si>
  <si>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</si>
  <si>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</si>
  <si>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</si>
  <si>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</si>
  <si>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</si>
  <si>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</si>
  <si>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</si>
  <si>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</si>
  <si>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</si>
  <si>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</si>
  <si>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</si>
  <si>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</si>
  <si>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</si>
  <si>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</si>
  <si>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</si>
  <si>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</si>
  <si>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</si>
  <si>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</si>
  <si>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</si>
  <si>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</si>
  <si>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</si>
  <si>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</si>
  <si>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</si>
  <si>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</si>
  <si>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</si>
  <si>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</si>
  <si>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</si>
  <si>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</si>
  <si>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</si>
  <si>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</si>
  <si>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</si>
  <si>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</si>
  <si>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</si>
  <si>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</si>
  <si>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</si>
  <si>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</si>
  <si>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</si>
  <si>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</si>
  <si>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</si>
  <si>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</si>
  <si>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</si>
  <si>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</si>
  <si>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</si>
  <si>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</si>
  <si>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</si>
  <si>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</si>
  <si>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</si>
  <si>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</si>
  <si>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</si>
  <si>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</si>
  <si>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</si>
  <si>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</si>
  <si>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</si>
  <si>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</si>
  <si>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</si>
  <si>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</si>
  <si>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</si>
  <si>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</si>
  <si>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</si>
  <si>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</si>
  <si>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</si>
  <si>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</si>
  <si>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</si>
  <si>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</si>
  <si>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</si>
  <si>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</si>
  <si>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</si>
  <si>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</si>
  <si>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</si>
  <si>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</si>
  <si>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</si>
  <si>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</si>
  <si>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</si>
  <si>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</si>
  <si>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</si>
  <si>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</si>
  <si>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</si>
  <si>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</si>
  <si>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</si>
  <si>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</si>
  <si>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</si>
  <si>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</si>
  <si>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</si>
  <si>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</si>
  <si>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</si>
  <si>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</si>
  <si>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</si>
  <si>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</si>
  <si>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</si>
  <si>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</si>
  <si>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</si>
  <si>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</si>
  <si>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</si>
  <si>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</si>
  <si>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</si>
  <si>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</si>
  <si>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</si>
  <si>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</si>
  <si>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</si>
  <si>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</si>
  <si>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</si>
  <si>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</si>
  <si>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</si>
  <si>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</si>
  <si>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</si>
  <si>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</si>
  <si>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</si>
  <si>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</si>
  <si>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</si>
  <si>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</si>
  <si>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</si>
  <si>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</si>
  <si>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</si>
  <si>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</si>
  <si>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</si>
  <si>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</si>
  <si>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</si>
  <si>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</si>
  <si>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</si>
  <si>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</si>
  <si>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</si>
  <si>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</si>
  <si>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</si>
  <si>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</si>
  <si>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</si>
  <si>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</si>
  <si>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</si>
  <si>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</si>
  <si>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</si>
  <si>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</si>
  <si>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</si>
  <si>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</si>
  <si>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</si>
  <si>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</si>
  <si>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</si>
  <si>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</si>
  <si>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</si>
  <si>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</si>
  <si>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</si>
  <si>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</si>
  <si>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</si>
  <si>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</si>
  <si>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</si>
  <si>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</si>
  <si>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</si>
  <si>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</si>
  <si>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</si>
  <si>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</si>
  <si>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</si>
  <si>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</si>
  <si>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</si>
  <si>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</si>
  <si>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</si>
  <si>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</si>
  <si>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</si>
  <si>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</si>
  <si>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</si>
  <si>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</si>
  <si>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</si>
  <si>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</si>
  <si>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</si>
  <si>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</si>
  <si>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</si>
  <si>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</si>
  <si>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</si>
  <si>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</si>
  <si>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</si>
  <si>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</si>
  <si>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</si>
  <si>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</si>
  <si>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</si>
  <si>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</si>
  <si>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</si>
  <si>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</si>
  <si>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</si>
  <si>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</si>
  <si>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</si>
  <si>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</si>
  <si>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</si>
  <si>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</si>
  <si>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</si>
  <si>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</si>
  <si>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</si>
  <si>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</si>
  <si>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</si>
  <si>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</si>
  <si>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</si>
  <si>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</si>
  <si>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</si>
  <si>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</si>
  <si>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</si>
  <si>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</si>
  <si>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</si>
  <si>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</si>
  <si>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</si>
  <si>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</si>
  <si>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</si>
  <si>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</si>
  <si>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</si>
  <si>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</si>
  <si>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</si>
  <si>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</si>
  <si>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</si>
  <si>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</si>
  <si>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</si>
  <si>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</si>
  <si>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</si>
  <si>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</si>
  <si>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</si>
  <si>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</si>
  <si>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</si>
  <si>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</si>
  <si>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</si>
  <si>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</si>
  <si>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</si>
  <si>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</si>
  <si>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</si>
  <si>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</si>
  <si>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</si>
  <si>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</si>
  <si>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</si>
  <si>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</si>
  <si>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</si>
  <si>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</si>
  <si>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</si>
  <si>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</si>
  <si>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</si>
  <si>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</si>
  <si>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</si>
  <si>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</si>
  <si>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</si>
  <si>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</si>
  <si>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</si>
  <si>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</si>
  <si>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</si>
  <si>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</si>
  <si>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</si>
  <si>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</si>
  <si>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</si>
  <si>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</si>
  <si>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</si>
  <si>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</si>
  <si>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</si>
  <si>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</si>
  <si>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</si>
  <si>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</si>
  <si>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</si>
  <si>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</si>
  <si>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</si>
  <si>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</si>
  <si>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</si>
  <si>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</si>
  <si>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</si>
  <si>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</si>
  <si>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</si>
  <si>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</si>
  <si>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</si>
  <si>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</si>
  <si>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</si>
  <si>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</si>
  <si>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</si>
  <si>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</si>
  <si>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</si>
  <si>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</si>
  <si>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</si>
  <si>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</si>
  <si>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</si>
  <si>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</si>
  <si>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</si>
  <si>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</si>
  <si>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</si>
  <si>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</si>
  <si>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</si>
  <si>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</si>
  <si>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</si>
  <si>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</si>
  <si>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</si>
  <si>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</si>
  <si>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</si>
  <si>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</si>
  <si>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</si>
  <si>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</si>
  <si>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</si>
  <si>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</si>
  <si>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</si>
  <si>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</si>
  <si>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</si>
  <si>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</si>
  <si>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</si>
  <si>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</si>
  <si>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</si>
  <si>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</si>
  <si>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</si>
  <si>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</si>
  <si>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</si>
  <si>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</si>
  <si>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</si>
  <si>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</si>
  <si>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</si>
  <si>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</si>
  <si>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</si>
  <si>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</si>
  <si>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</si>
  <si>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</si>
  <si>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</si>
  <si>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</si>
  <si>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</si>
  <si>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</si>
  <si>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</si>
  <si>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</si>
  <si>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</si>
  <si>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</si>
  <si>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</si>
  <si>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</si>
  <si>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</si>
  <si>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</si>
  <si>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</si>
  <si>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</si>
  <si>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</si>
  <si>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</si>
  <si>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</si>
  <si>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</si>
  <si>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</si>
  <si>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</si>
  <si>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</si>
  <si>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</si>
  <si>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</si>
  <si>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</si>
  <si>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</si>
  <si>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</si>
  <si>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</si>
  <si>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</si>
  <si>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</si>
  <si>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</si>
  <si>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</si>
  <si>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</si>
  <si>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</si>
  <si>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</si>
  <si>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</si>
  <si>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</si>
  <si>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</si>
  <si>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</si>
  <si>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</si>
  <si>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</si>
  <si>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</si>
  <si>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</si>
  <si>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</si>
  <si>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</si>
  <si>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</si>
  <si>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</si>
  <si>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</si>
  <si>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</si>
  <si>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</si>
  <si>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</si>
  <si>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</si>
  <si>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</si>
  <si>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</si>
  <si>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</si>
  <si>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</si>
  <si>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</si>
  <si>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</si>
  <si>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</si>
  <si>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</si>
  <si>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</si>
  <si>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</si>
  <si>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</si>
  <si>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</si>
  <si>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</si>
  <si>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</si>
  <si>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</si>
  <si>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</si>
  <si>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</si>
  <si>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</si>
  <si>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</si>
  <si>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</si>
  <si>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</si>
  <si>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</si>
  <si>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</si>
  <si>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</si>
  <si>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</si>
  <si>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</si>
  <si>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</si>
  <si>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</si>
  <si>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</si>
  <si>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</si>
  <si>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</si>
  <si>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</si>
  <si>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</si>
  <si>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</si>
  <si>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</si>
  <si>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</si>
  <si>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</si>
  <si>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</si>
  <si>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</si>
  <si>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</si>
  <si>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</si>
  <si>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</si>
  <si>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</si>
  <si>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</si>
  <si>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</si>
  <si>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</si>
  <si>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</si>
  <si>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</si>
  <si>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</si>
  <si>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</si>
  <si>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</si>
  <si>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</si>
  <si>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</si>
  <si>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</si>
  <si>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</si>
  <si>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</si>
  <si>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</si>
  <si>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</si>
  <si>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</si>
  <si>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</si>
  <si>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</si>
  <si>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</si>
  <si>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</si>
  <si>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</si>
  <si>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</si>
  <si>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</si>
  <si>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</si>
  <si>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</si>
  <si>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</si>
  <si>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</si>
  <si>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</si>
  <si>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</si>
  <si>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</si>
  <si>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</si>
  <si>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</si>
  <si>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</si>
  <si>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</si>
  <si>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</si>
  <si>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</si>
  <si>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</si>
  <si>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</si>
  <si>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</si>
  <si>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</si>
  <si>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</si>
  <si>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</si>
  <si>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</si>
  <si>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</si>
  <si>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</si>
  <si>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</si>
  <si>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</si>
  <si>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</si>
  <si>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</si>
  <si>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</si>
  <si>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</si>
  <si>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</si>
  <si>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</si>
  <si>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</si>
  <si>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</si>
  <si>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</si>
  <si>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</si>
  <si>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</si>
  <si>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</si>
  <si>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</si>
  <si>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</si>
  <si>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</si>
  <si>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</si>
  <si>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</si>
  <si>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</si>
  <si>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</si>
  <si>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</si>
  <si>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</si>
  <si>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</si>
  <si>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</si>
  <si>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</si>
  <si>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</si>
  <si>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</si>
  <si>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</si>
  <si>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</si>
  <si>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</si>
  <si>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</si>
  <si>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</si>
  <si>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</si>
  <si>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</si>
  <si>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</si>
  <si>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</si>
  <si>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</si>
  <si>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</si>
  <si>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</si>
  <si>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</si>
  <si>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</si>
  <si>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</si>
  <si>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</si>
  <si>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</si>
  <si>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</si>
  <si>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</si>
  <si>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</si>
  <si>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</si>
  <si>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</si>
  <si>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</si>
  <si>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</si>
  <si>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</si>
  <si>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</si>
  <si>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</si>
  <si>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</si>
  <si>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</si>
  <si>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</si>
  <si>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</si>
  <si>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</si>
  <si>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</si>
  <si>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</si>
  <si>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</si>
  <si>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</si>
  <si>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</si>
  <si>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</si>
  <si>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</si>
  <si>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</si>
  <si>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</si>
  <si>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</si>
  <si>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</si>
  <si>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</si>
  <si>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</si>
  <si>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</si>
  <si>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</si>
  <si>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</si>
  <si>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</si>
  <si>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</si>
  <si>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</si>
  <si>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</si>
  <si>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</si>
  <si>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</si>
  <si>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</si>
  <si>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</si>
  <si>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</si>
  <si>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</si>
  <si>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</si>
  <si>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</si>
  <si>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</si>
  <si>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</si>
  <si>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</si>
  <si>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</si>
  <si>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</si>
  <si>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</si>
  <si>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</si>
  <si>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</si>
  <si>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</si>
  <si>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</si>
  <si>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</si>
  <si>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</si>
  <si>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</si>
  <si>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</si>
  <si>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</si>
  <si>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</si>
  <si>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</si>
  <si>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</si>
  <si>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</si>
  <si>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</si>
  <si>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</si>
  <si>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</si>
  <si>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</si>
  <si>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</si>
  <si>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</si>
  <si>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</si>
  <si>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</si>
  <si>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</si>
  <si>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</si>
  <si>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</si>
  <si>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</si>
  <si>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</si>
  <si>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</si>
  <si>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</si>
  <si>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</si>
  <si>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</si>
  <si>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</si>
  <si>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</si>
  <si>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</si>
  <si>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</si>
  <si>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</si>
  <si>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</si>
  <si>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</si>
  <si>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</si>
  <si>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</si>
  <si>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</si>
  <si>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</si>
  <si>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</si>
  <si>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</si>
  <si>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</si>
  <si>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</si>
  <si>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</si>
  <si>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</si>
  <si>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</si>
  <si>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</si>
  <si>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</si>
  <si>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</si>
  <si>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</si>
  <si>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</si>
  <si>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compliance_printing_method1.value</t>
  </si>
  <si>
    <t>Hand Printed - Batik</t>
  </si>
  <si>
    <t>Other</t>
  </si>
  <si>
    <t>Other Hand Printed</t>
  </si>
  <si>
    <t>compliance_age_range1.value</t>
  </si>
  <si>
    <t>Baby/Infant</t>
  </si>
  <si>
    <t>Boy</t>
  </si>
  <si>
    <t>Girl</t>
  </si>
  <si>
    <t>Men</t>
  </si>
  <si>
    <t>Women</t>
  </si>
  <si>
    <t>compliance_weave_type1.value</t>
  </si>
  <si>
    <t>Crocheted</t>
  </si>
  <si>
    <t>Knitted</t>
  </si>
  <si>
    <t>Woven</t>
  </si>
  <si>
    <t>compliance_outer_surface_material1.value</t>
  </si>
  <si>
    <t>Canvas</t>
  </si>
  <si>
    <t>Carbon Fiber</t>
  </si>
  <si>
    <t>Denim</t>
  </si>
  <si>
    <t>Other Plastics</t>
  </si>
  <si>
    <t>PVC</t>
  </si>
  <si>
    <t>Silicone</t>
  </si>
  <si>
    <t>compliance_embellishment_feature1.value</t>
  </si>
  <si>
    <t>Beaded</t>
  </si>
  <si>
    <t>Combination of Embellishments</t>
  </si>
  <si>
    <t>Embroidered</t>
  </si>
  <si>
    <t>Net</t>
  </si>
  <si>
    <t>Sequinned</t>
  </si>
  <si>
    <t>compliance_fastening_method1.value</t>
  </si>
  <si>
    <t>Buttons</t>
  </si>
  <si>
    <t>Cord</t>
  </si>
  <si>
    <t>Elastic Band</t>
  </si>
  <si>
    <t>Other Fastening System</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</si>
  <si>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</si>
  <si>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</si>
  <si>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</si>
  <si>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</si>
  <si>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</si>
  <si>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</si>
  <si>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</si>
  <si>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</si>
  <si>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</si>
  <si>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</si>
  <si>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</si>
  <si>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</si>
  <si>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</si>
  <si>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</si>
  <si>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</si>
  <si>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</si>
  <si>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</si>
  <si>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</si>
  <si>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</si>
  <si>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</si>
  <si>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</si>
  <si>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</si>
  <si>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</si>
  <si>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</si>
  <si>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</si>
  <si>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</si>
  <si>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</si>
  <si>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</si>
  <si>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</si>
  <si>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</si>
  <si>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</si>
  <si>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</si>
  <si>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</si>
  <si>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</si>
  <si>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</si>
  <si>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</si>
  <si>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</si>
  <si>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</si>
  <si>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</si>
  <si>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</si>
  <si>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</si>
  <si>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</si>
  <si>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</si>
  <si>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</si>
  <si>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</si>
  <si>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</si>
  <si>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</si>
  <si>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</si>
  <si>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</si>
  <si>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</si>
  <si>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</si>
  <si>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</si>
  <si>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</si>
  <si>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</si>
  <si>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</si>
  <si>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</si>
  <si>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</si>
  <si>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</si>
  <si>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</si>
  <si>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</si>
  <si>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</si>
  <si>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</si>
  <si>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</si>
  <si>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</si>
  <si>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</si>
  <si>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</si>
  <si>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</si>
  <si>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</si>
  <si>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</si>
  <si>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</si>
  <si>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</si>
  <si>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</si>
  <si>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</si>
  <si>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</si>
  <si>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</si>
  <si>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</si>
  <si>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</si>
  <si>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</si>
  <si>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</si>
  <si>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</si>
  <si>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</si>
  <si>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</si>
  <si>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</si>
  <si>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</si>
  <si>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</si>
  <si>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</si>
  <si>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</si>
  <si>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</si>
  <si>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</si>
  <si>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</si>
  <si>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</si>
  <si>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</si>
  <si>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</si>
  <si>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</si>
  <si>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</si>
  <si>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</si>
  <si>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</si>
  <si>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</si>
  <si>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</si>
  <si>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</si>
  <si>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</si>
  <si>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</si>
  <si>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</si>
  <si>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</si>
  <si>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</si>
  <si>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</si>
  <si>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</si>
  <si>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</si>
  <si>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</si>
  <si>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</si>
  <si>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</si>
  <si>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</si>
  <si>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</si>
  <si>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</si>
  <si>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</si>
  <si>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product_category.value.19309800.product_subcategory.value.19309820.item_type_keyword1.value</t>
  </si>
  <si>
    <t>athletic-pants</t>
  </si>
  <si>
    <t>athletic-sweatpants</t>
  </si>
  <si>
    <t>casual-pants</t>
  </si>
  <si>
    <t>jeans</t>
  </si>
  <si>
    <t>novelty-pants</t>
  </si>
  <si>
    <t>pajama-bottoms</t>
  </si>
  <si>
    <t>pants</t>
  </si>
  <si>
    <t>product_category.value.19309800.product_subcategory.value.19309825.item_type_keyword1.value</t>
  </si>
  <si>
    <t>product_category.value.19309800.product_subcategory.value.19309835.item_type_keyword1.value</t>
  </si>
  <si>
    <t>product_category.value.20006000.product_subcategory.value.20006131.item_type_keyword1.value</t>
  </si>
  <si>
    <t>baseball-apparel</t>
  </si>
  <si>
    <t>product_category.value.20006000.product_subcategory.value.20006172.item_type_keyword1.value</t>
  </si>
  <si>
    <t>base-layer-underwear</t>
  </si>
  <si>
    <t>product_category.value.20006000.product_subcategory.value.20006012.item_type_keyword1.value</t>
  </si>
  <si>
    <t>basketball-apparel</t>
  </si>
  <si>
    <t>product_category.value.20006000.product_subcategory.value.20006212.item_type_keyword1.value</t>
  </si>
  <si>
    <t>athletic-dance-apparel</t>
  </si>
  <si>
    <t>product_category.value.20006000.product_subcategory.value.20006272.item_type_keyword1.value</t>
  </si>
  <si>
    <t>football-apparel</t>
  </si>
  <si>
    <t>product_category.value.20006000.product_subcategory.value.20006252.item_type_keyword1.value</t>
  </si>
  <si>
    <t>gymnastics-apparel</t>
  </si>
  <si>
    <t>product_category.value.20006000.product_subcategory.value.20006262.item_type_keyword1.value</t>
  </si>
  <si>
    <t>field-hockey-apparel</t>
  </si>
  <si>
    <t>product_category.value.20006000.product_subcategory.value.20006312.item_type_keyword1.value</t>
  </si>
  <si>
    <t>product_category.value.20006000.product_subcategory.value.20006010.item_type_keyword1.value</t>
  </si>
  <si>
    <t>golf-apparel</t>
  </si>
  <si>
    <t>product_category.value.20006000.product_subcategory.value.20006062.item_type_keyword1.value</t>
  </si>
  <si>
    <t>running-apparel</t>
  </si>
  <si>
    <t>product_category.value.20006000.product_subcategory.value.20006072.item_type_keyword1.value</t>
  </si>
  <si>
    <t>soccer-apparel</t>
  </si>
  <si>
    <t>product_category.value.20006000.product_subcategory.value.20006082.item_type_keyword1.value</t>
  </si>
  <si>
    <t>softball-apparel</t>
  </si>
  <si>
    <t>product_category.value.20006000.product_subcategory.value.20006092.item_type_keyword1.value</t>
  </si>
  <si>
    <t>tennis-apparel</t>
  </si>
  <si>
    <t>product_category.value.19303500.product_subcategory.value.19303551.item_type_keyword1.value</t>
  </si>
  <si>
    <t>infant-and-toddler-bodysuits</t>
  </si>
  <si>
    <t>product_category.value.19303500.product_subcategory.value.19303505.item_type_keyword1.value</t>
  </si>
  <si>
    <t>infant-and-toddler-jeans</t>
  </si>
  <si>
    <t>infant-and-toddler-leggings</t>
  </si>
  <si>
    <t>infant-and-toddler-pants</t>
  </si>
  <si>
    <t>product_category.value.19303500.product_subcategory.value.19303581.item_type_keyword1.value</t>
  </si>
  <si>
    <t>infant-and-toddler-bodysuit-footies</t>
  </si>
  <si>
    <t>product_category.value.19303500.product_subcategory.value.19303521.item_type_keyword1.value</t>
  </si>
  <si>
    <t>infant-and-toddler-clothing-sets</t>
  </si>
  <si>
    <t>product_category.value.19308500.product_subcategory.value.19308503.item_type_keyword1.value</t>
  </si>
  <si>
    <t>product_category.value.19308500.product_subcategory.value.19308505.item_type_keyword1.value</t>
  </si>
  <si>
    <t>infant-and-toddler-rompers</t>
  </si>
  <si>
    <t>product_category.value.19307700.product_subcategory.value.19307707.item_type_keyword1.value</t>
  </si>
  <si>
    <t>tights</t>
  </si>
  <si>
    <t>product_category.value.19303400.product_subcategory.value.19303470.item_type_keyword1.value</t>
  </si>
  <si>
    <t>athletic-leggings</t>
  </si>
  <si>
    <t>product_category.value.19303400.product_subcategory.value.19303465.item_type_keyword1.value</t>
  </si>
  <si>
    <t>clothing-sets</t>
  </si>
  <si>
    <t>product_category.value.19303400.product_subcategory.value.19303405.item_type_keyword1.value</t>
  </si>
  <si>
    <t>product_category.value.19303400.product_subcategory.value.19303410.item_type_keyword1.value</t>
  </si>
  <si>
    <t>product_category.value.19303200.product_subcategory.value.19303270.item_type_keyword1.value</t>
  </si>
  <si>
    <t>pants-clothing-sets</t>
  </si>
  <si>
    <t>product_category.value.19303200.product_subcategory.value.19303210.item_type_keyword1.value</t>
  </si>
  <si>
    <t>product_category.value.19303200.product_subcategory.value.19303225.item_type_keyword1.value</t>
  </si>
  <si>
    <t>jumpsuits-apparel</t>
  </si>
  <si>
    <t>product_category.value.19309400.product_subcategory.value.19309425.item_type_keyword1.value</t>
  </si>
  <si>
    <t>leggings-pants</t>
  </si>
  <si>
    <t>product_category.value.19303300.product_subcategory.value.19303394.item_type_keyword1.value</t>
  </si>
  <si>
    <t>infant-and-toddler-sweatpants</t>
  </si>
  <si>
    <t>product_category.value.19303300.product_subcategory.value.19303397.item_type_keyword1.value</t>
  </si>
  <si>
    <t>infant-and-toddler-sweatsuits</t>
  </si>
  <si>
    <t>product_category.value.19303300.product_subcategory.value.19303310.item_type_keyword1.value</t>
  </si>
  <si>
    <t>hiking-pants</t>
  </si>
  <si>
    <t>sports-compression-pants</t>
  </si>
  <si>
    <t>product_category.value.19303300.product_subcategory.value.19303380.item_type_keyword1.value</t>
  </si>
  <si>
    <t>athletic-sweatsuits</t>
  </si>
  <si>
    <t>athletic-tracksuits</t>
  </si>
  <si>
    <t>product_category.value.19303600.product_subcategory.value.19303630.item_type_keyword1.value</t>
  </si>
  <si>
    <t>school-uniform-pants</t>
  </si>
  <si>
    <t>product_category.value.19301700.product_subcategory.value.19301710.item_type_keyword1.value</t>
  </si>
  <si>
    <t>athletic-track-pants</t>
  </si>
  <si>
    <t>product_category.value.19301000.product_subcategory.value.19301090.item_type_keyword1.value</t>
  </si>
  <si>
    <t>overalls</t>
  </si>
  <si>
    <t>product_category.value.19301000.product_subcategory.value.19301010.item_type_keyword1.value</t>
  </si>
  <si>
    <t>product_category.value.19301000.product_subcategory.value.19301020.item_type_keyword1.value</t>
  </si>
  <si>
    <t>dress-pants</t>
  </si>
  <si>
    <t>product_category.value.19301000.product_subcategory.value.19301030.item_type_keyword1.value</t>
  </si>
  <si>
    <t>business-suit-pants-separates</t>
  </si>
  <si>
    <t>product_category.value.19308400.product_subcategory.value.19308404.item_type_keyword1.value</t>
  </si>
  <si>
    <t>shorts</t>
  </si>
  <si>
    <t>product_category.value.19304600.product_subcategory.value.19304610.item_type_keyword1.value</t>
  </si>
  <si>
    <t>medical-scrubs-apparel-sets</t>
  </si>
  <si>
    <t>medical-scrubs-pants</t>
  </si>
  <si>
    <t>product_category.value.19304600.product_subcategory.value.19304620.item_type_keyword1.value</t>
  </si>
  <si>
    <t>chefs-pants</t>
  </si>
  <si>
    <t>civil-service-uniforms-pants</t>
  </si>
  <si>
    <t>military-pants</t>
  </si>
  <si>
    <t>product_category.value.19304500.product_subcategory.value.19304530.item_type_keyword1.value</t>
  </si>
  <si>
    <t>overalls-and-coveralls-workwear-apparel</t>
  </si>
  <si>
    <t>product_category.value.19304500.product_subcategory.value.19304540.item_type_keyword1.value</t>
  </si>
  <si>
    <t>work-utility-pants</t>
  </si>
  <si>
    <t>product_category.value.46806500.product_subcategory.value.46806592.item_type_keyword1.value</t>
  </si>
  <si>
    <t>base-layer-bottoms</t>
  </si>
  <si>
    <t>product_category.value.46806500.product_subcategory.value.46806502.item_type_keyword1.value</t>
  </si>
  <si>
    <t>cycling-pants</t>
  </si>
  <si>
    <t>product_category.value.46806500.product_subcategory.value.46806532.item_type_keyword1.value</t>
  </si>
  <si>
    <t>product_category.value.46806500.product_subcategory.value.46806512.item_type_keyword1.value</t>
  </si>
  <si>
    <t>hunting-pants</t>
  </si>
  <si>
    <t>product_category.value.46806500.product_subcategory.value.46806632.item_type_keyword1.value</t>
  </si>
  <si>
    <t>rock-climbing-pants</t>
  </si>
  <si>
    <t>product_category.value.46806500.product_subcategory.value.46806552.item_type_keyword1.value</t>
  </si>
  <si>
    <t>skiing-bibs</t>
  </si>
  <si>
    <t>skiing-pants</t>
  </si>
  <si>
    <t>snowboarding-pants</t>
  </si>
  <si>
    <t>product_category.value.46806500.product_subcategory.value.46806602.item_type_keyword1.value</t>
  </si>
  <si>
    <t>work-utility-apparel-sets</t>
  </si>
  <si>
    <t>product_category.value.32804000.product_subcategory.value.32804005.item_type_keyword1.value</t>
  </si>
  <si>
    <t>safety-pants</t>
  </si>
  <si>
    <t>product_category.value.32834000.product_subcategory.value.32834012.item_type_keyword1.value</t>
  </si>
  <si>
    <t>product_category.value.20005000.product_subcategory.value.20005012.item_type_keyword1.value</t>
  </si>
  <si>
    <t>sports-fan-pants</t>
  </si>
  <si>
    <t>sports-fan-sleepwear</t>
  </si>
  <si>
    <t>product_category.value.20005000.product_subcategory.value.20005014.item_type_keyword1.value</t>
  </si>
  <si>
    <t>infant-and-toddler-sports-fan-clothing-sets</t>
  </si>
  <si>
    <t>infant-and-toddler-sports-fan-pants-and-shorts</t>
  </si>
  <si>
    <t>infant-and-toddler-sports-fan-rompers</t>
  </si>
  <si>
    <t>product_category.value.20005000.product_subcategory.value.20005100.item_type_keyword1.value</t>
  </si>
  <si>
    <t>product_category.value.20003000.product_subcategory.value.20003340.item_type_keyword1.value</t>
  </si>
  <si>
    <t>fencing-sport-knickers</t>
  </si>
  <si>
    <t>product_category.value.19302800.product_subcategory.value.19302870.item_type_keyword1.value</t>
  </si>
  <si>
    <t>product_category.value.19302800.product_subcategory.value.19302810.item_type_keyword1.value</t>
  </si>
  <si>
    <t>product_category.value.19305100.product_subcategory.value.19305135.item_type_keyword1.value</t>
  </si>
  <si>
    <t>product_category.value.19302700.product_subcategory.value.19302735.item_type_keyword1.value</t>
  </si>
  <si>
    <t>product_category.value.19302100.product_subcategory.value.19302110.item_type_keyword1.value</t>
  </si>
  <si>
    <t>product_category.value.19309000.product_subcategory.value.19309015.item_type_keyword1.value</t>
  </si>
  <si>
    <t>athletic-maternity-pants</t>
  </si>
  <si>
    <t>fashion-maternity-leggings-pants</t>
  </si>
  <si>
    <t>product_category.value.19309000.product_subcategory.value.19309030.item_type_keyword1.value</t>
  </si>
  <si>
    <t>maternity-pants-clothing-sets</t>
  </si>
  <si>
    <t>product_category.value.19304300.product_subcategory.value.19304320.item_type_keyword1.value</t>
  </si>
  <si>
    <t>product_category.value.19304300.product_subcategory.value.19304317.item_type_keyword1.value</t>
  </si>
  <si>
    <t>product_category.value.19304300.product_subcategory.value.19304318.item_type_keyword1.value</t>
  </si>
  <si>
    <t>product_category.value.19304000.product_subcategory.value.19304051.item_type_keyword1.value</t>
  </si>
  <si>
    <t>snow-pants</t>
  </si>
  <si>
    <t>product_category.value.19309800.product_subcategory1.value</t>
  </si>
  <si>
    <t>Unisex Bottoms</t>
  </si>
  <si>
    <t>Unisex Kids Bottoms</t>
  </si>
  <si>
    <t>Women's Bottoms</t>
  </si>
  <si>
    <t>product_category.value.20006000.product_subcategory1.value</t>
  </si>
  <si>
    <t>Baseball Tops</t>
  </si>
  <si>
    <t>Baselayer Bottoms</t>
  </si>
  <si>
    <t>Basketball Bottoms</t>
  </si>
  <si>
    <t>Dance Bottoms</t>
  </si>
  <si>
    <t>Football Bottoms</t>
  </si>
  <si>
    <t>Gymnastics Bottoms</t>
  </si>
  <si>
    <t>Hockey Bottoms</t>
  </si>
  <si>
    <t>Hunting Bottoms</t>
  </si>
  <si>
    <t>Lacrosse Bottoms</t>
  </si>
  <si>
    <t>Martial Arts Bottoms</t>
  </si>
  <si>
    <t>Men's Baseball</t>
  </si>
  <si>
    <t>Men's Basketball</t>
  </si>
  <si>
    <t>Men's Football</t>
  </si>
  <si>
    <t>Men's Golf</t>
  </si>
  <si>
    <t>Men's Hunting &amp; Tactical</t>
  </si>
  <si>
    <t>Other Bottoms</t>
  </si>
  <si>
    <t>Running Bottoms</t>
  </si>
  <si>
    <t>Skateboarding Bottoms</t>
  </si>
  <si>
    <t>Soccer Bottoms</t>
  </si>
  <si>
    <t>Softball Bottoms</t>
  </si>
  <si>
    <t>Tactical &amp; Military Bottoms</t>
  </si>
  <si>
    <t>Tennis Bottoms</t>
  </si>
  <si>
    <t>Women's Baseball</t>
  </si>
  <si>
    <t>Women's Basketball</t>
  </si>
  <si>
    <t>Women's Football</t>
  </si>
  <si>
    <t>Women's Golf</t>
  </si>
  <si>
    <t>Women's Hunting &amp; Tactical</t>
  </si>
  <si>
    <t>Wrestling Bottoms</t>
  </si>
  <si>
    <t>Youth Baseball</t>
  </si>
  <si>
    <t>Youth Basketball</t>
  </si>
  <si>
    <t>Youth Football</t>
  </si>
  <si>
    <t>Youth Golf</t>
  </si>
  <si>
    <t>Youth Hunting &amp; Tactical</t>
  </si>
  <si>
    <t>product_category.value.19303500.product_subcategory1.value</t>
  </si>
  <si>
    <t>Baby Boy Bodysuits</t>
  </si>
  <si>
    <t>Baby Boy Bottoms</t>
  </si>
  <si>
    <t>Baby Boy Footies and Rompers</t>
  </si>
  <si>
    <t>Baby Boy Gift Sets</t>
  </si>
  <si>
    <t>Baby Boy Playwear Sets</t>
  </si>
  <si>
    <t>Baby Girl Bodysuits</t>
  </si>
  <si>
    <t>Baby Girl Bottoms</t>
  </si>
  <si>
    <t>Baby Girl Footies and Rompers</t>
  </si>
  <si>
    <t>Baby Girl Gift Sets</t>
  </si>
  <si>
    <t>Baby Girl Playwear Sets</t>
  </si>
  <si>
    <t>Baby Unisex Bodysuits</t>
  </si>
  <si>
    <t>Baby Unisex Bottoms</t>
  </si>
  <si>
    <t>Baby Unisex Footies and Rompers</t>
  </si>
  <si>
    <t>Baby Unisex Gift Sets</t>
  </si>
  <si>
    <t>Baby Unisex Playwear Sets</t>
  </si>
  <si>
    <t>product_category.value.19308500.product_subcategory1.value</t>
  </si>
  <si>
    <t>product_category.value.19307700.product_subcategory1.value</t>
  </si>
  <si>
    <t>Active Tights/Leggings</t>
  </si>
  <si>
    <t>product_category.value.19303400.product_subcategory1.value</t>
  </si>
  <si>
    <t>Active</t>
  </si>
  <si>
    <t>Clothing Sets</t>
  </si>
  <si>
    <t>Non-Denim Pants</t>
  </si>
  <si>
    <t>product_category.value.19308100.product_subcategory1.value</t>
  </si>
  <si>
    <t>Baby Boys PL Active Bottoms</t>
  </si>
  <si>
    <t>Baby Boys PL Bottoms</t>
  </si>
  <si>
    <t>Baby Boys PL Sets</t>
  </si>
  <si>
    <t>Boys PL Active Bottoms</t>
  </si>
  <si>
    <t>Boys PL Bottoms</t>
  </si>
  <si>
    <t>Boys PL Sets</t>
  </si>
  <si>
    <t>product_category.value.19303100.product_subcategory1.value</t>
  </si>
  <si>
    <t>Baby Boy Clothing Sets</t>
  </si>
  <si>
    <t>Baby Boy Footies &amp; Rompers</t>
  </si>
  <si>
    <t>Baby Boy Separates</t>
  </si>
  <si>
    <t>Baby Girl Clothing Sets</t>
  </si>
  <si>
    <t>Baby Girl Footies &amp; Rompers</t>
  </si>
  <si>
    <t>Baby Girl Separates</t>
  </si>
  <si>
    <t>Boy Bottoms</t>
  </si>
  <si>
    <t>Boy Clothing Sets</t>
  </si>
  <si>
    <t>Girl Bottoms</t>
  </si>
  <si>
    <t>Girl Clothing Sets</t>
  </si>
  <si>
    <t>product_category.value.19307800.product_subcategory1.value</t>
  </si>
  <si>
    <t>product_category.value.19303200.product_subcategory1.value</t>
  </si>
  <si>
    <t>2pc Clothing Sets</t>
  </si>
  <si>
    <t>3pc Clothing Sets</t>
  </si>
  <si>
    <t>Romper and Jumpsuits</t>
  </si>
  <si>
    <t>product_category.value.19308000.product_subcategory1.value</t>
  </si>
  <si>
    <t>Baby Girls PL Bottoms</t>
  </si>
  <si>
    <t>Baby Girls PL Sets</t>
  </si>
  <si>
    <t>Girls PL Bottoms</t>
  </si>
  <si>
    <t>Girls PL Sets</t>
  </si>
  <si>
    <t>product_category.value.19309400.product_subcategory1.value</t>
  </si>
  <si>
    <t>Bottoms</t>
  </si>
  <si>
    <t>product_category.value.19303300.product_subcategory1.value</t>
  </si>
  <si>
    <t>Baby Boy Sets</t>
  </si>
  <si>
    <t>Baby Girl Sets</t>
  </si>
  <si>
    <t>Boy Pants</t>
  </si>
  <si>
    <t>Boy Sets</t>
  </si>
  <si>
    <t>Girl Pants</t>
  </si>
  <si>
    <t>Girl Sets</t>
  </si>
  <si>
    <t>Unisex Pants</t>
  </si>
  <si>
    <t>product_category.value.19303600.product_subcategory1.value</t>
  </si>
  <si>
    <t>Boys Uniform Pants</t>
  </si>
  <si>
    <t>Girls Uniform Pants</t>
  </si>
  <si>
    <t>product_category.value.19301700.product_subcategory1.value</t>
  </si>
  <si>
    <t>Sets/Track Suits</t>
  </si>
  <si>
    <t>product_category.value.19301000.product_subcategory1.value</t>
  </si>
  <si>
    <t>Bibs and Overalls</t>
  </si>
  <si>
    <t>Casual Pant</t>
  </si>
  <si>
    <t>Performance</t>
  </si>
  <si>
    <t>Suit Separate Pants</t>
  </si>
  <si>
    <t>product_category.value.19304100.product_subcategory1.value</t>
  </si>
  <si>
    <t>product_category.value.19309100.product_subcategory1.value</t>
  </si>
  <si>
    <t>product_category.value.19308400.product_subcategory1.value</t>
  </si>
  <si>
    <t>Misc Bottoms</t>
  </si>
  <si>
    <t>Scrubs Bottoms</t>
  </si>
  <si>
    <t>Shorts</t>
  </si>
  <si>
    <t>Workwear Bottoms</t>
  </si>
  <si>
    <t>product_category.value.19307500.product_subcategory1.value</t>
  </si>
  <si>
    <t>product_category.value.19304200.product_subcategory1.value</t>
  </si>
  <si>
    <t>product_category.value.19304600.product_subcategory1.value</t>
  </si>
  <si>
    <t>Uniforms Bottoms</t>
  </si>
  <si>
    <t>product_category.value.19304500.product_subcategory1.value</t>
  </si>
  <si>
    <t>Bibs &amp; Overalls</t>
  </si>
  <si>
    <t>Coveralls</t>
  </si>
  <si>
    <t>Flame Resistant Bottoms</t>
  </si>
  <si>
    <t>High Visibility Bottoms</t>
  </si>
  <si>
    <t>product_category.value.19308300.product_subcategory1.value</t>
  </si>
  <si>
    <t>Print on Demand Unisex Bottoms</t>
  </si>
  <si>
    <t>Print on Demand Unisex Leggings</t>
  </si>
  <si>
    <t>product_category.value.46806500.product_subcategory1.value</t>
  </si>
  <si>
    <t>Boating Bottoms</t>
  </si>
  <si>
    <t>Cycling Bottoms</t>
  </si>
  <si>
    <t>Fishing Bottoms</t>
  </si>
  <si>
    <t>Hiking Bottoms</t>
  </si>
  <si>
    <t>Outdoor Lifestyle Bottoms</t>
  </si>
  <si>
    <t>Rainwear Bottoms</t>
  </si>
  <si>
    <t>Snow &amp; Ski Bottoms</t>
  </si>
  <si>
    <t>Tactical Bottoms</t>
  </si>
  <si>
    <t>product_category.value.32804000.product_subcategory1.value</t>
  </si>
  <si>
    <t>Personal Protective Equipment &amp; Safety Apparel</t>
  </si>
  <si>
    <t>product_category.value.32834000.product_subcategory1.value</t>
  </si>
  <si>
    <t>Professional Apparel - Disposable</t>
  </si>
  <si>
    <t>Professional Apparel - Reusable</t>
  </si>
  <si>
    <t>product_category.value.32831000.product_subcategory1.value</t>
  </si>
  <si>
    <t>Professional Apparel</t>
  </si>
  <si>
    <t>product_category.value.20005000.product_subcategory1.value</t>
  </si>
  <si>
    <t>5012 Formula 1 Pants &amp; Shorts</t>
  </si>
  <si>
    <t>5014 Formula 1 Infant &amp; Baby Apparel</t>
  </si>
  <si>
    <t>5031 MLB Pants &amp; Shorts</t>
  </si>
  <si>
    <t>5033 MLB Infant &amp; Baby Apparel</t>
  </si>
  <si>
    <t>5041 MLS Pants &amp; Shorts</t>
  </si>
  <si>
    <t>5043 MLS Infant &amp; Baby Apparel</t>
  </si>
  <si>
    <t>5051 NASCAR Pants &amp; Shorts</t>
  </si>
  <si>
    <t>5053 NASCAR Infant &amp; Baby Apparel</t>
  </si>
  <si>
    <t>5061 NBA Pants &amp; Shorts</t>
  </si>
  <si>
    <t>5063 NBA Infant &amp; Baby Apparel</t>
  </si>
  <si>
    <t>5071 NCAA Pants &amp; Shorts</t>
  </si>
  <si>
    <t>5073 NCAA Infant &amp; Baby Apparel</t>
  </si>
  <si>
    <t>5081 NFL Pants &amp; Shorts</t>
  </si>
  <si>
    <t>5083 NFL Infant &amp; Baby Apparel</t>
  </si>
  <si>
    <t>5091 NHL Pants &amp; Shorts</t>
  </si>
  <si>
    <t>5093 NHL Infant &amp; Baby Apparel</t>
  </si>
  <si>
    <t>5100 International Rugby Apparel &amp; Accessories</t>
  </si>
  <si>
    <t>5111 International Soccer Pants &amp; Shorts</t>
  </si>
  <si>
    <t>5113 International Soccer Infant &amp; Baby Apparel</t>
  </si>
  <si>
    <t>5122 WNBA Pants &amp; Shorts</t>
  </si>
  <si>
    <t>5124 WNBA Infant &amp; Baby Apparel</t>
  </si>
  <si>
    <t>5130 UFC Apparel &amp; Accessories</t>
  </si>
  <si>
    <t>5220 PGA Apparel &amp; Accessories</t>
  </si>
  <si>
    <t>5230 LPGA Apparel &amp; Accessories</t>
  </si>
  <si>
    <t>5240 Minor League Baseball Apparel &amp; Accessories</t>
  </si>
  <si>
    <t>5250 World Baseball Classic Apparel &amp; Accessories</t>
  </si>
  <si>
    <t>5300 Olympics Apparel &amp; Accessories</t>
  </si>
  <si>
    <t>5450 WUSA Apparel &amp; Accessories</t>
  </si>
  <si>
    <t>5711 X Games Pants &amp; Shorts</t>
  </si>
  <si>
    <t>5713 X Games Infant &amp; Baby Apparel</t>
  </si>
  <si>
    <t>5911 NWSL Pants &amp; Shorts</t>
  </si>
  <si>
    <t>5913 NWSL Infant &amp; Baby Apparel</t>
  </si>
  <si>
    <t>5999 Uncategorized</t>
  </si>
  <si>
    <t>product_category.value.46925000.product_subcategory1.value</t>
  </si>
  <si>
    <t>Personal Protective Equipment</t>
  </si>
  <si>
    <t>product_category.value.20003000.product_subcategory1.value</t>
  </si>
  <si>
    <t>Fencing</t>
  </si>
  <si>
    <t>product_category.value.19309500.product_subcategory1.value</t>
  </si>
  <si>
    <t>product_category.value.19302800.product_subcategory1.value</t>
  </si>
  <si>
    <t>Dance Leotards and Unitards</t>
  </si>
  <si>
    <t>Dance Tights</t>
  </si>
  <si>
    <t>product_category.value.19305100.product_subcategory1.value</t>
  </si>
  <si>
    <t>Pants and Jumpsuits</t>
  </si>
  <si>
    <t>product_category.value.19302700.product_subcategory1.value</t>
  </si>
  <si>
    <t>Contemporary Jeans</t>
  </si>
  <si>
    <t>Everyday Jeans</t>
  </si>
  <si>
    <t>Fast Fashion Jeans</t>
  </si>
  <si>
    <t>Juniors Jeans</t>
  </si>
  <si>
    <t>product_category.value.19302100.product_subcategory1.value</t>
  </si>
  <si>
    <t>product_category.value.19305300.product_subcategory1.value</t>
  </si>
  <si>
    <t>product_category.value.19305000.product_subcategory1.value</t>
  </si>
  <si>
    <t>product_category.value.19309000.product_subcategory1.value</t>
  </si>
  <si>
    <t>product_category.value.19303900.product_subcategory1.value</t>
  </si>
  <si>
    <t>Petite Capri/Ankle Pants</t>
  </si>
  <si>
    <t>Petite Casual Woven Pants</t>
  </si>
  <si>
    <t>Petite Dress Pants</t>
  </si>
  <si>
    <t>Petite Knit Pants</t>
  </si>
  <si>
    <t>Petite Overalls/Jumpsuits</t>
  </si>
  <si>
    <t>Petite Suit Pants</t>
  </si>
  <si>
    <t>product_category.value.19309200.product_subcategory1.value</t>
  </si>
  <si>
    <t>product_category.value.19308200.product_subcategory1.value</t>
  </si>
  <si>
    <t>Active Capri Pants</t>
  </si>
  <si>
    <t>Active Pants</t>
  </si>
  <si>
    <t>Active Tights</t>
  </si>
  <si>
    <t>Jumpsuits &amp; Rompers</t>
  </si>
  <si>
    <t>product_category.value.19307600.product_subcategory1.value</t>
  </si>
  <si>
    <t>product_category.value.19303800.product_subcategory1.value</t>
  </si>
  <si>
    <t>product_category.value.19305200.product_subcategory1.value</t>
  </si>
  <si>
    <t>product_category.value.19304300.product_subcategory1.value</t>
  </si>
  <si>
    <t>Bottoms and Overalls</t>
  </si>
  <si>
    <t>Food Service</t>
  </si>
  <si>
    <t>Hospitality</t>
  </si>
  <si>
    <t>Industrial</t>
  </si>
  <si>
    <t>Medical</t>
  </si>
  <si>
    <t>product_category.value.19304000.product_subcategory1.value</t>
  </si>
  <si>
    <t>Cold Weather Base Layers</t>
  </si>
  <si>
    <t>Snowboarding Pants</t>
  </si>
  <si>
    <t>product_category1.value</t>
  </si>
  <si>
    <t>Artist Merch Apparel</t>
  </si>
  <si>
    <t>Athletic Sports Apparel</t>
  </si>
  <si>
    <t>Baby Apparel</t>
  </si>
  <si>
    <t>Baby Private Label Apparel</t>
  </si>
  <si>
    <t>Boy's Private Label Active Apparel</t>
  </si>
  <si>
    <t>Boys Private Label</t>
  </si>
  <si>
    <t>Character</t>
  </si>
  <si>
    <t>Girl's Private Label Active Apparel</t>
  </si>
  <si>
    <t>Girls Private Label</t>
  </si>
  <si>
    <t>Kid's &amp; Baby Print On-Demand</t>
  </si>
  <si>
    <t>Kids Athletic</t>
  </si>
  <si>
    <t>Kids Uniforms</t>
  </si>
  <si>
    <t>Men's Athletic</t>
  </si>
  <si>
    <t>Men's Bottoms</t>
  </si>
  <si>
    <t>Men's Contemporary Collections</t>
  </si>
  <si>
    <t>Men's Print On-Demand</t>
  </si>
  <si>
    <t>Men's Private Label</t>
  </si>
  <si>
    <t>Men's Private Label Active Apparel</t>
  </si>
  <si>
    <t>Men's Traditional Collections</t>
  </si>
  <si>
    <t>Men's Uniform</t>
  </si>
  <si>
    <t>Men's Workwear</t>
  </si>
  <si>
    <t>Merch by Amazon</t>
  </si>
  <si>
    <t>OUTDOORS - Apparel</t>
  </si>
  <si>
    <t>Occupational Health &amp; Safety</t>
  </si>
  <si>
    <t>Professional Dental</t>
  </si>
  <si>
    <t>Professional Medical</t>
  </si>
  <si>
    <t>SPORTS Licensed Fan Shop</t>
  </si>
  <si>
    <t>Security &amp; Safety</t>
  </si>
  <si>
    <t>Team Sports</t>
  </si>
  <si>
    <t>Unisex Print On-Demand</t>
  </si>
  <si>
    <t>Women's Active</t>
  </si>
  <si>
    <t>Women's Contemporary</t>
  </si>
  <si>
    <t>Women's Denim</t>
  </si>
  <si>
    <t>Women's Everyday Sportswear</t>
  </si>
  <si>
    <t>Women's Fast Fashion</t>
  </si>
  <si>
    <t>Women's Juniors</t>
  </si>
  <si>
    <t>Women's Maternity</t>
  </si>
  <si>
    <t>Women's Petite Sportswear</t>
  </si>
  <si>
    <t>Women's Print On-Demand</t>
  </si>
  <si>
    <t>Women's Private Label</t>
  </si>
  <si>
    <t>Women's Private Label Active Apparel</t>
  </si>
  <si>
    <t>Women's Special Sizes</t>
  </si>
  <si>
    <t>Women's Traditional</t>
  </si>
  <si>
    <t>Women's Workwear &amp; Uniforms</t>
  </si>
  <si>
    <t>Young Men's</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</si>
  <si>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</si>
  <si>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</si>
  <si>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</si>
  <si>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</si>
  <si>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</si>
  <si>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</si>
  <si>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</si>
  <si>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</si>
  <si>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</si>
  <si>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</si>
  <si>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</si>
  <si>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</si>
  <si>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</si>
  <si>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</si>
  <si>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</si>
  <si>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</si>
  <si>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</si>
  <si>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</si>
  <si>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</si>
  <si>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</si>
  <si>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</si>
  <si>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</si>
  <si>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</si>
  <si>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</si>
  <si>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</si>
  <si>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</si>
  <si>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</si>
  <si>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</si>
  <si>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</si>
  <si>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</si>
  <si>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</si>
  <si>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</si>
  <si>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</si>
  <si>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</si>
  <si>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</si>
  <si>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</si>
  <si>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</si>
  <si>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</si>
  <si>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</si>
  <si>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</si>
  <si>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</si>
  <si>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</si>
  <si>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</si>
  <si>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</si>
  <si>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</si>
  <si>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</si>
  <si>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</si>
  <si>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</si>
  <si>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</si>
  <si>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</si>
  <si>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</si>
  <si>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</si>
  <si>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</si>
  <si>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</si>
  <si>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</si>
  <si>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</si>
  <si>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</si>
  <si>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</si>
  <si>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</si>
  <si>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</si>
  <si>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</si>
  <si>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</si>
  <si>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</si>
  <si>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</si>
  <si>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</si>
  <si>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</si>
  <si>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</si>
  <si>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</si>
  <si>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</si>
  <si>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</si>
  <si>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</si>
  <si>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</si>
  <si>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</si>
  <si>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</si>
  <si>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</si>
  <si>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</si>
  <si>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</si>
  <si>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</si>
  <si>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</si>
  <si>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</si>
  <si>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</si>
  <si>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</si>
  <si>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</si>
  <si>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</si>
  <si>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</si>
  <si>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</si>
  <si>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</si>
  <si>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</si>
  <si>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</si>
  <si>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</si>
  <si>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</si>
  <si>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Baby</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</si>
  <si>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</si>
  <si>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</si>
  <si>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</si>
  <si>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</si>
  <si>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</si>
  <si>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</si>
  <si>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</si>
  <si>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</si>
  <si>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</si>
  <si>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</si>
  <si>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</si>
  <si>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</si>
  <si>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</si>
  <si>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</si>
  <si>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</si>
  <si>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</si>
  <si>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</si>
  <si>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</si>
  <si>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</si>
  <si>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</si>
  <si>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</si>
  <si>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</si>
  <si>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</si>
  <si>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</si>
  <si>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</si>
  <si>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</si>
  <si>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</si>
  <si>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</si>
  <si>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</si>
  <si>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</si>
  <si>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</si>
  <si>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</si>
  <si>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</si>
  <si>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</si>
  <si>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</si>
  <si>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</si>
  <si>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</si>
  <si>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</si>
  <si>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</si>
  <si>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</si>
  <si>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</si>
  <si>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</si>
  <si>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</si>
  <si>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</si>
  <si>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</si>
  <si>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</si>
  <si>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</si>
  <si>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</si>
  <si>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</si>
  <si>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</si>
  <si>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</si>
  <si>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</si>
  <si>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</si>
  <si>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</si>
  <si>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</si>
  <si>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</si>
  <si>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</si>
  <si>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</si>
  <si>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</si>
  <si>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</si>
  <si>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</si>
  <si>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</si>
  <si>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</si>
  <si>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</si>
  <si>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</si>
  <si>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</si>
  <si>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</si>
  <si>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</si>
  <si>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</si>
  <si>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</si>
  <si>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</si>
  <si>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</si>
  <si>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</si>
  <si>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</si>
  <si>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</si>
  <si>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</si>
  <si>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</si>
  <si>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</si>
  <si>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</si>
  <si>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</si>
  <si>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</si>
  <si>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</si>
  <si>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</si>
  <si>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</si>
  <si>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</si>
  <si>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</si>
  <si>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</si>
  <si>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</si>
  <si>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</si>
  <si>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</si>
  <si>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</si>
  <si>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</si>
  <si>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</si>
  <si>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</si>
  <si>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</si>
  <si>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</si>
  <si>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</si>
  <si>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</si>
  <si>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</si>
  <si>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</si>
  <si>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</si>
  <si>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</si>
  <si>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</si>
  <si>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</si>
  <si>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</si>
  <si>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</si>
  <si>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</si>
  <si>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</si>
  <si>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</si>
  <si>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</si>
  <si>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</si>
  <si>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</si>
  <si>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</si>
  <si>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</si>
  <si>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</si>
  <si>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</si>
  <si>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</si>
  <si>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</si>
  <si>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</si>
  <si>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</si>
  <si>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</si>
  <si>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</si>
  <si>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</si>
  <si>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</si>
  <si>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</si>
  <si>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</si>
  <si>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</si>
  <si>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</si>
  <si>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</si>
  <si>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</si>
  <si>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</si>
  <si>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</si>
  <si>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</si>
  <si>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</si>
  <si>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</si>
  <si>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</si>
  <si>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</si>
  <si>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</si>
  <si>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</si>
  <si>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</si>
  <si>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</si>
  <si>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</si>
  <si>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</si>
  <si>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</si>
  <si>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</si>
  <si>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</si>
  <si>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</si>
  <si>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</si>
  <si>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</si>
  <si>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</si>
  <si>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</si>
  <si>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</si>
  <si>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</si>
  <si>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</si>
  <si>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</si>
  <si>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</si>
  <si>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</si>
  <si>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</si>
  <si>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</si>
  <si>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</si>
  <si>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</si>
  <si>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</si>
  <si>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</si>
  <si>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</si>
  <si>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</si>
  <si>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</si>
  <si>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</si>
  <si>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</si>
  <si>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</si>
  <si>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</si>
  <si>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</si>
  <si>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</si>
  <si>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</si>
  <si>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</si>
  <si>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</si>
  <si>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</si>
  <si>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</si>
  <si>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</si>
  <si>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</si>
  <si>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</si>
  <si>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</si>
  <si>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</si>
  <si>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</si>
  <si>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</si>
  <si>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</si>
  <si>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</si>
  <si>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</si>
  <si>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</si>
  <si>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</si>
  <si>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</si>
  <si>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</si>
  <si>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</si>
  <si>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</si>
  <si>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</si>
  <si>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</si>
  <si>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</si>
  <si>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</si>
  <si>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</si>
  <si>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</si>
  <si>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</si>
  <si>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</si>
  <si>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</si>
  <si>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</si>
  <si>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</si>
  <si>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</si>
  <si>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</si>
  <si>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</si>
  <si>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</si>
  <si>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</si>
  <si>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</si>
  <si>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</si>
  <si>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</si>
  <si>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</si>
  <si>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</si>
  <si>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</si>
  <si>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</si>
  <si>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</si>
  <si>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</si>
  <si>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</si>
  <si>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</si>
  <si>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</si>
  <si>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</si>
  <si>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</si>
  <si>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</si>
  <si>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</si>
  <si>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</si>
  <si>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</si>
  <si>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</si>
  <si>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</si>
  <si>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</si>
  <si>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</si>
  <si>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</si>
  <si>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</si>
  <si>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</si>
  <si>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</si>
  <si>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</si>
  <si>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</si>
  <si>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</si>
  <si>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</si>
  <si>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</si>
  <si>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</si>
  <si>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</si>
  <si>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</si>
  <si>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</si>
  <si>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</si>
  <si>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</si>
  <si>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</si>
  <si>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</si>
  <si>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</si>
  <si>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</si>
  <si>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</si>
  <si>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</si>
  <si>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</si>
  <si>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</si>
  <si>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</si>
  <si>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</si>
  <si>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</si>
  <si>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</si>
  <si>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</si>
  <si>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</si>
  <si>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</si>
  <si>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</si>
  <si>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</si>
  <si>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</si>
  <si>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</si>
  <si>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</si>
  <si>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</si>
  <si>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</si>
  <si>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</si>
  <si>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</si>
  <si>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</si>
  <si>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</si>
  <si>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</si>
  <si>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</si>
  <si>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</si>
  <si>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</si>
  <si>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</si>
  <si>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</si>
  <si>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</si>
  <si>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</si>
  <si>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</si>
  <si>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</si>
  <si>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</si>
  <si>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</si>
  <si>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</si>
  <si>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</si>
  <si>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</si>
  <si>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</si>
  <si>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</si>
  <si>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</si>
  <si>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</si>
  <si>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</si>
  <si>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</si>
  <si>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</si>
  <si>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</si>
  <si>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</si>
  <si>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</si>
  <si>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</si>
  <si>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</si>
  <si>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</si>
  <si>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</si>
  <si>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</si>
  <si>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</si>
  <si>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</si>
  <si>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</si>
  <si>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BoyPants</t>
  </si>
  <si>
    <t>كرةالقدمالألمانية</t>
  </si>
  <si>
    <t>IndianSuperLeague</t>
  </si>
  <si>
    <t>3pcClothingSets</t>
  </si>
  <si>
    <t>Ligadeluchalibreprofesional</t>
  </si>
  <si>
    <t>Engelsvoetbal</t>
  </si>
  <si>
    <t>Futebolportuguês</t>
  </si>
  <si>
    <t>LigaPremierCanadense</t>
  </si>
  <si>
    <t>MensBaseball</t>
  </si>
  <si>
    <t>FederaciónMexicanaDeFútbolAsociación</t>
  </si>
  <si>
    <t>Ligaindiadehockey</t>
  </si>
  <si>
    <t>WrestlingBottoms</t>
  </si>
  <si>
    <t>BabyBoyFootiesandRompers</t>
  </si>
  <si>
    <t>LigaPremierIndiana</t>
  </si>
  <si>
    <t>Japońskakoszykówka</t>
  </si>
  <si>
    <t>Fútbolinglés</t>
  </si>
  <si>
    <t>MensUniform</t>
  </si>
  <si>
    <t>ItalianSoccer</t>
  </si>
  <si>
    <t>BoysPrivateLabelActiveApparel</t>
  </si>
  <si>
    <t>Fútbolalemán</t>
  </si>
  <si>
    <t>دوريلاكروسالوطني</t>
  </si>
  <si>
    <t>MensAthletic</t>
  </si>
  <si>
    <t>JapaneseSoccer</t>
  </si>
  <si>
    <t>ProKabaddiLigan</t>
  </si>
  <si>
    <t>BabyUnisexFootiesandRompers</t>
  </si>
  <si>
    <t>BabyBoysPLActiveBottoms</t>
  </si>
  <si>
    <t>YoungMens</t>
  </si>
  <si>
    <t>دوريكباديللمحترفين</t>
  </si>
  <si>
    <t>المصارعةالعالميةالترفيهية</t>
  </si>
  <si>
    <t>Futebolitaliano</t>
  </si>
  <si>
    <t>インディアンプレミアリーグ</t>
  </si>
  <si>
    <t>ScrubsBottoms</t>
  </si>
  <si>
    <t>Coupedumondedefootball</t>
  </si>
  <si>
    <t>الدوريالهنديالممتاز</t>
  </si>
  <si>
    <t>5913NWSLInfantBabyApparel</t>
  </si>
  <si>
    <t>GirlsPrivateLabelActiveApparel</t>
  </si>
  <si>
    <t>PetiteDressPants</t>
  </si>
  <si>
    <t>كرةالقدمالاسكتلندية</t>
  </si>
  <si>
    <t>FranzösischerFußball</t>
  </si>
  <si>
    <t>日本Bリーグ</t>
  </si>
  <si>
    <t>BabyBoysPLSets</t>
  </si>
  <si>
    <t>GirlSets</t>
  </si>
  <si>
    <t>BoysPrivateLabel</t>
  </si>
  <si>
    <t>5033MLBInfantBabyApparel</t>
  </si>
  <si>
    <t>Classiquemondialedebaseball</t>
  </si>
  <si>
    <t>Niño25años</t>
  </si>
  <si>
    <t>ESport</t>
  </si>
  <si>
    <t>WomensJuniors</t>
  </si>
  <si>
    <t>NarodowaLigaLacrosse</t>
  </si>
  <si>
    <t>فورمولا1</t>
  </si>
  <si>
    <t>MinorLeagueBaseball</t>
  </si>
  <si>
    <t>DutchFootball</t>
  </si>
  <si>
    <t>FédérationduMexiquedefootball</t>
  </si>
  <si>
    <t>NiederländischerFußball</t>
  </si>
  <si>
    <t>スコットランドサッカー</t>
  </si>
  <si>
    <t>ProKabaddiLeague</t>
  </si>
  <si>
    <t>BabyGirlBottoms</t>
  </si>
  <si>
    <t>كرةالقدمالاسبانية</t>
  </si>
  <si>
    <t>KidsAthletic</t>
  </si>
  <si>
    <t>NationalTeams</t>
  </si>
  <si>
    <t>Futebolespanhol</t>
  </si>
  <si>
    <t>Footballespagnol</t>
  </si>
  <si>
    <t>5124WNBAInfantBabyApparel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</si>
  <si>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</si>
  <si>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</si>
  <si>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</si>
  <si>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</si>
  <si>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</si>
  <si>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</si>
  <si>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</si>
  <si>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</si>
  <si>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</si>
  <si>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</si>
  <si>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</si>
  <si>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BabyBoyFootiesRompers</t>
  </si>
  <si>
    <t>5014Formula1InfantBabyApparel</t>
  </si>
  <si>
    <t>PremiereLeaguecanadiense</t>
  </si>
  <si>
    <t>5051NASCARPantsShorts</t>
  </si>
  <si>
    <t>WomensFootball</t>
  </si>
  <si>
    <t>Portugeesvoetbal</t>
  </si>
  <si>
    <t>SzkockaPremierLeague</t>
  </si>
  <si>
    <t>OtherBottoms</t>
  </si>
  <si>
    <t>Nederlandsvoetbal</t>
  </si>
  <si>
    <t>ProVolleyballLeague</t>
  </si>
  <si>
    <t>Engelskfotboll</t>
  </si>
  <si>
    <t>BoysUniformPants</t>
  </si>
  <si>
    <t>EuropäischerBasketball</t>
  </si>
  <si>
    <t>InternationalCricket</t>
  </si>
  <si>
    <t>دوريالبيسبولالمصغر</t>
  </si>
  <si>
    <t>IndiskaSoccerligan</t>
  </si>
  <si>
    <t>WomensContemporary</t>
  </si>
  <si>
    <t>UnisexPants</t>
  </si>
  <si>
    <t>SecuritySafety</t>
  </si>
  <si>
    <t>اتحادكرةالقدمالأميركي</t>
  </si>
  <si>
    <t>MartialArtsBottoms</t>
  </si>
  <si>
    <t>كرةالقدمالإنجليزية</t>
  </si>
  <si>
    <t>GermanSoccer</t>
  </si>
  <si>
    <t>Francuskapiłkanożna</t>
  </si>
  <si>
    <t>FishingBottoms</t>
  </si>
  <si>
    <t>FederaciónMexicanadeFútbolAsociación</t>
  </si>
  <si>
    <t>WomensPrintOnDemand</t>
  </si>
  <si>
    <t>Japanskbaseboll</t>
  </si>
  <si>
    <t>BabyBoyPlaywearSets</t>
  </si>
  <si>
    <t>LittleKid</t>
  </si>
  <si>
    <t>Spanskfotboll</t>
  </si>
  <si>
    <t>Copamundialdefútbol</t>
  </si>
  <si>
    <t>Deporteselectrónicos</t>
  </si>
  <si>
    <t>イタリアサッカー</t>
  </si>
  <si>
    <t>TacticalMilitaryBottoms</t>
  </si>
  <si>
    <t>Fútbolespañol</t>
  </si>
  <si>
    <t>Xspel</t>
  </si>
  <si>
    <t>Baseballjaponais</t>
  </si>
  <si>
    <t>BabyGirlSeparates</t>
  </si>
  <si>
    <t>GymnasticsBottoms</t>
  </si>
  <si>
    <t>PetiteKnitPants</t>
  </si>
  <si>
    <t>كأسالعالملكرةالقدم</t>
  </si>
  <si>
    <t>WomensTraditional</t>
  </si>
  <si>
    <t>ColdWeatherBaseLayers</t>
  </si>
  <si>
    <t>オランダサッカー</t>
  </si>
  <si>
    <t>YouthFootball</t>
  </si>
  <si>
    <t>CríqueteInternacional</t>
  </si>
  <si>
    <t>Campionatodicalcioscozzese</t>
  </si>
  <si>
    <t>Campionatodibasketgiapponese</t>
  </si>
  <si>
    <t>كرةالقدمالايطالية</t>
  </si>
  <si>
    <t>LigaPremierdeBadminton</t>
  </si>
  <si>
    <t>WorldCupFootball</t>
  </si>
  <si>
    <t>Skotskfotboll</t>
  </si>
  <si>
    <t>UnisexBottoms</t>
  </si>
  <si>
    <t>CanadianFootballLeague</t>
  </si>
  <si>
    <t>XGames</t>
  </si>
  <si>
    <t>Footballécossais</t>
  </si>
  <si>
    <t>LigaProfissionaldeLutaLivre</t>
  </si>
  <si>
    <t>BibsandOveralls</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</si>
  <si>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</si>
  <si>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</si>
  <si>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</si>
  <si>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</si>
  <si>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</si>
  <si>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</si>
  <si>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</si>
  <si>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</si>
  <si>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WomensPrivateLabel</t>
  </si>
  <si>
    <t>PremierLeagueindia</t>
  </si>
  <si>
    <t>Campionatodihockeyindiano</t>
  </si>
  <si>
    <t>MensBottoms</t>
  </si>
  <si>
    <t>5093NHLInfantBabyApparel</t>
  </si>
  <si>
    <t>EverydayJeans</t>
  </si>
  <si>
    <t>FoodService</t>
  </si>
  <si>
    <t>JapanischerBaseball</t>
  </si>
  <si>
    <t>YouthGolf</t>
  </si>
  <si>
    <t>الدوريالوطنيلكرةالقدمللسيدات</t>
  </si>
  <si>
    <t>NationellaLacrosseligan</t>
  </si>
  <si>
    <t>LigaCanadensedeFutebol</t>
  </si>
  <si>
    <t>PetiteSuitPants</t>
  </si>
  <si>
    <t>WaistInseam</t>
  </si>
  <si>
    <t>Calciotedesco</t>
  </si>
  <si>
    <t>BritishFootball</t>
  </si>
  <si>
    <t>SquadreNazionali</t>
  </si>
  <si>
    <t>البيسبولالياباني</t>
  </si>
  <si>
    <t>PrintonDemandUnisexBottoms</t>
  </si>
  <si>
    <t>BoysPLActiveBottoms</t>
  </si>
  <si>
    <t>NumericGO</t>
  </si>
  <si>
    <t>BoysPLSets</t>
  </si>
  <si>
    <t>SoccerBottoms</t>
  </si>
  <si>
    <t>MensBasketball</t>
  </si>
  <si>
    <t>WomensWorkwearUniforms</t>
  </si>
  <si>
    <t>Iligan</t>
  </si>
  <si>
    <t>SetsTrackSuits</t>
  </si>
  <si>
    <t>Niemieckapiłkanożna</t>
  </si>
  <si>
    <t>5113InternationalSoccerInfantBabyApparel</t>
  </si>
  <si>
    <t>Footballallemand</t>
  </si>
  <si>
    <t>MensWorkwear</t>
  </si>
  <si>
    <t>BabyGirlsPLSets</t>
  </si>
  <si>
    <t>Portugalskapiłkanożna</t>
  </si>
  <si>
    <t>Japońskibaseball</t>
  </si>
  <si>
    <t>日本Jリーグ</t>
  </si>
  <si>
    <t>Liguemineuredebaseball</t>
  </si>
  <si>
    <t>ActiveCapriPants</t>
  </si>
  <si>
    <t>ProWrestlingLigan</t>
  </si>
  <si>
    <t>JapanischerBasketball</t>
  </si>
  <si>
    <t>MiscBottoms</t>
  </si>
  <si>
    <t>SchottischerFußball</t>
  </si>
  <si>
    <t>KidsUniforms</t>
  </si>
  <si>
    <t>GirlsPLBottoms</t>
  </si>
  <si>
    <t>DressPants</t>
  </si>
  <si>
    <t>インドバドミントンリーグ</t>
  </si>
  <si>
    <t>دوريالجامعاتالأمريكيةلكرةالسلة</t>
  </si>
  <si>
    <t>WorldCupSoccer</t>
  </si>
  <si>
    <t>LigaPremiercanadiense</t>
  </si>
  <si>
    <t>Spaansvoetbal</t>
  </si>
  <si>
    <t>InternationellCricket</t>
  </si>
  <si>
    <t>Cricketinternational</t>
  </si>
  <si>
    <t>BabyUnisexPlaywearSets</t>
  </si>
  <si>
    <t>MensPrivateLabelActiveApparel</t>
  </si>
  <si>
    <t>RainwearBottoms</t>
  </si>
  <si>
    <t>ActiveTights</t>
  </si>
  <si>
    <t>BabyBoyGiftSets</t>
  </si>
  <si>
    <t>BabyBoySets</t>
  </si>
  <si>
    <t>イギリスサッカー</t>
  </si>
  <si>
    <t>Hokejowaligaindyjska</t>
  </si>
  <si>
    <t>IndischeFußballliga</t>
  </si>
  <si>
    <t>インドプロレスリーグ</t>
  </si>
  <si>
    <t>PremierBadmintonLeague</t>
  </si>
  <si>
    <t>WomensEverydaySportswear</t>
  </si>
  <si>
    <t>WomensSpecialSizes</t>
  </si>
  <si>
    <t>Japanshonkbal</t>
  </si>
  <si>
    <t>LigaProKabaddi</t>
  </si>
  <si>
    <t>5711XGamesPantsShorts</t>
  </si>
  <si>
    <t>Calciofrancese</t>
  </si>
  <si>
    <t>ProVolleyballLigan</t>
  </si>
  <si>
    <t>الدوريالكنديالممتاز</t>
  </si>
  <si>
    <t>5041MLSPantsShorts</t>
  </si>
  <si>
    <t>PetiteOverallsJumpsuits</t>
  </si>
  <si>
    <t>كرةالقدمالفرنسية</t>
  </si>
  <si>
    <t>Campionatodicalcioportoghese</t>
  </si>
  <si>
    <t>SoftballBottoms</t>
  </si>
  <si>
    <t>BabyGirlFootiesandRompers</t>
  </si>
  <si>
    <t>5063NBAInfantBabyApparel</t>
  </si>
  <si>
    <t>BabyGirlSets</t>
  </si>
  <si>
    <t>PersonalProtectiveEquipmentSafetyApparel</t>
  </si>
  <si>
    <t>ScottishSoccer</t>
  </si>
  <si>
    <t>WomensBasketball</t>
  </si>
  <si>
    <t>MensGolf</t>
  </si>
  <si>
    <t>YouthHuntingTactical</t>
  </si>
  <si>
    <t>الاتحادالوطنيلكرةالسلةالنسائية</t>
  </si>
  <si>
    <t>5031MLBPantsShorts</t>
  </si>
  <si>
    <t>JapaneseFootball</t>
  </si>
  <si>
    <t>WomensBaseball</t>
  </si>
  <si>
    <t>ProfessionalDental</t>
  </si>
  <si>
    <t>5130UFCApparelAccessories</t>
  </si>
  <si>
    <t>ClássicoMundialdeBeisebol</t>
  </si>
  <si>
    <t>Ligadevoleibolprofesional</t>
  </si>
  <si>
    <t>PetiteCasualWovenPants</t>
  </si>
  <si>
    <t>WomensBottoms</t>
  </si>
  <si>
    <t>ItalienischerFußball</t>
  </si>
  <si>
    <t>BoatingBottoms</t>
  </si>
  <si>
    <t>HighVisibilityBottoms</t>
  </si>
  <si>
    <t>Fútbolportugués</t>
  </si>
  <si>
    <t>Italienskfotboll</t>
  </si>
  <si>
    <t>Japanskfotboll</t>
  </si>
  <si>
    <t>DanceTights</t>
  </si>
  <si>
    <t>Fútbolescocés</t>
  </si>
  <si>
    <t>KanadyjskaLigaPiłkarska</t>
  </si>
  <si>
    <t>Inneligipiłkarskie</t>
  </si>
  <si>
    <t>SkateboardingBottoms</t>
  </si>
  <si>
    <t>Anderevoetbalcompetities</t>
  </si>
  <si>
    <t>DanceLeotardsandUnitards</t>
  </si>
  <si>
    <t>LacrosseBottoms</t>
  </si>
  <si>
    <t>DanceBottoms</t>
  </si>
  <si>
    <t>BabyGirlFootiesRompers</t>
  </si>
  <si>
    <t>Footballfrançais</t>
  </si>
  <si>
    <t>Formel1</t>
  </si>
  <si>
    <t>Campionatodicalciogiapponese</t>
  </si>
  <si>
    <t>البيسبولالكلاسيكيةالعالمية</t>
  </si>
  <si>
    <t>Włoskapiłkanożna</t>
  </si>
  <si>
    <t>LigadefútboldelaIndia</t>
  </si>
  <si>
    <t>Międzynarodowykrykiet</t>
  </si>
  <si>
    <t>ContemporaryJeans</t>
  </si>
  <si>
    <t>CopadoMundodeFutebol</t>
  </si>
  <si>
    <t>BabyGirlGiftSets</t>
  </si>
  <si>
    <t>PantsandJumpsuits</t>
  </si>
  <si>
    <t>SpanischerFußball</t>
  </si>
  <si>
    <t>JumpsuitsRompers</t>
  </si>
  <si>
    <t>Cricketinternacional</t>
  </si>
  <si>
    <t>Basketballeuropéen</t>
  </si>
  <si>
    <t>PersonalProtectiveEquipment</t>
  </si>
  <si>
    <t>KidsBabyPrintOnDemand</t>
  </si>
  <si>
    <t>KanadischeFußballliga</t>
  </si>
  <si>
    <t>OtherSoccerLeagues</t>
  </si>
  <si>
    <t>Footballnéerlandais</t>
  </si>
  <si>
    <t>DeutscherFußball</t>
  </si>
  <si>
    <t>日本セパリーグ高校野球</t>
  </si>
  <si>
    <t>InternationalesCricket</t>
  </si>
  <si>
    <t>Baloncestoeuropeo</t>
  </si>
  <si>
    <t>Franskfotboll</t>
  </si>
  <si>
    <t>MerchbyAmazon</t>
  </si>
  <si>
    <t>PortugiesischerFußball</t>
  </si>
  <si>
    <t>ScottishFootball</t>
  </si>
  <si>
    <t>WomensActive</t>
  </si>
  <si>
    <t>Altresquadredicalcio</t>
  </si>
  <si>
    <t>Indienshockeyliga</t>
  </si>
  <si>
    <t>RomperandJumpsuits</t>
  </si>
  <si>
    <t>Niñospequeños</t>
  </si>
  <si>
    <t>WomensHuntingTactical</t>
  </si>
  <si>
    <t>Baloncestojaponés</t>
  </si>
  <si>
    <t>ActiveTightsLeggings</t>
  </si>
  <si>
    <t>JapaneseBasketball</t>
  </si>
  <si>
    <t>BabyGirlsPLBottoms</t>
  </si>
  <si>
    <t>Calciospagnolo</t>
  </si>
  <si>
    <t>LigaI</t>
  </si>
  <si>
    <t>Béisboldeligasmenores</t>
  </si>
  <si>
    <t>BabyUnisexBodysuits</t>
  </si>
  <si>
    <t>ESports</t>
  </si>
  <si>
    <t>Futebolinglês</t>
  </si>
  <si>
    <t>TennisBottoms</t>
  </si>
  <si>
    <t>Liguecanadiennedefootball</t>
  </si>
  <si>
    <t>BabyApparel</t>
  </si>
  <si>
    <t>CanadianPremiereLeague</t>
  </si>
  <si>
    <t>Futebolalemão</t>
  </si>
  <si>
    <t>IndianPremierLeague</t>
  </si>
  <si>
    <t>الدوريالممتازلكرةالريشة</t>
  </si>
  <si>
    <t>WomensPrivateLabelActiveApparel</t>
  </si>
  <si>
    <t>BoySets</t>
  </si>
  <si>
    <t>MexicanFootballFederation</t>
  </si>
  <si>
    <t>Kanadensiskpremiärliga</t>
  </si>
  <si>
    <t>Holenderskapiłkanożna</t>
  </si>
  <si>
    <t>لعبةالكريكيتالدولية</t>
  </si>
  <si>
    <t>BaseballTops</t>
  </si>
  <si>
    <t>Wereldkampioenschapvoetbal</t>
  </si>
  <si>
    <t>كرةالقدمالهولندية</t>
  </si>
  <si>
    <t>MexicaanseVerenigingVanDeVoetbalbond</t>
  </si>
  <si>
    <t>WomensDenim</t>
  </si>
  <si>
    <t>FederazionecalcisticadelMessico</t>
  </si>
  <si>
    <t>Angielskapiłkanożna</t>
  </si>
  <si>
    <t>CyclingBottoms</t>
  </si>
  <si>
    <t>Italiaansvoetbal</t>
  </si>
  <si>
    <t>5220PGAApparelAccessories</t>
  </si>
  <si>
    <t>Portugisiskfotboll</t>
  </si>
  <si>
    <t>Kanadensiskfotbollsliga</t>
  </si>
  <si>
    <t>5100InternationalRugbyApparelAccessories</t>
  </si>
  <si>
    <t>LigaPremierdelaIndia</t>
  </si>
  <si>
    <t>SuitSeparatePants</t>
  </si>
  <si>
    <t>بطولاتكرةالقدمالأخرى</t>
  </si>
  <si>
    <t>BabyUnisexGiftSets</t>
  </si>
  <si>
    <t>BibsOveralls</t>
  </si>
  <si>
    <t>EnglischerFußball</t>
  </si>
  <si>
    <t>Europeesbasketbal</t>
  </si>
  <si>
    <t>WorkwearBottoms</t>
  </si>
  <si>
    <t>MensPrintOnDemand</t>
  </si>
  <si>
    <t>MistrzostwaŚwiatawPiłceNożnej</t>
  </si>
  <si>
    <t>EnglishSoccer</t>
  </si>
  <si>
    <t>Fórmula1</t>
  </si>
  <si>
    <t>BasketballBottoms</t>
  </si>
  <si>
    <t>Toutpetit</t>
  </si>
  <si>
    <t>Formule1</t>
  </si>
  <si>
    <t>Holländskfotboll</t>
  </si>
  <si>
    <t>FastFashionJeans</t>
  </si>
  <si>
    <t>Beiseboljaponês</t>
  </si>
  <si>
    <t>GirlPants</t>
  </si>
  <si>
    <t>BabyGirlPlaywearSets</t>
  </si>
  <si>
    <t>ポルトガルサッカー</t>
  </si>
  <si>
    <t>5081NFLPantsShorts</t>
  </si>
  <si>
    <t>Futebolescocês</t>
  </si>
  <si>
    <t>HockeyIndiaLeague</t>
  </si>
  <si>
    <t>HikingBottoms</t>
  </si>
  <si>
    <t>Fransvoetbal</t>
  </si>
  <si>
    <t>JapanischerFußball</t>
  </si>
  <si>
    <t>PrintonDemandUnisexLeggings</t>
  </si>
  <si>
    <t>5450WUSAApparelAccessories</t>
  </si>
  <si>
    <t>Japanskbasket</t>
  </si>
  <si>
    <t>NiñoChico</t>
  </si>
  <si>
    <t>HockeyBottoms</t>
  </si>
  <si>
    <t>PremierBadmintonLigan</t>
  </si>
  <si>
    <t>BabyBoySeparates</t>
  </si>
  <si>
    <t>インドプロカバディリーグ</t>
  </si>
  <si>
    <t>UniformsBottoms</t>
  </si>
  <si>
    <t>SnowboardingPants</t>
  </si>
  <si>
    <t>IndianSoccerLeague</t>
  </si>
  <si>
    <t>OccupationalHealthSafety</t>
  </si>
  <si>
    <t>CanadianPremierLeague</t>
  </si>
  <si>
    <t>كرةالسلةالأوروبية</t>
  </si>
  <si>
    <t>Seleccionesnacionales</t>
  </si>
  <si>
    <t>Liguemajeuredebaseball</t>
  </si>
  <si>
    <t>Esport</t>
  </si>
  <si>
    <t>JapaneseBaseball</t>
  </si>
  <si>
    <t>Otrasligasdefútbol</t>
  </si>
  <si>
    <t>Ligadefútbolindia</t>
  </si>
  <si>
    <t>Seleccionesdefútbol</t>
  </si>
  <si>
    <t>ClothingSets</t>
  </si>
  <si>
    <t>ProfessionalApparelReusable</t>
  </si>
  <si>
    <t>5122WNBAPantsShorts</t>
  </si>
  <si>
    <t>SpanishFootball</t>
  </si>
  <si>
    <t>PortugueseFootball</t>
  </si>
  <si>
    <t>BabyPrivateLabelApparel</t>
  </si>
  <si>
    <t>インドIリーグ</t>
  </si>
  <si>
    <t>GirlsPrivateLabel</t>
  </si>
  <si>
    <t>SPORTSLicensedFanShop</t>
  </si>
  <si>
    <t>Dladorosłych</t>
  </si>
  <si>
    <t>2pcClothingSets</t>
  </si>
  <si>
    <t>BaselayerBottoms</t>
  </si>
  <si>
    <t>WomensFastFashion</t>
  </si>
  <si>
    <t>الدوريالكنديلكرةالقدم</t>
  </si>
  <si>
    <t>5999Uncategorized</t>
  </si>
  <si>
    <t>Ligadefútbolcanadiense</t>
  </si>
  <si>
    <t>5240MinorLeagueBaseballApparelAccessories</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</si>
  <si>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</si>
  <si>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</si>
  <si>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</si>
  <si>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</si>
  <si>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</si>
  <si>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</si>
  <si>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</si>
  <si>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CasualPant</t>
  </si>
  <si>
    <t>5091NHLPantsShorts</t>
  </si>
  <si>
    <t>Footballportugais</t>
  </si>
  <si>
    <t>FútbolCopadelMundo</t>
  </si>
  <si>
    <t>BabyBoysPLBottoms</t>
  </si>
  <si>
    <t>Legaeuropeadipallacanestro</t>
  </si>
  <si>
    <t>5043MLSInfantBabyApparel</t>
  </si>
  <si>
    <t>MensHuntingTactical</t>
  </si>
  <si>
    <t>FlameResistantBottoms</t>
  </si>
  <si>
    <t>BabyUnisexBottoms</t>
  </si>
  <si>
    <t>5250WorldBaseballClassicApparelAccessories</t>
  </si>
  <si>
    <t>LigaIndiadeHockey</t>
  </si>
  <si>
    <t>WomensMaternity</t>
  </si>
  <si>
    <t>5230LPGAApparelAccessories</t>
  </si>
  <si>
    <t>HuntingBottoms</t>
  </si>
  <si>
    <t>YouthBasketball</t>
  </si>
  <si>
    <t>Liguenationaledehockey</t>
  </si>
  <si>
    <t>SeleçõesNacionais</t>
  </si>
  <si>
    <t>Andrafotbollsligor</t>
  </si>
  <si>
    <t>AthleticSportsApparel</t>
  </si>
  <si>
    <t>BoysPLBottoms</t>
  </si>
  <si>
    <t>GirlBottoms</t>
  </si>
  <si>
    <t>Liganacionaldelacrosse</t>
  </si>
  <si>
    <t>インドバレーボールリーグ</t>
  </si>
  <si>
    <t>WomensPetiteSportswear</t>
  </si>
  <si>
    <t>Outrasligasdefutebol</t>
  </si>
  <si>
    <t>AlphaJASPO</t>
  </si>
  <si>
    <t>カナダプレミアリーグ</t>
  </si>
  <si>
    <t>PortugueseSoccer</t>
  </si>
  <si>
    <t>UnisexKidsBottoms</t>
  </si>
  <si>
    <t>Drużynynarodowe</t>
  </si>
  <si>
    <t>دوريالمصارعةللمحترفين</t>
  </si>
  <si>
    <t>Japońskapiłkanożna</t>
  </si>
  <si>
    <t>5061NBAPantsShorts</t>
  </si>
  <si>
    <t>الاتحادالدوليللمصارعة</t>
  </si>
  <si>
    <t>BigKid</t>
  </si>
  <si>
    <t>EnglishFootball</t>
  </si>
  <si>
    <t>IndyjskaSoccerLeague</t>
  </si>
  <si>
    <t>OutdoorLifestyleBottoms</t>
  </si>
  <si>
    <t>Europeiskbasket</t>
  </si>
  <si>
    <t>Fútbolitaliano</t>
  </si>
  <si>
    <t>BottomsandOveralls</t>
  </si>
  <si>
    <t>ProfessionalApparelDisposable</t>
  </si>
  <si>
    <t>MehrFußballmannschaften</t>
  </si>
  <si>
    <t>TeamSports</t>
  </si>
  <si>
    <t>Fútboljaponés</t>
  </si>
  <si>
    <t>アメリカマイナーリーグ</t>
  </si>
  <si>
    <t>TacticalBottoms</t>
  </si>
  <si>
    <t>NumericHeight</t>
  </si>
  <si>
    <t>ILeague</t>
  </si>
  <si>
    <t>ナショナルラクロスリーグ</t>
  </si>
  <si>
    <t>VMfotboll</t>
  </si>
  <si>
    <t>ألعابإلكترونية</t>
  </si>
  <si>
    <t>BabyGirlBodysuits</t>
  </si>
  <si>
    <t>UnisexPrintOnDemand</t>
  </si>
  <si>
    <t>LigaIndianadeFutebol</t>
  </si>
  <si>
    <t>دوريالبيسبولالرئيسي</t>
  </si>
  <si>
    <t>GirlClothingSets</t>
  </si>
  <si>
    <t>Formula1</t>
  </si>
  <si>
    <t>Europejskakoszykówka</t>
  </si>
  <si>
    <t>Ligueindiennedefootball</t>
  </si>
  <si>
    <t>Duitsvoetbal</t>
  </si>
  <si>
    <t>YouthBaseball</t>
  </si>
  <si>
    <t>5083NFLInfantBabyApparel</t>
  </si>
  <si>
    <t>GirlsPLSets</t>
  </si>
  <si>
    <t>Szkockapiłkanożna</t>
  </si>
  <si>
    <t>ドイツサッカー</t>
  </si>
  <si>
    <t>MensPrivateLabel</t>
  </si>
  <si>
    <t>FootballBottoms</t>
  </si>
  <si>
    <t>Campionatodibaseballgiapponese</t>
  </si>
  <si>
    <t>FederaçãoMexicanadeFutebol</t>
  </si>
  <si>
    <t>JuniorsJeans</t>
  </si>
  <si>
    <t>Dlanoworodków</t>
  </si>
  <si>
    <t>Hiszpańskapiłkanożna</t>
  </si>
  <si>
    <t>MensTraditionalCollections</t>
  </si>
  <si>
    <t>Calcioitaliano</t>
  </si>
  <si>
    <t>5073NCAAInfantBabyApparel</t>
  </si>
  <si>
    <t>BabyGirlClothingSets</t>
  </si>
  <si>
    <t>5071NCAAPantsShorts</t>
  </si>
  <si>
    <t>WorldBaseballClassic</t>
  </si>
  <si>
    <t>5713XGamesInfantBabyApparel</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</si>
  <si>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</si>
  <si>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</si>
  <si>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</si>
  <si>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</si>
  <si>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</si>
  <si>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</si>
  <si>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</si>
  <si>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</si>
  <si>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5012Formula1PantsShorts</t>
  </si>
  <si>
    <t>Béisboljaponés</t>
  </si>
  <si>
    <t>PetiteCapriAnklePants</t>
  </si>
  <si>
    <t>SpanishSoccer</t>
  </si>
  <si>
    <t>Fútbolholandés</t>
  </si>
  <si>
    <t>Campionatointernazionaledicricket</t>
  </si>
  <si>
    <t>BabyBoyBottoms</t>
  </si>
  <si>
    <t>GirlsUniformPants</t>
  </si>
  <si>
    <t>5053NASCARInfantBabyApparel</t>
  </si>
  <si>
    <t>Schotsvoetbal</t>
  </si>
  <si>
    <t>Basquetejaponês</t>
  </si>
  <si>
    <t>ArtistMerchApparel</t>
  </si>
  <si>
    <t>5300OlympicsApparelAccessories</t>
  </si>
  <si>
    <t>カナディアンフットボールリーグ</t>
  </si>
  <si>
    <t>ItalianFootball</t>
  </si>
  <si>
    <t>Fútbolfrancés</t>
  </si>
  <si>
    <t>WomensGolf</t>
  </si>
  <si>
    <t>BoyClothingSets</t>
  </si>
  <si>
    <t>Otrosequiposdefútbol</t>
  </si>
  <si>
    <t>Campionatomondialedicalcio</t>
  </si>
  <si>
    <t>Formuła1</t>
  </si>
  <si>
    <t>メキシコサッカー連盟</t>
  </si>
  <si>
    <t>Tyskfotboll</t>
  </si>
  <si>
    <t>Clásicomundialdebéisbol</t>
  </si>
  <si>
    <t>RunningBottoms</t>
  </si>
  <si>
    <t>5911NWSLPantsShorts</t>
  </si>
  <si>
    <t>Calcioinglese</t>
  </si>
  <si>
    <t>ProfessionalApparel</t>
  </si>
  <si>
    <t>Futebolholandês</t>
  </si>
  <si>
    <t>الدوريالأمريكيلكرةالقدم</t>
  </si>
  <si>
    <t>LigaNacionaldeLacrosse</t>
  </si>
  <si>
    <t>NonDenimPants</t>
  </si>
  <si>
    <t>バスケットボールユーロリーグ</t>
  </si>
  <si>
    <t>GermanFootball</t>
  </si>
  <si>
    <t>BoyBottoms</t>
  </si>
  <si>
    <t>MensContemporaryCollections</t>
  </si>
  <si>
    <t>Equipesnationalesdefootball</t>
  </si>
  <si>
    <t>MinorLeagueHonkbal</t>
  </si>
  <si>
    <t>العاباكس</t>
  </si>
  <si>
    <t>Footballitalien</t>
  </si>
  <si>
    <t>FrenchFootball</t>
  </si>
  <si>
    <t>IndiskaPremierligan</t>
  </si>
  <si>
    <t>ProfessionalMedical</t>
  </si>
  <si>
    <t>بطولةالقتالالنهائي</t>
  </si>
  <si>
    <t>NationaleFußballmannschaften</t>
  </si>
  <si>
    <t>Futebolfrancês</t>
  </si>
  <si>
    <t>BabyBoyClothingSets</t>
  </si>
  <si>
    <t>دوريالهوكيالهندي</t>
  </si>
  <si>
    <t>LigaProfissionaldeVôlei</t>
  </si>
  <si>
    <t>BabyBoyBodysuits</t>
  </si>
  <si>
    <t>NationalLacrosseLeague</t>
  </si>
  <si>
    <t>5111InternationalSoccerPantsShorts</t>
  </si>
  <si>
    <t>Japansvoetbal</t>
  </si>
  <si>
    <t>FrenchSoccer</t>
  </si>
  <si>
    <t>Futeboljaponês</t>
  </si>
  <si>
    <t>MensFootball</t>
  </si>
  <si>
    <t>SnowSkiBottoms</t>
  </si>
  <si>
    <t>ActivePants</t>
  </si>
  <si>
    <t>OUTDOORSApparel</t>
  </si>
  <si>
    <t>كرةالسلةاليابانية</t>
  </si>
  <si>
    <t>Campionatodicalcioolandese</t>
  </si>
  <si>
    <t>KanadyjskaPremiereLeague</t>
  </si>
  <si>
    <t>TemplateType=Dynamic</t>
  </si>
  <si>
    <t>Version=1.3</t>
  </si>
  <si>
    <t>CreateDate=1776288011154</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</si>
  <si>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</si>
  <si>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</si>
  <si>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</si>
  <si>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</si>
  <si>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</si>
  <si>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</si>
  <si>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QQU5UUyI6ImluZ2VzdGlvbiJ9&amp;ptds=UEFOVFM%3D&amp;reportProvenance=false&amp;settingsHasAllDelocalizationData=false&amp;templateIdentifier=8dc32306-4727-4c32-9dc4-b1678de04d56&amp;timestamp=2026-04-15T21%3A20%3A10.902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</si>
  <si>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</si>
  <si>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</si>
  <si>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</si>
  <si>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</si>
  <si>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</si>
  <si>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</si>
  <si>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</si>
  <si>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</si>
  <si>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</si>
  <si>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</si>
  <si>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</si>
  <si>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</si>
  <si>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</si>
  <si>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</si>
  <si>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</si>
  <si>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</si>
  <si>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</si>
  <si>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</si>
  <si>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</si>
  <si>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</si>
  <si>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</si>
  <si>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</si>
  <si>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</si>
  <si>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</si>
  <si>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</si>
  <si>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</si>
  <si>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</si>
  <si>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</si>
  <si>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</si>
  <si>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</si>
  <si>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</si>
  <si>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</si>
  <si>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</si>
  <si>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</si>
  <si>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</si>
  <si>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</si>
  <si>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</si>
  <si>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</si>
  <si>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</si>
  <si>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</si>
  <si>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</si>
  <si>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</si>
  <si>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</si>
  <si>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</si>
  <si>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</si>
  <si>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</si>
  <si>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</si>
  <si>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</si>
  <si>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</si>
  <si>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</si>
  <si>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</si>
  <si>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</si>
  <si>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</si>
  <si>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</si>
  <si>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</si>
  <si>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</si>
  <si>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</si>
  <si>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</si>
  <si>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</si>
  <si>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</si>
  <si>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</si>
  <si>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</si>
  <si>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</si>
  <si>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</si>
  <si>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</si>
  <si>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</si>
  <si>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</si>
  <si>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</si>
  <si>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</si>
  <si>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</si>
  <si>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</si>
  <si>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</si>
  <si>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</si>
  <si>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</si>
  <si>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</si>
  <si>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</si>
  <si>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</si>
  <si>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</si>
  <si>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</si>
  <si>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</si>
  <si>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</si>
  <si>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</si>
  <si>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Special Features</t>
  </si>
  <si>
    <t>special_feature#1.value</t>
  </si>
  <si>
    <t>RECOMMENDED</t>
  </si>
  <si>
    <t>Dishwasher Safe</t>
  </si>
  <si>
    <t>special_feature#2.value</t>
  </si>
  <si>
    <t>special_feature#3.value</t>
  </si>
  <si>
    <t>special_feature#4.value</t>
  </si>
  <si>
    <t>special_feature#5.value</t>
  </si>
  <si>
    <t>Lifestyle</t>
  </si>
  <si>
    <t>lifestyle#1.value</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</si>
  <si>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</si>
  <si>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</si>
  <si>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</si>
  <si>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</si>
  <si>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</si>
  <si>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</si>
  <si>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</si>
  <si>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</si>
  <si>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</si>
  <si>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</si>
  <si>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</si>
  <si>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</si>
  <si>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</si>
  <si>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Bottoms Size System</t>
  </si>
  <si>
    <t>bottoms_size#1.size_system</t>
  </si>
  <si>
    <t>Size System CA, MX, US</t>
  </si>
  <si>
    <t>Bottoms Size Class</t>
  </si>
  <si>
    <t>bottoms_size#1.size_class</t>
  </si>
  <si>
    <t>Bottoms Size Value</t>
  </si>
  <si>
    <t>bottoms_size#1.size</t>
  </si>
  <si>
    <t>9, Medium, 9 Months</t>
  </si>
  <si>
    <t>Bottoms Size To Range</t>
  </si>
  <si>
    <t>bottoms_size#1.size_to</t>
  </si>
  <si>
    <t>9.5, Large, 12 Months</t>
  </si>
  <si>
    <t>Waist Size Value</t>
  </si>
  <si>
    <t>bottoms_size#1.waist_size</t>
  </si>
  <si>
    <t>32, 33, 34</t>
  </si>
  <si>
    <t>Inseam Size Value</t>
  </si>
  <si>
    <t>bottoms_size#1.inseam_size</t>
  </si>
  <si>
    <t>28, 29, 30</t>
  </si>
  <si>
    <t>Bottoms Body Type</t>
  </si>
  <si>
    <t>bottoms_size#1.body_type</t>
  </si>
  <si>
    <t>Bottoms Height Type</t>
  </si>
  <si>
    <t>bottoms_size#1.height_type</t>
  </si>
  <si>
    <t>Material</t>
  </si>
  <si>
    <t>material#1.value</t>
  </si>
  <si>
    <t>Cotton, Nylon</t>
  </si>
  <si>
    <t>material#2.value</t>
  </si>
  <si>
    <t>material#3.value</t>
  </si>
  <si>
    <t>Fabric Type</t>
  </si>
  <si>
    <t>fabric_type#1.value</t>
  </si>
  <si>
    <t>75% Cotton, 15% Nylon, 10% Wool</t>
  </si>
  <si>
    <t>Lining Description</t>
  </si>
  <si>
    <t>lining_description#1.value</t>
  </si>
  <si>
    <t>Cotton, Fabric</t>
  </si>
  <si>
    <t>Number of Items</t>
  </si>
  <si>
    <t>number_of_items#1.value</t>
  </si>
  <si>
    <t>Item Type Name</t>
  </si>
  <si>
    <t>item_type_name#1.value</t>
  </si>
  <si>
    <t>Khakis, Pants Set</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</si>
  <si>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</si>
  <si>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</si>
  <si>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</si>
  <si>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</si>
  <si>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</si>
  <si>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</si>
  <si>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</si>
  <si>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</si>
  <si>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</si>
  <si>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</si>
  <si>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</si>
  <si>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Item Length Description</t>
  </si>
  <si>
    <t>item_length_description#1.value</t>
  </si>
  <si>
    <t>Mini, Knee-Length</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</si>
  <si>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</si>
  <si>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</si>
  <si>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</si>
  <si>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</si>
  <si>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</si>
  <si>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</si>
  <si>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</si>
  <si>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</si>
  <si>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</si>
  <si>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</si>
  <si>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</si>
  <si>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</si>
  <si>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</si>
  <si>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</si>
  <si>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</si>
  <si>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Front Style</t>
  </si>
  <si>
    <t>front_style#1.value</t>
  </si>
  <si>
    <t>Pleated, Flat Front</t>
  </si>
  <si>
    <t>Leg Style</t>
  </si>
  <si>
    <t>leg#1.style#1.value</t>
  </si>
  <si>
    <t>Boot-Cut, Flared</t>
  </si>
  <si>
    <t>Pocket Description</t>
  </si>
  <si>
    <t>pocket_description#1.value</t>
  </si>
  <si>
    <t>Back-Flap-Pocket, Basic-5-Pocket</t>
  </si>
  <si>
    <t>Weave Type</t>
  </si>
  <si>
    <t>weave_type#1.value</t>
  </si>
  <si>
    <t>Knit</t>
  </si>
  <si>
    <t>Fabric Wash</t>
  </si>
  <si>
    <t>fabric_wash#1.value</t>
  </si>
  <si>
    <t>fabric_wash#2.value</t>
  </si>
  <si>
    <t>fabric_wash#3.value</t>
  </si>
  <si>
    <t>fabric_wash#4.value</t>
  </si>
  <si>
    <t>fabric_wash#5.value</t>
  </si>
  <si>
    <t>Care Instructions</t>
  </si>
  <si>
    <t>care_instructions#1.value</t>
  </si>
  <si>
    <t>Hand Wash, Machine Wash</t>
  </si>
  <si>
    <t>Rise Height</t>
  </si>
  <si>
    <t>rise#1.height#1.value</t>
  </si>
  <si>
    <t>5, 4</t>
  </si>
  <si>
    <t>Rise Height Unit</t>
  </si>
  <si>
    <t>rise#1.height#1.unit</t>
  </si>
  <si>
    <t>Centimeters, inches</t>
  </si>
  <si>
    <t>Rise Style</t>
  </si>
  <si>
    <t>rise#1.style#1.value</t>
  </si>
  <si>
    <t>Low, High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</si>
  <si>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</si>
  <si>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</si>
  <si>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</si>
  <si>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</si>
  <si>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</si>
  <si>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</si>
  <si>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</si>
  <si>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</si>
  <si>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</si>
  <si>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</si>
  <si>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</si>
  <si>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Specific Uses for Product</t>
  </si>
  <si>
    <t>specific_uses_for_product#1.value</t>
  </si>
  <si>
    <t>Dry Sanding</t>
  </si>
  <si>
    <t>specific_uses_for_product#2.value</t>
  </si>
  <si>
    <t>specific_uses_for_product#3.value</t>
  </si>
  <si>
    <t>specific_uses_for_product#4.value</t>
  </si>
  <si>
    <t>specific_uses_for_product#5.value</t>
  </si>
  <si>
    <t>Sport Type</t>
  </si>
  <si>
    <t>sport_type#1.value</t>
  </si>
  <si>
    <t>sport_type#2.value</t>
  </si>
  <si>
    <t>sport_type#3.value</t>
  </si>
  <si>
    <t>sport_type#4.value</t>
  </si>
  <si>
    <t>sport_type#5.value</t>
  </si>
  <si>
    <t>League Name</t>
  </si>
  <si>
    <t>league_name#1.value</t>
  </si>
  <si>
    <t>Team Name</t>
  </si>
  <si>
    <t>team_name#1.value</t>
  </si>
  <si>
    <t>Athlete</t>
  </si>
  <si>
    <t>athlete#1.value</t>
  </si>
  <si>
    <t>Michael Jordan</t>
  </si>
  <si>
    <t>Embellishment Feature</t>
  </si>
  <si>
    <t>embellishment_feature#1.value</t>
  </si>
  <si>
    <t>embellishment_feature#2.value</t>
  </si>
  <si>
    <t>embellishment_feature#3.value</t>
  </si>
  <si>
    <t>embellishment_feature#4.value</t>
  </si>
  <si>
    <t>embellishment_feature#5.value</t>
  </si>
  <si>
    <t>External Product Url</t>
  </si>
  <si>
    <t>external_product_url#1.value</t>
  </si>
  <si>
    <t>external_product_url#2.value</t>
  </si>
  <si>
    <t>external_product_url#3.value</t>
  </si>
  <si>
    <t>external_product_url#4.value</t>
  </si>
  <si>
    <t>external_product_url#5.value</t>
  </si>
  <si>
    <t>Inseam Length</t>
  </si>
  <si>
    <t>inseam#1.length#1.value</t>
  </si>
  <si>
    <t>Inseam Length Unit</t>
  </si>
  <si>
    <t>inseam#1.length#1.unit</t>
  </si>
  <si>
    <t>Waist Size</t>
  </si>
  <si>
    <t>waist#1.size#1.value</t>
  </si>
  <si>
    <t>48, 121.92</t>
  </si>
  <si>
    <t>Waist Size Unit</t>
  </si>
  <si>
    <t>waist#1.size#1.unit</t>
  </si>
  <si>
    <t>Inches, Centimeters</t>
  </si>
  <si>
    <t>Product Lifecycle Supply Type</t>
  </si>
  <si>
    <t>lifecycle_supply_type#1.value</t>
  </si>
  <si>
    <t>Number of Pockets</t>
  </si>
  <si>
    <t>number_of_pockets#1.value</t>
  </si>
  <si>
    <t>Apparel Closure Orientation</t>
  </si>
  <si>
    <t>apparel_closure_orientation#1.value</t>
  </si>
  <si>
    <t>Fabric Stretchability</t>
  </si>
  <si>
    <t>fabric_stretchability#1.value</t>
  </si>
  <si>
    <t>Closure Type</t>
  </si>
  <si>
    <t>closure#1.type#1.value</t>
  </si>
  <si>
    <t>Snap,Buckle</t>
  </si>
  <si>
    <t>closure#1.type#2.value</t>
  </si>
  <si>
    <t>Pants Form Type</t>
  </si>
  <si>
    <t>pants_form_type#1.value</t>
  </si>
  <si>
    <t>Sweatpants, Jeans, Cargo</t>
  </si>
  <si>
    <t>Ultraviolet Protection Factor</t>
  </si>
  <si>
    <t>ultraviolet_protection_factor#1.value</t>
  </si>
  <si>
    <t>Has Pockets</t>
  </si>
  <si>
    <t>has_pockets#1.value</t>
  </si>
  <si>
    <t>true,false</t>
  </si>
  <si>
    <t>Front Pocket Count</t>
  </si>
  <si>
    <t>front_pocket_count#1.value</t>
  </si>
  <si>
    <t>Fashion Decade</t>
  </si>
  <si>
    <t>fashion_decade#1.value</t>
  </si>
  <si>
    <t>Fabric Distressing</t>
  </si>
  <si>
    <t>fabric_distressing#1.value</t>
  </si>
  <si>
    <t>Stone Washed</t>
  </si>
  <si>
    <t>fabric_distressing#2.value</t>
  </si>
  <si>
    <t>fabric_distressing#3.value</t>
  </si>
  <si>
    <t>Apparel Fabric Weight Class</t>
  </si>
  <si>
    <t>apparel_fabric_weight_class#1.value</t>
  </si>
  <si>
    <t>Leg Hem Opening Width</t>
  </si>
  <si>
    <t>leg_hem_opening_width#1.value</t>
  </si>
  <si>
    <t>Leg Opening Width Unit</t>
  </si>
  <si>
    <t>leg_hem_opening_width#1.unit</t>
  </si>
  <si>
    <t>Garment Size Country</t>
  </si>
  <si>
    <t>garment_size_country#1.value</t>
  </si>
  <si>
    <t>Apparel Fabric Stretch</t>
  </si>
  <si>
    <t>apparel_fabric_stretch#1.value</t>
  </si>
  <si>
    <t>Fit to Size Sentiment</t>
  </si>
  <si>
    <t>fit_to_size_sentiment#1.value</t>
  </si>
  <si>
    <t>Runs Small</t>
  </si>
  <si>
    <t>Government Contract Name</t>
  </si>
  <si>
    <t>government_contract_information#1.name</t>
  </si>
  <si>
    <t>NASA SEWP V</t>
  </si>
  <si>
    <t>Government Contract Number</t>
  </si>
  <si>
    <t>government_contract_information#1.number</t>
  </si>
  <si>
    <t>47QTCA19D000C</t>
  </si>
  <si>
    <t>Collection Item</t>
  </si>
  <si>
    <t>collection_item#1.value</t>
  </si>
  <si>
    <t>Dinner Plate</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</si>
  <si>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</si>
  <si>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</si>
  <si>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</si>
  <si>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</si>
  <si>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</si>
  <si>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</si>
  <si>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</si>
  <si>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</si>
  <si>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</si>
  <si>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</si>
  <si>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</si>
  <si>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</si>
  <si>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</si>
  <si>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</si>
  <si>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</si>
  <si>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</si>
  <si>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</si>
  <si>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</si>
  <si>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</si>
  <si>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</si>
  <si>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</si>
  <si>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</si>
  <si>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</si>
  <si>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</si>
  <si>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</si>
  <si>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</si>
  <si>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</si>
  <si>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</si>
  <si>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</si>
  <si>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</si>
  <si>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</si>
  <si>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</si>
  <si>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</si>
  <si>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</si>
  <si>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</si>
  <si>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Master Pack Layers per Pallet Quantity</t>
  </si>
  <si>
    <t>master_pack_layers_per_pallet_quantity#1.value</t>
  </si>
  <si>
    <t>Master Packs Per Layer Quantity</t>
  </si>
  <si>
    <t>master_packs_per_layer_quantity#1.value</t>
  </si>
  <si>
    <t>Safety &amp; Compliance</t>
  </si>
  <si>
    <t>Country of Origin</t>
  </si>
  <si>
    <t>country_of_origin#1.value</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</si>
  <si>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</si>
  <si>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</si>
  <si>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</si>
  <si>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</si>
  <si>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</si>
  <si>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</si>
  <si>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</si>
  <si>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</si>
  <si>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</si>
  <si>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</si>
  <si>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</si>
  <si>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</si>
  <si>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</si>
  <si>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</si>
  <si>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</si>
  <si>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</si>
  <si>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</si>
  <si>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</si>
  <si>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</si>
  <si>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</si>
  <si>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</si>
  <si>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</si>
  <si>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</si>
  <si>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</si>
  <si>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</si>
  <si>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</si>
  <si>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</si>
  <si>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</si>
  <si>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</si>
  <si>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</si>
  <si>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</si>
  <si>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</si>
  <si>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</si>
  <si>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</si>
  <si>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</si>
  <si>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</si>
  <si>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</si>
  <si>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</si>
  <si>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</si>
  <si>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</si>
  <si>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</si>
  <si>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</si>
  <si>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</si>
  <si>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</si>
  <si>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</si>
  <si>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</si>
  <si>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</si>
  <si>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</si>
  <si>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</si>
  <si>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</si>
  <si>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</si>
  <si>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</si>
  <si>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</si>
  <si>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</si>
  <si>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</si>
  <si>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</si>
  <si>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</si>
  <si>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</si>
  <si>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</si>
  <si>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</si>
  <si>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</si>
  <si>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</si>
  <si>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</si>
  <si>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</si>
  <si>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</si>
  <si>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</si>
  <si>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</si>
  <si>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</si>
  <si>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</si>
  <si>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</si>
  <si>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</si>
  <si>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</si>
  <si>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</si>
  <si>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</si>
  <si>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</si>
  <si>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</si>
  <si>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</si>
  <si>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</si>
  <si>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</si>
  <si>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</si>
  <si>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</si>
  <si>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</si>
  <si>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</si>
  <si>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</si>
  <si>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</si>
  <si>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</si>
  <si>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</si>
  <si>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</si>
  <si>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</si>
  <si>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Outer Surface Material</t>
  </si>
  <si>
    <t>compliance_outer_surface_material#1.value</t>
  </si>
  <si>
    <t>Leather, Rubber, Cotton</t>
  </si>
  <si>
    <t>Compliance - Embellishment Feature</t>
  </si>
  <si>
    <t>compliance_embellishment_feature#1.value</t>
  </si>
  <si>
    <t>Sequinned, Beaded, Embroidered</t>
  </si>
  <si>
    <t>Compliance - Fastening Method</t>
  </si>
  <si>
    <t>compliance_fastening_method#1.value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</si>
  <si>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</si>
  <si>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</si>
  <si>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</si>
  <si>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</si>
  <si>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</si>
  <si>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</si>
  <si>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</si>
  <si>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</si>
  <si>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</si>
  <si>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</si>
  <si>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</si>
  <si>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</si>
  <si>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</si>
  <si>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</si>
  <si>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</si>
  <si>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COLLECTION_ITEM/COLOR/SIZE</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</si>
  <si>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</si>
  <si>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</si>
  <si>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</si>
  <si>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</si>
  <si>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</si>
  <si>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</si>
  <si>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</si>
  <si>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</si>
  <si>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</si>
  <si>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</si>
  <si>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</si>
  <si>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</si>
  <si>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</si>
  <si>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</si>
  <si>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</si>
  <si>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</si>
  <si>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</si>
  <si>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</si>
  <si>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</si>
  <si>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</si>
  <si>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</si>
  <si>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</si>
  <si>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</si>
  <si>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</si>
  <si>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</si>
  <si>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</si>
  <si>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</si>
  <si>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</si>
  <si>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</si>
  <si>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</si>
  <si>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</si>
  <si>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</si>
  <si>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</si>
  <si>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</si>
  <si>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</si>
  <si>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</si>
  <si>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</si>
  <si>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</si>
  <si>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</si>
  <si>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</si>
  <si>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</si>
  <si>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</si>
  <si>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</si>
  <si>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</si>
  <si>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</si>
  <si>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CONDITION_LIST_34</t>
  </si>
  <si>
    <t>CONDITION_LIST_35</t>
  </si>
  <si>
    <t>CONDITION_LIST_36</t>
  </si>
  <si>
    <t>Pantalones de golf</t>
  </si>
  <si>
    <t>Pantalones informales</t>
  </si>
  <si>
    <t>Pantalones de vestir</t>
  </si>
  <si>
    <t>Pantalones informales de negocios</t>
  </si>
  <si>
    <t>Pantalones de traje</t>
  </si>
  <si>
    <t>Pantalones</t>
  </si>
  <si>
    <t>Panas</t>
  </si>
  <si>
    <t>Pantalones de utilidades de trabajo</t>
  </si>
  <si>
    <t>Pantalón de vestir</t>
  </si>
  <si>
    <t>Calça formal</t>
  </si>
  <si>
    <t>Calças de golfe</t>
  </si>
  <si>
    <t>Calça executiva casual</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</si>
  <si>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</si>
  <si>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</si>
  <si>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</si>
  <si>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</si>
  <si>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</si>
  <si>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</si>
  <si>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</si>
  <si>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</si>
  <si>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</si>
  <si>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</si>
  <si>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</si>
  <si>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</si>
  <si>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</si>
  <si>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Kot Pantolon</t>
  </si>
  <si>
    <t>Takım Elbise Pantolonu</t>
  </si>
  <si>
    <t>Golf Pantolonu</t>
  </si>
  <si>
    <t>牛仔裤</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</si>
  <si>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</si>
  <si>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</si>
  <si>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</si>
  <si>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</si>
  <si>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</si>
  <si>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</si>
  <si>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</si>
  <si>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</si>
  <si>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</si>
  <si>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</si>
  <si>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</si>
  <si>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</si>
  <si>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</si>
  <si>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</si>
  <si>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</si>
  <si>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</si>
  <si>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</si>
  <si>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</si>
  <si>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ジーンズ</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</si>
  <si>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</si>
  <si>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</si>
  <si>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</si>
  <si>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</si>
  <si>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</si>
  <si>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</si>
  <si>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</si>
  <si>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</si>
  <si>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</si>
  <si>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</si>
  <si>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</si>
  <si>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</si>
  <si>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</si>
  <si>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</si>
  <si>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</si>
  <si>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</si>
  <si>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</si>
  <si>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</si>
  <si>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</si>
  <si>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</si>
  <si>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</si>
  <si>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</si>
  <si>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</si>
  <si>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</si>
  <si>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</si>
  <si>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</si>
  <si>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</si>
  <si>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</si>
  <si>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</si>
  <si>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</si>
  <si>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</si>
  <si>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</si>
  <si>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</si>
  <si>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</si>
  <si>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</si>
  <si>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</si>
  <si>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</si>
  <si>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</si>
  <si>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</si>
  <si>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</si>
  <si>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</si>
  <si>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</si>
  <si>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</si>
  <si>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</si>
  <si>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</si>
  <si>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</si>
  <si>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</si>
  <si>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</si>
  <si>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</si>
  <si>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Dżins</t>
  </si>
  <si>
    <t>Lediga byxor</t>
  </si>
  <si>
    <t>Nieformalne spodnie</t>
  </si>
  <si>
    <t>Golfbyxor</t>
  </si>
  <si>
    <t>Spodnie golfowe</t>
  </si>
  <si>
    <t>Manchesterbyxor</t>
  </si>
  <si>
    <t>Sztruksy</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</si>
  <si>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</si>
  <si>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</si>
  <si>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</si>
  <si>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</si>
  <si>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</si>
  <si>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</si>
  <si>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</si>
  <si>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</si>
  <si>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</si>
  <si>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</si>
  <si>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</si>
  <si>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0.87</t>
  </si>
  <si>
    <t>V Monty Chino Pant</t>
  </si>
  <si>
    <t>37.1094</t>
  </si>
  <si>
    <t>jeans slacks button zip zipper dungarees trousers trouser civilian cotton twill western apparel wardrobe wear clothing cloth clothes jean fashion everyday every day apparel winter fall long straight cut full length work dress pant khaki slack</t>
  </si>
  <si>
    <t>FUNCTIONAL DETAILS: Features a zip fly with button closure, belt loops, and 4-pocket construction for convenient storage and a tailored finish.</t>
  </si>
  <si>
    <t>B0B8414HNL</t>
  </si>
  <si>
    <t>MODERN FIT: Designed with an approx 10" rise, 32" inseam, and 16" leg opening for a balanced, flattering look that’s both casual and versatile.</t>
  </si>
  <si>
    <t>Volcom Men's Vmonty Pant Charcoal Heather 33</t>
  </si>
  <si>
    <t>A11313S1-CHHB</t>
  </si>
  <si>
    <t>2022-07-30T02:19:31Z</t>
  </si>
  <si>
    <t>29.7942</t>
  </si>
  <si>
    <t>23.50</t>
  </si>
  <si>
    <t>COMFORT STRETCH: Crafted from a soft cotton/polyester twill that moves with you for everyday comfort and flexibility.</t>
  </si>
  <si>
    <t>60% Cotton, 40% Polyester</t>
  </si>
  <si>
    <t>Charcoal Heather</t>
  </si>
  <si>
    <t>3.4036</t>
  </si>
  <si>
    <t>MODERN STYLE: The V Monty Chino Pant delivers classic Volcom attitude in a clean, straight-leg silhouette that pairs perfectly with tees or button-downs.</t>
  </si>
  <si>
    <t>0.44</t>
  </si>
  <si>
    <t>Ankle Length</t>
  </si>
  <si>
    <t>199132354652</t>
  </si>
  <si>
    <t>A1102510-CHJ</t>
  </si>
  <si>
    <t>33.00</t>
  </si>
  <si>
    <t>50.00</t>
  </si>
  <si>
    <t>EASY CARE: Durable twill construction is machine washable and built for long-lasting wear from workdays to weekends.</t>
  </si>
  <si>
    <t>solid,solid_color</t>
  </si>
  <si>
    <t>mens</t>
  </si>
  <si>
    <t>A11313S1</t>
  </si>
  <si>
    <t>casual</t>
  </si>
  <si>
    <t>38.7</t>
  </si>
  <si>
    <t>B0B84DKP8G</t>
  </si>
  <si>
    <t>Volcom Men's Vmonty Pant Charcoal Heather 42</t>
  </si>
  <si>
    <t>2022-07-30T02:19:17Z</t>
  </si>
  <si>
    <t>30.3</t>
  </si>
  <si>
    <t>3.2</t>
  </si>
  <si>
    <t>0.538</t>
  </si>
  <si>
    <t>199132354706</t>
  </si>
  <si>
    <t>A1102510-CHJ-42</t>
  </si>
  <si>
    <t>42.00</t>
  </si>
  <si>
    <t>Positive</t>
  </si>
  <si>
    <t>Pocket</t>
  </si>
  <si>
    <t>0.91</t>
  </si>
  <si>
    <t>The Volcom Men's V Monty Chino Pant brings classic style and modern versatility to your everyday wardrobe. Constructed from a durable cotton/polyester twill with no added stretch, these chinos offer a crisp, structured feel and long-lasting wear. The modern fit—featuring a 10" rise, 32" inseam, and 16" leg opening—delivers a tailored yet relaxed profile suitable for both work and casual settings. Details like the flat front, zip fly with button closure, belt loops, and four-pocket design add timeless appeal, while the solid color makes it easy to mix and match. Reliable, comfortable, and effortlessly versatile, the V Monty Chino is a year-round essential.</t>
  </si>
  <si>
    <t>V Monty Chino Pants– Casual Pants for Everyday Wear, Relaxed Fit, Durable Fabric</t>
  </si>
  <si>
    <t>men’s pants, casual apparel, work-to-weekend style, modern chinos, everyday essentials, chino-pants, casual-pants, men-stretch-pants, men-twill-pants, straight-leg-pants, men’s stretch chino pants, active lifestyle pants, casual work pants, men’s fashion bottoms, durable pants for men, stylish men’s pants 2026, performance stretch chinos</t>
  </si>
  <si>
    <t>FUNCTIONAL DETAILS: Features a zip fly with button closure, belt loops, and 4-pocket construction for convenient storage and a tailored finish</t>
  </si>
  <si>
    <t>B0B84DZ2XH</t>
  </si>
  <si>
    <t>MODERN FIT: Designed with an approx 10" rise, 32" inseam, and 16" leg opening for a balanced, flattering look that’s both casual and versatile</t>
  </si>
  <si>
    <t>Volcom Men's V Monty Chino Pants– Casual Pants for Everyday Wear, Relaxed Fit, Durable Fabric, Charcoal Heather, 31</t>
  </si>
  <si>
    <t>2022-07-30T00:00:00Z</t>
  </si>
  <si>
    <t>Everyday wear</t>
  </si>
  <si>
    <t>COMFORT STRETCH: Crafted from a soft cotton/polyester twill that moves with you for everyday comfort and flexibility</t>
  </si>
  <si>
    <t>MODERN STYLE: The V Monty Chino Pant delivers classic Volcom attitude in a clean, straight-leg silhouette that pairs perfectly with tees or button-downs</t>
  </si>
  <si>
    <t>0.5</t>
  </si>
  <si>
    <t>199132354638</t>
  </si>
  <si>
    <t>A1102510-CHJ-31</t>
  </si>
  <si>
    <t>31.00</t>
  </si>
  <si>
    <t>47.00</t>
  </si>
  <si>
    <t>EASY CARE: Durable twill construction is machine washable and built for long-lasting wear from workdays to weekends</t>
  </si>
  <si>
    <t>Walking</t>
  </si>
  <si>
    <t>Work Pant</t>
  </si>
  <si>
    <t>37.8</t>
  </si>
  <si>
    <t>B0B848TQP7</t>
  </si>
  <si>
    <t>Volcom Men's Vmonty Pant Charcoal Heather 36</t>
  </si>
  <si>
    <t>2022-07-30T02:19:19Z</t>
  </si>
  <si>
    <t>29.7</t>
  </si>
  <si>
    <t>3.9</t>
  </si>
  <si>
    <t>0.477</t>
  </si>
  <si>
    <t>199132091601</t>
  </si>
  <si>
    <t>632007674-CHJ-36</t>
  </si>
  <si>
    <t>36.00</t>
  </si>
  <si>
    <t>B0B83ZY9VV</t>
  </si>
  <si>
    <t>Volcom Men's V Monty Chino Pants– Casual Pants for Everyday Wear, Relaxed Fit, Durable Fabric, Charcoal Heather, 29</t>
  </si>
  <si>
    <t>199132354614</t>
  </si>
  <si>
    <t>A1102510-CHJ-29</t>
  </si>
  <si>
    <t>29.00</t>
  </si>
  <si>
    <t>fits true to size</t>
  </si>
  <si>
    <t>B0B83STQ5B</t>
  </si>
  <si>
    <t>Volcom Men's V Monty Chino Pants– Casual Pants for Everyday Wear, Relaxed Fit, Durable Fabric, Charcoal Heather, 30</t>
  </si>
  <si>
    <t>199132091557</t>
  </si>
  <si>
    <t>632007674-CHJ-30</t>
  </si>
  <si>
    <t>30.00</t>
  </si>
  <si>
    <t>too large</t>
  </si>
  <si>
    <t>4 pockets (2 front and 2 back)</t>
  </si>
  <si>
    <t>B0B84PTYG7</t>
  </si>
  <si>
    <t>Volcom Men's V Monty Chino Pants– Casual Pants for Everyday Wear, Relaxed Fit, Durable Fabric, Charcoal Heather, 32</t>
  </si>
  <si>
    <t>199132091571</t>
  </si>
  <si>
    <t>632007674-CHJ-32</t>
  </si>
  <si>
    <t>32.00</t>
  </si>
  <si>
    <t>casual pants for spring and summer</t>
  </si>
  <si>
    <t>B0B846D1QC</t>
  </si>
  <si>
    <t>Volcom Men's V Monty Chino Pants– Casual Pants for Everyday Wear, Relaxed Fit, Durable Fabric, Charcoal Heather, 34</t>
  </si>
  <si>
    <t>199132091595</t>
  </si>
  <si>
    <t>632007674-CHJ-34</t>
  </si>
  <si>
    <t>34.00</t>
  </si>
  <si>
    <t>B0BHCC9T8Q</t>
  </si>
  <si>
    <t>Volcom Men's V Monty Chino Pants– Casual Pants for Everyday Wear, Relaxed Fit, Durable Fabric, Khaki, 40</t>
  </si>
  <si>
    <t>A11313S1-KHAB</t>
  </si>
  <si>
    <t>2022-10-04T00:00:00Z</t>
  </si>
  <si>
    <t>Khaki</t>
  </si>
  <si>
    <t>196134010104</t>
  </si>
  <si>
    <t>A11313S1-KHAB-40</t>
  </si>
  <si>
    <t>4E+1</t>
  </si>
  <si>
    <t>Good</t>
  </si>
  <si>
    <t>B0B849K3X6</t>
  </si>
  <si>
    <t>Volcom Men's V Monty Chino Pants– Casual Pants for Everyday Wear, Relaxed Fit, Durable Fabric, Black, 36</t>
  </si>
  <si>
    <t>A11313S1-BLKB</t>
  </si>
  <si>
    <t>196134009641</t>
  </si>
  <si>
    <t>A11313S1-BLKB-36</t>
  </si>
  <si>
    <t>B0BHC59QYF</t>
  </si>
  <si>
    <t>Volcom Men's V Monty Chino Pants– Casual Pants for Everyday Wear, Relaxed Fit, Durable Fabric, Khaki, 42</t>
  </si>
  <si>
    <t>196134010111</t>
  </si>
  <si>
    <t>A11313S1-KHAB-42</t>
  </si>
  <si>
    <t>0.87303055752</t>
  </si>
  <si>
    <t>Four pockets with zip fly and button closure, flat front</t>
  </si>
  <si>
    <t>B0BHCHYSC6</t>
  </si>
  <si>
    <t>Volcom Men's V Monty Chino Pants– Casual Pants for Everyday Wear, Relaxed Fit, Durable Fabric, Khaki, 29</t>
  </si>
  <si>
    <t>196134010029</t>
  </si>
  <si>
    <t>A11313S1-KHAB-29</t>
  </si>
  <si>
    <t>Neutral</t>
  </si>
  <si>
    <t>B0B84G7YQY</t>
  </si>
  <si>
    <t>Volcom Men's V Monty Chino Pants– Casual Pants for Everyday Wear, Relaxed Fit, Durable Fabric, Black, 42</t>
  </si>
  <si>
    <t>196134009672</t>
  </si>
  <si>
    <t>A11313S1-BLKB-42</t>
  </si>
  <si>
    <t>B0BHBQVPRV</t>
  </si>
  <si>
    <t>Volcom Men's V Monty Chino Pants– Casual Pants for Everyday Wear, Relaxed Fit, Durable Fabric, Khaki, 34</t>
  </si>
  <si>
    <t>196134010074</t>
  </si>
  <si>
    <t>A11313S1-KHAB-34</t>
  </si>
  <si>
    <t>B0BHBQN1D7</t>
  </si>
  <si>
    <t>Volcom Men's V Monty Chino Pants– Casual Pants for Everyday Wear, Relaxed Fit, Durable Fabric, Khaki, 30</t>
  </si>
  <si>
    <t>196134010036</t>
  </si>
  <si>
    <t>A11313S1-KHAB-30</t>
  </si>
  <si>
    <t>1.0141264052</t>
  </si>
  <si>
    <t>B0BHC6PWDL</t>
  </si>
  <si>
    <t>Volcom Men's V Monty Chino Pants– Casual Pants for Everyday Wear, Relaxed Fit, Durable Fabric, Khaki, 36</t>
  </si>
  <si>
    <t>196134010081</t>
  </si>
  <si>
    <t>A11313S1-KHAB-36</t>
  </si>
  <si>
    <t>Neutral to Positive</t>
  </si>
  <si>
    <t>B0BHC5FT8N</t>
  </si>
  <si>
    <t>Volcom Men's V Monty Chino Pants– Casual Pants for Everyday Wear, Relaxed Fit, Durable Fabric, Khaki, 32</t>
  </si>
  <si>
    <t>196134010050</t>
  </si>
  <si>
    <t>A11313S1-KHAB-32</t>
  </si>
  <si>
    <t>B0BHBVZ3QJ</t>
  </si>
  <si>
    <t>Volcom Men's V Monty Chino Pants– Casual Pants for Everyday Wear, Relaxed Fit, Durable Fabric, Khaki, 28</t>
  </si>
  <si>
    <t>196134010012</t>
  </si>
  <si>
    <t>A11313S1-KHAB-28</t>
  </si>
  <si>
    <t>B0BHC4X75D</t>
  </si>
  <si>
    <t>Volcom Men's V Monty Chino Pants– Casual Pants for Everyday Wear, Relaxed Fit, Durable Fabric, Khaki, 38</t>
  </si>
  <si>
    <t>196134010098</t>
  </si>
  <si>
    <t>A11313S1-KHAB-38</t>
  </si>
  <si>
    <t>[INDETERMINABLE]</t>
  </si>
  <si>
    <t>B0BHCD8S8J</t>
  </si>
  <si>
    <t>Volcom Men's V Monty Chino Pants– Casual Pants for Everyday Wear, Relaxed Fit, Durable Fabric, Khaki, 33</t>
  </si>
  <si>
    <t>196134010067</t>
  </si>
  <si>
    <t>A11313S1-KHAB-33</t>
  </si>
  <si>
    <t>Casual Wear</t>
  </si>
  <si>
    <t>0.88</t>
  </si>
  <si>
    <t>B0BHC57VHF</t>
  </si>
  <si>
    <t>Volcom Men's V Monty Chino Pants– Casual Pants for Everyday Wear, Relaxed Fit, Durable Fabric, Khaki, 31</t>
  </si>
  <si>
    <t>196134010043</t>
  </si>
  <si>
    <t>A11313S1-KHAB-31</t>
  </si>
  <si>
    <t>Poor</t>
  </si>
  <si>
    <t>B0B843N1HX</t>
  </si>
  <si>
    <t>Volcom Men's V Monty Chino Pants– Casual Pants for Everyday Wear, Relaxed Fit, Durable Fabric, Dark Navy, 33</t>
  </si>
  <si>
    <t>A11313S1-DNVB</t>
  </si>
  <si>
    <t>Dark Navy</t>
  </si>
  <si>
    <t>196134009849</t>
  </si>
  <si>
    <t>A11313S1-DNVB-33</t>
  </si>
  <si>
    <t>B0B84BCPBT</t>
  </si>
  <si>
    <t>Volcom Men's V Monty Chino Pants– Casual Pants for Everyday Wear, Relaxed Fit, Durable Fabric, Black, 34</t>
  </si>
  <si>
    <t>196134009634</t>
  </si>
  <si>
    <t>A11313S1-BLKB-34</t>
  </si>
  <si>
    <t>loose</t>
  </si>
  <si>
    <t>B0B83Q5PQK</t>
  </si>
  <si>
    <t>Volcom Men's V Monty Chino Pants– Casual Pants for Everyday Wear, Relaxed Fit, Durable Fabric, Black, 32</t>
  </si>
  <si>
    <t>196134009610</t>
  </si>
  <si>
    <t>A11313S1-BLKB-32</t>
  </si>
  <si>
    <t>B0B8481NF8</t>
  </si>
  <si>
    <t>Volcom Men's V Monty Chino Pants– Casual Pants for Everyday Wear, Relaxed Fit, Durable Fabric, Dark Navy, 36</t>
  </si>
  <si>
    <t>196134009863</t>
  </si>
  <si>
    <t>A11313S1-DNVB-36</t>
  </si>
  <si>
    <t>B0B842KDMG</t>
  </si>
  <si>
    <t>Volcom Men's V Monty Chino Pants– Casual Pants for Everyday Wear, Relaxed Fit, Durable Fabric, Dark Navy, 34</t>
  </si>
  <si>
    <t>196134009856</t>
  </si>
  <si>
    <t>A11313S1-DNVB-34</t>
  </si>
  <si>
    <t>B0B847T85X</t>
  </si>
  <si>
    <t>Volcom Men's V Monty Chino Pants– Casual Pants for Everyday Wear, Relaxed Fit, Durable Fabric, Dark Navy, 42</t>
  </si>
  <si>
    <t>196134009894</t>
  </si>
  <si>
    <t>A11313S1-DNVB-42</t>
  </si>
  <si>
    <t>Neutral to Slightly Roomy</t>
  </si>
  <si>
    <t>B0B843V9RD</t>
  </si>
  <si>
    <t>Volcom Men's V Monty Chino Pants– Casual Pants for Everyday Wear, Relaxed Fit, Durable Fabric, Dark Navy, 40</t>
  </si>
  <si>
    <t>196134009887</t>
  </si>
  <si>
    <t>A11313S1-DNVB-40</t>
  </si>
  <si>
    <t>40.00</t>
  </si>
  <si>
    <t>B0B84LX41K</t>
  </si>
  <si>
    <t>Volcom Men's V Monty Chino Pants– Casual Pants for Everyday Wear, Relaxed Fit, Durable Fabric, Dark Navy, 38</t>
  </si>
  <si>
    <t>196134009870</t>
  </si>
  <si>
    <t>A11313S1-DNVB-38</t>
  </si>
  <si>
    <t>38.00</t>
  </si>
  <si>
    <t>Neutral to Slightly Negative</t>
  </si>
  <si>
    <t>B0B84B7RHT</t>
  </si>
  <si>
    <t>Volcom Men's V Monty Chino Pants– Casual Pants for Everyday Wear, Relaxed Fit, Durable Fabric, Black, 29</t>
  </si>
  <si>
    <t>196134009580</t>
  </si>
  <si>
    <t>A11313S1-BLKB-29</t>
  </si>
  <si>
    <t>B0B84B538C</t>
  </si>
  <si>
    <t>Volcom Men's V Monty Chino Pants– Casual Pants for Everyday Wear, Relaxed Fit, Durable Fabric, Black, 28</t>
  </si>
  <si>
    <t>196134009573</t>
  </si>
  <si>
    <t>A11313S1-BLKB-28</t>
  </si>
  <si>
    <t>28.00</t>
  </si>
  <si>
    <t>B0B83MX3TV</t>
  </si>
  <si>
    <t>Volcom Men's V Monty Chino Pants– Casual Pants for Everyday Wear, Relaxed Fit, Durable Fabric, Dark Navy, 30</t>
  </si>
  <si>
    <t>196134009818</t>
  </si>
  <si>
    <t>A11313S1-DNVB-30</t>
  </si>
  <si>
    <t>B0B83WFP3G</t>
  </si>
  <si>
    <t>Volcom Men's V Monty Chino Pants– Casual Pants for Everyday Wear, Relaxed Fit, Durable Fabric, Dark Navy, 31</t>
  </si>
  <si>
    <t>196134009825</t>
  </si>
  <si>
    <t>A11313S1-DNVB-31</t>
  </si>
  <si>
    <t>True to Size</t>
  </si>
  <si>
    <t>B0B84HXDG4</t>
  </si>
  <si>
    <t>Volcom Men's V Monty Chino Pants– Casual Pants for Everyday Wear, Relaxed Fit, Durable Fabric, Dark Navy, 28</t>
  </si>
  <si>
    <t>196134009795</t>
  </si>
  <si>
    <t>A11313S1-DNVB-28</t>
  </si>
  <si>
    <t>B0B83X2M1H</t>
  </si>
  <si>
    <t>Volcom Men's V Monty Chino Pants– Casual Pants for Everyday Wear, Relaxed Fit, Durable Fabric, Black, 31</t>
  </si>
  <si>
    <t>196134009603</t>
  </si>
  <si>
    <t>A11313S1-BLKB-31</t>
  </si>
  <si>
    <t>B0B849CWPT</t>
  </si>
  <si>
    <t>Volcom Men's V Monty Chino Pants– Casual Pants for Everyday Wear, Relaxed Fit, Durable Fabric, Dark Navy, 29</t>
  </si>
  <si>
    <t>196134009801</t>
  </si>
  <si>
    <t>A11313S1-DNVB-29</t>
  </si>
  <si>
    <t>slightly loose but generally regular</t>
  </si>
  <si>
    <t>0.95239697184</t>
  </si>
  <si>
    <t>B0B84BFXTC</t>
  </si>
  <si>
    <t>Volcom Men's V Monty Chino Pants– Casual Pants for Everyday Wear, Relaxed Fit, Durable Fabric, Black, 33</t>
  </si>
  <si>
    <t>196134009627</t>
  </si>
  <si>
    <t>A11313S1-BLKB-33</t>
  </si>
  <si>
    <t>B0B846VSLM</t>
  </si>
  <si>
    <t>Volcom Men's V Monty Chino Pants– Casual Pants for Everyday Wear, Relaxed Fit, Durable Fabric, Dark Navy, 32</t>
  </si>
  <si>
    <t>196134009832</t>
  </si>
  <si>
    <t>A11313S1-DNVB-32</t>
  </si>
  <si>
    <t>B0B83Q7MBB</t>
  </si>
  <si>
    <t>Volcom Men's V Monty Chino Pants– Casual Pants for Everyday Wear, Relaxed Fit, Durable Fabric, Black, 30</t>
  </si>
  <si>
    <t>196134009597</t>
  </si>
  <si>
    <t>A11313S1-BLKB-30</t>
  </si>
  <si>
    <t>B0B8416VJN</t>
  </si>
  <si>
    <t>Volcom Men's V Monty Chino Pants– Casual Pants for Everyday Wear, Relaxed Fit, Durable Fabric, Military, 32</t>
  </si>
  <si>
    <t>A11313S1-MILB</t>
  </si>
  <si>
    <t>2022-07-30T02:19:20Z</t>
  </si>
  <si>
    <t>22.50</t>
  </si>
  <si>
    <t>199132092455</t>
  </si>
  <si>
    <t>A11313S1-MILB-32</t>
  </si>
  <si>
    <t>45.00</t>
  </si>
  <si>
    <t>20771012</t>
  </si>
  <si>
    <t>B0BHC5Z98D</t>
  </si>
  <si>
    <t>Volcom Men's V Monty Chino Pants– Casual Pants for Everyday Wear, Relaxed Fit, Durable Fabric, Moonbeam, 33</t>
  </si>
  <si>
    <t>A11313S1-MBMB</t>
  </si>
  <si>
    <t>2022-10-04T22:11:55Z</t>
  </si>
  <si>
    <t>Moonbeam</t>
  </si>
  <si>
    <t>199132092356</t>
  </si>
  <si>
    <t>A11313S1-MBMB-33</t>
  </si>
  <si>
    <t>B0B8481NF9</t>
  </si>
  <si>
    <t>Volcom Men's V Monty Chino Pants– Casual Pants for Everyday Wear, Relaxed Fit, Durable Fabric, Mushroom, 38</t>
  </si>
  <si>
    <t>A11313S1-MSHB</t>
  </si>
  <si>
    <t>Mushroom</t>
  </si>
  <si>
    <t>199132092608</t>
  </si>
  <si>
    <t>632007674-MSH</t>
  </si>
  <si>
    <t>0.9479877266</t>
  </si>
  <si>
    <t>B0BHCY2HTW</t>
  </si>
  <si>
    <t>Volcom Men's V Monty Chino Pants– Casual Pants for Everyday Wear, Relaxed Fit, Durable Fabric, Moonbeam, 32</t>
  </si>
  <si>
    <t>2022-10-04T22:11:48Z</t>
  </si>
  <si>
    <t>199132092349</t>
  </si>
  <si>
    <t>A11313S1-MBMB-32</t>
  </si>
  <si>
    <t>True to size</t>
  </si>
  <si>
    <t>B0B84DDWZQ</t>
  </si>
  <si>
    <t>Volcom Men's V Monty Chino Pants– Casual Pants for Everyday Wear, Relaxed Fit, Durable Fabric, Military, 30</t>
  </si>
  <si>
    <t>2022-07-30T02:19:18Z</t>
  </si>
  <si>
    <t>199132092431</t>
  </si>
  <si>
    <t>A11313S1-MILB-30</t>
  </si>
  <si>
    <t>True</t>
  </si>
  <si>
    <t>B0BHCCJRZS</t>
  </si>
  <si>
    <t>Volcom Men's V Monty Chino Pants– Casual Pants for Everyday Wear, Relaxed Fit, Durable Fabric, Moonbeam, 30</t>
  </si>
  <si>
    <t>2022-10-04T22:11:51Z</t>
  </si>
  <si>
    <t>199132092325</t>
  </si>
  <si>
    <t>A11313S1-MBMB-30</t>
  </si>
  <si>
    <t>B0B84PP8QV</t>
  </si>
  <si>
    <t>Volcom Men's V Monty Chino Pants– Casual Pants for Everyday Wear, Relaxed Fit, Durable Fabric, Military, 34</t>
  </si>
  <si>
    <t>2022-07-30T02:19:32Z</t>
  </si>
  <si>
    <t>199132092479</t>
  </si>
  <si>
    <t>A11313S1-MILB-34</t>
  </si>
  <si>
    <t>B0B84V3NH4</t>
  </si>
  <si>
    <t>Volcom Men's V Monty Chino Pants– Casual Pants for Everyday Wear, Relaxed Fit, Durable Fabric, Military, 29</t>
  </si>
  <si>
    <t>199132092424</t>
  </si>
  <si>
    <t>A11313S1-MILB-29</t>
  </si>
  <si>
    <t>B0BHC5JTP3</t>
  </si>
  <si>
    <t>Volcom Men's V Monty Chino Pants– Casual Pants for Everyday Wear, Relaxed Fit, Durable Fabric, Moonbeam, 34</t>
  </si>
  <si>
    <t>2022-10-04T22:11:44Z</t>
  </si>
  <si>
    <t>199132092363</t>
  </si>
  <si>
    <t>A11313S1-MBMB-34</t>
  </si>
  <si>
    <t>B0BHCFPN9Z</t>
  </si>
  <si>
    <t>Volcom Men's V Monty Chino Pants– Casual Pants for Everyday Wear, Relaxed Fit, Durable Fabric, Moonbeam, 40</t>
  </si>
  <si>
    <t>2022-10-04T22:11:49Z</t>
  </si>
  <si>
    <t>199132092394</t>
  </si>
  <si>
    <t>A11313S1-MBMB-40</t>
  </si>
  <si>
    <t>0.881849048</t>
  </si>
  <si>
    <t>B0B8462HFG</t>
  </si>
  <si>
    <t>Volcom Men's V Monty Chino Pants– Casual Pants for Everyday Wear, Relaxed Fit, Durable Fabric, Mushroom, 32</t>
  </si>
  <si>
    <t>196134010388</t>
  </si>
  <si>
    <t>A11313S1-MSHB-32</t>
  </si>
  <si>
    <t>B0BHBYNC5F</t>
  </si>
  <si>
    <t>Volcom Men's V Monty Chino Pants– Casual Pants for Everyday Wear, Relaxed Fit, Durable Fabric, Moonbeam, 38</t>
  </si>
  <si>
    <t>2022-10-04T22:11:35Z</t>
  </si>
  <si>
    <t>199132092387</t>
  </si>
  <si>
    <t>A11313S1-MBMB-38</t>
  </si>
  <si>
    <t>Neutral to Slightly Positive</t>
  </si>
  <si>
    <t>0.85</t>
  </si>
  <si>
    <t>B0BHBZLZ3T</t>
  </si>
  <si>
    <t>Volcom Men's V Monty Chino Pants– Casual Pants for Everyday Wear, Relaxed Fit, Durable Fabric, Moonbeam, 29</t>
  </si>
  <si>
    <t>2022-10-04T22:11:32Z</t>
  </si>
  <si>
    <t>199132092318</t>
  </si>
  <si>
    <t>A11313S1-MBMB-29</t>
  </si>
  <si>
    <t>Featuring four pockets in a standard construction</t>
  </si>
  <si>
    <t>B0BHBT9ZK5</t>
  </si>
  <si>
    <t>Volcom Men's V Monty Chino Pants– Casual Pants for Everyday Wear, Relaxed Fit, Durable Fabric, Moonbeam, 36</t>
  </si>
  <si>
    <t>2022-10-04T22:11:07Z</t>
  </si>
  <si>
    <t>199132092370</t>
  </si>
  <si>
    <t>A11313S1-MBMB-36</t>
  </si>
  <si>
    <t>casual pants</t>
  </si>
  <si>
    <t>B0B849TSXF</t>
  </si>
  <si>
    <t>Volcom Men's V Monty Chino Pants– Casual Pants for Everyday Wear, Relaxed Fit, Durable Fabric, Military, 36</t>
  </si>
  <si>
    <t>199132092486</t>
  </si>
  <si>
    <t>A11313S1-MILB-36</t>
  </si>
  <si>
    <t>2 Slant Pockets at the front and 2 Welt Pockets at the back</t>
  </si>
  <si>
    <t>B0B84G98WT</t>
  </si>
  <si>
    <t>Volcom Men's V Monty Chino Pants– Casual Pants for Everyday Wear, Relaxed Fit, Durable Fabric, Mushroom, 29</t>
  </si>
  <si>
    <t>196134010357</t>
  </si>
  <si>
    <t>A11313S1-MSHB-29</t>
  </si>
  <si>
    <t>1.07585583856</t>
  </si>
  <si>
    <t>B0B84PSN15</t>
  </si>
  <si>
    <t>Volcom Men's V Monty Chino Pants– Casual Pants for Everyday Wear, Relaxed Fit, Durable Fabric, Military, 38</t>
  </si>
  <si>
    <t>199132092493</t>
  </si>
  <si>
    <t>A11313S1-MILB-38</t>
  </si>
  <si>
    <t>Slightly Larger</t>
  </si>
  <si>
    <t>B0BHBWJ8NN</t>
  </si>
  <si>
    <t>Volcom Men's V Monty Chino Pants– Casual Pants for Everyday Wear, Relaxed Fit, Durable Fabric, Moonbeam, 28</t>
  </si>
  <si>
    <t>2022-10-04T22:11:41Z</t>
  </si>
  <si>
    <t>199132092301</t>
  </si>
  <si>
    <t>A11313S1-MBMB-28</t>
  </si>
  <si>
    <t>B0BHBSNCTY</t>
  </si>
  <si>
    <t>Volcom Men's V Monty Chino Pants– Casual Pants for Everyday Wear, Relaxed Fit, Durable Fabric, Moonbeam, 42</t>
  </si>
  <si>
    <t>2022-10-04T22:11:43Z</t>
  </si>
  <si>
    <t>199132092400</t>
  </si>
  <si>
    <t>A11313S1-MBMB-42</t>
  </si>
  <si>
    <t>0.95</t>
  </si>
  <si>
    <t>B0BHC2FXM9</t>
  </si>
  <si>
    <t>Volcom Men's V Monty Chino Pants– Casual Pants for Everyday Wear, Relaxed Fit, Durable Fabric, Moonbeam, 31</t>
  </si>
  <si>
    <t>2022-10-04T22:11:18Z</t>
  </si>
  <si>
    <t>199132092332</t>
  </si>
  <si>
    <t>A11313S1-MBMB-31</t>
  </si>
  <si>
    <t>B0B8435GXG</t>
  </si>
  <si>
    <t>Volcom Men's V Monty Chino Pants– Casual Pants for Everyday Wear, Relaxed Fit, Durable Fabric, Mushroom, 31</t>
  </si>
  <si>
    <t>196134010371</t>
  </si>
  <si>
    <t>A11313S1-MSHB-31</t>
  </si>
  <si>
    <t>0.95680621708</t>
  </si>
  <si>
    <t>B0B847CJK7</t>
  </si>
  <si>
    <t>Volcom Men's V Monty Chino Pants– Casual Pants for Everyday Wear, Relaxed Fit, Durable Fabric, Military, 33</t>
  </si>
  <si>
    <t>199132092462</t>
  </si>
  <si>
    <t>A11313S1-MILB-33</t>
  </si>
  <si>
    <t>B0B83VSRFQ</t>
  </si>
  <si>
    <t>Volcom Men's V Monty Chino Pants– Casual Pants for Everyday Wear, Relaxed Fit, Durable Fabric, Military, 28</t>
  </si>
  <si>
    <t>2022-07-30T02:19:24Z</t>
  </si>
  <si>
    <t>199132092417</t>
  </si>
  <si>
    <t>A11313S1-MILB-28</t>
  </si>
  <si>
    <t>Neutral to Slightly Loose</t>
  </si>
  <si>
    <t>B0B83S5PSG</t>
  </si>
  <si>
    <t>Volcom Men's V Monty Chino Pants– Casual Pants for Everyday Wear, Relaxed Fit, Durable Fabric, Military, 42</t>
  </si>
  <si>
    <t>2022-07-30T02:19:16Z</t>
  </si>
  <si>
    <t>Twill Weave</t>
  </si>
  <si>
    <t>199132092516</t>
  </si>
  <si>
    <t>A11313S1-MILB-42</t>
  </si>
  <si>
    <t>B0B8442H7N</t>
  </si>
  <si>
    <t>Volcom Men's V Monty Chino Pants– Casual Pants for Everyday Wear, Relaxed Fit, Durable Fabric, Military, 40</t>
  </si>
  <si>
    <t>199132092509</t>
  </si>
  <si>
    <t>A11313S1-MILB-40</t>
  </si>
  <si>
    <t>0.92814612302</t>
  </si>
  <si>
    <t>B0B84DWTJX</t>
  </si>
  <si>
    <t>Volcom Men's V Monty Chino Pants– Casual Pants for Everyday Wear, Relaxed Fit, Durable Fabric, Military, 31</t>
  </si>
  <si>
    <t>199132092448</t>
  </si>
  <si>
    <t>A11313S1-MILB-31</t>
  </si>
  <si>
    <t>B0B843LG6H</t>
  </si>
  <si>
    <t>Volcom Men's V Monty Chino Pants– Casual Pants for Everyday Wear, Relaxed Fit, Durable Fabric, Mushroom, 36</t>
  </si>
  <si>
    <t>196134010418</t>
  </si>
  <si>
    <t>A11313S1-MSHB-36</t>
  </si>
  <si>
    <t>0.94</t>
  </si>
  <si>
    <t>B0B83ZG6S2</t>
  </si>
  <si>
    <t>Volcom Men's V Monty Chino Pants– Casual Pants for Everyday Wear, Relaxed Fit, Durable Fabric, Mushroom, 33</t>
  </si>
  <si>
    <t>196134010395</t>
  </si>
  <si>
    <t>A11313S1-MSHB-33</t>
  </si>
  <si>
    <t>B0B83SB38L</t>
  </si>
  <si>
    <t>Volcom Men's V Monty Chino Pants– Casual Pants for Everyday Wear, Relaxed Fit, Durable Fabric, Mushroom, 40</t>
  </si>
  <si>
    <t>196134010432</t>
  </si>
  <si>
    <t>A11313S1-MSHB-40</t>
  </si>
  <si>
    <t>Two front pockets and two back pockets, both flat and sewn shut with a button closure.</t>
  </si>
  <si>
    <t>B0B84LZH1D</t>
  </si>
  <si>
    <t>Volcom Men's V Monty Chino Pants– Casual Pants for Everyday Wear, Relaxed Fit, Durable Fabric, Mushroom, 30</t>
  </si>
  <si>
    <t>196134010364</t>
  </si>
  <si>
    <t>A11313S1-MSHB-30</t>
  </si>
  <si>
    <t>fits as expected</t>
  </si>
  <si>
    <t>B0B845CWPF</t>
  </si>
  <si>
    <t>Volcom Men's V Monty Chino Pants– Casual Pants for Everyday Wear, Relaxed Fit, Durable Fabric, Mushroom, 34</t>
  </si>
  <si>
    <t>196134010401</t>
  </si>
  <si>
    <t>A11313S1-MSHB-34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</si>
</sst>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61">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8" fontId="10" fillId="9" borderId="4" xfId="0" applyNumberFormat="1" applyFont="1" applyFill="1" applyBorder="1" applyAlignment="1" applyProtection="1">
      <alignment horizontal="center" vertical="center"/>
      <protection locked="0"/>
    </xf>
    <xf numFmtId="178" fontId="0" fillId="5" borderId="0" xfId="0" applyNumberFormat="1" applyFill="1" applyBorder="1" applyAlignment="1" applyProtection="1">
      <alignment horizontal="center" vertical="center"/>
      <protection locked="0"/>
    </xf>
    <xf numFmtId="178" fontId="0" fillId="0" borderId="0" xfId="0" applyNumberFormat="1" applyProtection="1">
      <protection locked="0"/>
    </xf>
    <xf numFmtId="178" fontId="8" fillId="9" borderId="4" xfId="0" applyNumberFormat="1" applyFont="1" applyFill="1" applyBorder="1" applyAlignment="1" applyProtection="1">
      <alignment horizontal="center" vertical="center"/>
      <protection locked="0"/>
    </xf>
    <xf numFmtId="178" fontId="9" fillId="9" borderId="4" xfId="0" applyNumberFormat="1" applyFont="1" applyFill="1" applyBorder="1" applyAlignment="1" applyProtection="1">
      <alignment horizontal="center" vertical="center"/>
      <protection locked="0"/>
    </xf>
    <xf numFmtId="177" fontId="10"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78" fontId="10" fillId="6" borderId="4" xfId="0" applyNumberFormat="1" applyFont="1" applyFill="1" applyBorder="1" applyAlignment="1" applyProtection="1">
      <alignment horizontal="center" vertical="center"/>
      <protection locked="0"/>
    </xf>
    <xf numFmtId="178"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8" fontId="10" fillId="10" borderId="4" xfId="0" applyNumberFormat="1" applyFont="1" applyFill="1" applyBorder="1" applyAlignment="1" applyProtection="1">
      <alignment horizontal="center" vertical="center"/>
      <protection locked="0"/>
    </xf>
    <xf numFmtId="178"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8" fontId="10"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8" fontId="0" fillId="0" borderId="5" xfId="0" applyNumberFormat="1" applyBorder="1" applyProtection="1">
      <protection/>
    </xf>
    <xf numFmtId="177" fontId="0" fillId="0" borderId="5" xfId="0" applyNumberFormat="1" applyBorder="1" applyProtection="1">
      <protection/>
    </xf>
    <xf numFmtId="178"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8"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178"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8"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8"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8" fontId="8" fillId="9" borderId="4" xfId="0" applyNumberFormat="1" applyFont="1" applyFill="1" applyBorder="1" applyAlignment="1" applyProtection="1">
      <alignment horizontal="center" vertical="center"/>
      <protection/>
    </xf>
    <xf numFmtId="178" fontId="9" fillId="9" borderId="4" xfId="0" applyNumberFormat="1" applyFont="1" applyFill="1" applyBorder="1" applyAlignment="1" applyProtection="1">
      <alignment horizontal="center" vertical="center"/>
      <protection/>
    </xf>
    <xf numFmtId="178"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8"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8"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C910"/>
  <sheetViews>
    <sheetView workbookViewId="0" topLeftCell="A1"/>
  </sheetViews>
  <sheetFormatPr defaultRowHeight="12.75"/>
  <cols>
    <col min="1" max="315" width="8.88888888888889" customWidth="1"/>
  </cols>
  <sheetData>
    <row r="1" spans="1:315" ht="12.75">
      <c r="A1" t="s">
        <v>4511</v>
      </c>
      <c r="B1" t="s">
        <v>5082</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c r="GG1" t="s">
        <v>26</v>
      </c>
      <c r="GH1" t="s">
        <v>26</v>
      </c>
      <c r="GI1" t="s">
        <v>26</v>
      </c>
      <c r="GJ1" t="s">
        <v>26</v>
      </c>
      <c r="GK1" t="s">
        <v>26</v>
      </c>
      <c r="GL1" t="s">
        <v>26</v>
      </c>
      <c r="GM1" t="s">
        <v>26</v>
      </c>
      <c r="GN1" t="s">
        <v>26</v>
      </c>
      <c r="GO1" t="s">
        <v>26</v>
      </c>
      <c r="GP1" t="s">
        <v>26</v>
      </c>
      <c r="GQ1" t="s">
        <v>26</v>
      </c>
      <c r="GR1" t="s">
        <v>26</v>
      </c>
      <c r="GS1" t="s">
        <v>26</v>
      </c>
      <c r="GT1" t="s">
        <v>26</v>
      </c>
      <c r="GU1" t="s">
        <v>26</v>
      </c>
      <c r="GV1" t="s">
        <v>26</v>
      </c>
      <c r="GW1" t="s">
        <v>26</v>
      </c>
      <c r="GX1" t="s">
        <v>26</v>
      </c>
      <c r="GY1" t="s">
        <v>26</v>
      </c>
      <c r="GZ1" t="s">
        <v>26</v>
      </c>
      <c r="HA1" t="s">
        <v>26</v>
      </c>
      <c r="HB1" t="s">
        <v>26</v>
      </c>
      <c r="HC1" t="s">
        <v>26</v>
      </c>
      <c r="HD1" t="s">
        <v>26</v>
      </c>
      <c r="HE1" t="s">
        <v>26</v>
      </c>
      <c r="HF1" t="s">
        <v>26</v>
      </c>
      <c r="HG1" t="s">
        <v>26</v>
      </c>
      <c r="HH1" t="s">
        <v>26</v>
      </c>
      <c r="HI1" t="s">
        <v>26</v>
      </c>
      <c r="HJ1" t="s">
        <v>26</v>
      </c>
      <c r="HK1" t="s">
        <v>26</v>
      </c>
      <c r="HL1" t="s">
        <v>26</v>
      </c>
      <c r="HM1" t="s">
        <v>26</v>
      </c>
      <c r="HN1" t="s">
        <v>26</v>
      </c>
      <c r="HO1" t="s">
        <v>26</v>
      </c>
      <c r="HP1" t="s">
        <v>26</v>
      </c>
      <c r="HQ1" t="s">
        <v>26</v>
      </c>
      <c r="HR1" t="s">
        <v>26</v>
      </c>
      <c r="HS1" t="s">
        <v>26</v>
      </c>
      <c r="HT1" t="s">
        <v>26</v>
      </c>
      <c r="HU1" t="s">
        <v>26</v>
      </c>
      <c r="HV1" t="s">
        <v>26</v>
      </c>
      <c r="HW1" t="s">
        <v>26</v>
      </c>
      <c r="HX1" t="s">
        <v>26</v>
      </c>
      <c r="HY1" t="s">
        <v>26</v>
      </c>
      <c r="HZ1" t="s">
        <v>26</v>
      </c>
      <c r="IA1" t="s">
        <v>26</v>
      </c>
      <c r="IB1" t="s">
        <v>26</v>
      </c>
      <c r="IC1" t="s">
        <v>26</v>
      </c>
      <c r="ID1" t="s">
        <v>26</v>
      </c>
      <c r="IE1" t="s">
        <v>26</v>
      </c>
      <c r="IF1" t="s">
        <v>26</v>
      </c>
      <c r="IG1" t="s">
        <v>26</v>
      </c>
      <c r="IH1" t="s">
        <v>26</v>
      </c>
      <c r="II1" t="s">
        <v>26</v>
      </c>
      <c r="IJ1" t="s">
        <v>26</v>
      </c>
      <c r="IK1" t="s">
        <v>26</v>
      </c>
      <c r="IL1" t="s">
        <v>26</v>
      </c>
      <c r="IM1" t="s">
        <v>26</v>
      </c>
      <c r="IN1" t="s">
        <v>26</v>
      </c>
      <c r="IO1" t="s">
        <v>26</v>
      </c>
      <c r="IP1" t="s">
        <v>26</v>
      </c>
      <c r="IQ1" t="s">
        <v>26</v>
      </c>
      <c r="IR1" t="s">
        <v>26</v>
      </c>
      <c r="IS1" t="s">
        <v>26</v>
      </c>
      <c r="IT1" t="s">
        <v>26</v>
      </c>
      <c r="IU1" t="s">
        <v>26</v>
      </c>
      <c r="IV1" t="s">
        <v>26</v>
      </c>
      <c r="IW1" t="s">
        <v>26</v>
      </c>
      <c r="IX1" t="s">
        <v>26</v>
      </c>
      <c r="IY1" t="s">
        <v>26</v>
      </c>
      <c r="IZ1" t="s">
        <v>26</v>
      </c>
      <c r="JA1" t="s">
        <v>26</v>
      </c>
      <c r="JB1" t="s">
        <v>26</v>
      </c>
      <c r="JC1" t="s">
        <v>26</v>
      </c>
      <c r="JD1" t="s">
        <v>26</v>
      </c>
      <c r="JE1" t="s">
        <v>26</v>
      </c>
      <c r="JF1" t="s">
        <v>26</v>
      </c>
      <c r="JG1" t="s">
        <v>26</v>
      </c>
      <c r="JH1" t="s">
        <v>26</v>
      </c>
      <c r="JI1" t="s">
        <v>26</v>
      </c>
      <c r="JJ1" t="s">
        <v>26</v>
      </c>
      <c r="JK1" t="s">
        <v>26</v>
      </c>
      <c r="JL1" t="s">
        <v>26</v>
      </c>
      <c r="JM1" t="s">
        <v>26</v>
      </c>
      <c r="JN1" t="s">
        <v>26</v>
      </c>
      <c r="JO1" t="s">
        <v>26</v>
      </c>
      <c r="JP1" t="s">
        <v>26</v>
      </c>
      <c r="JQ1" t="s">
        <v>26</v>
      </c>
      <c r="JR1" t="s">
        <v>26</v>
      </c>
      <c r="JS1" t="s">
        <v>26</v>
      </c>
      <c r="JT1" t="s">
        <v>26</v>
      </c>
      <c r="JU1" t="s">
        <v>26</v>
      </c>
      <c r="JV1" t="s">
        <v>26</v>
      </c>
      <c r="JW1" t="s">
        <v>26</v>
      </c>
      <c r="JX1" t="s">
        <v>26</v>
      </c>
      <c r="JY1" t="s">
        <v>26</v>
      </c>
      <c r="JZ1" t="s">
        <v>26</v>
      </c>
      <c r="KA1" t="s">
        <v>26</v>
      </c>
      <c r="KB1" t="s">
        <v>26</v>
      </c>
      <c r="KC1" t="s">
        <v>26</v>
      </c>
      <c r="KD1" t="s">
        <v>26</v>
      </c>
      <c r="KE1" t="s">
        <v>26</v>
      </c>
      <c r="KF1" t="s">
        <v>26</v>
      </c>
      <c r="KG1" t="s">
        <v>26</v>
      </c>
      <c r="KH1" t="s">
        <v>26</v>
      </c>
      <c r="KI1" t="s">
        <v>26</v>
      </c>
      <c r="KJ1" t="s">
        <v>26</v>
      </c>
      <c r="KK1" t="s">
        <v>26</v>
      </c>
      <c r="KL1" t="s">
        <v>26</v>
      </c>
      <c r="KM1" t="s">
        <v>26</v>
      </c>
      <c r="KN1" t="s">
        <v>26</v>
      </c>
      <c r="KO1" t="s">
        <v>26</v>
      </c>
      <c r="KP1" t="s">
        <v>26</v>
      </c>
      <c r="KQ1" t="s">
        <v>26</v>
      </c>
      <c r="KR1" t="s">
        <v>26</v>
      </c>
      <c r="KS1" t="s">
        <v>26</v>
      </c>
      <c r="KT1" t="s">
        <v>26</v>
      </c>
      <c r="KU1" t="s">
        <v>26</v>
      </c>
      <c r="KV1" t="s">
        <v>26</v>
      </c>
      <c r="KW1" t="s">
        <v>26</v>
      </c>
      <c r="KX1" t="s">
        <v>26</v>
      </c>
      <c r="KY1" t="s">
        <v>26</v>
      </c>
      <c r="KZ1" t="s">
        <v>26</v>
      </c>
      <c r="LA1" t="s">
        <v>26</v>
      </c>
      <c r="LB1" t="s">
        <v>26</v>
      </c>
      <c r="LC1" t="s">
        <v>26</v>
      </c>
    </row>
    <row r="2" spans="1:315" ht="12.75">
      <c r="A2" t="s">
        <v>4686</v>
      </c>
      <c r="B2" t="s">
        <v>5083</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c r="GG2" t="s">
        <v>41</v>
      </c>
      <c r="GH2" t="s">
        <v>41</v>
      </c>
      <c r="GI2" t="s">
        <v>41</v>
      </c>
      <c r="GJ2" t="s">
        <v>41</v>
      </c>
      <c r="GK2" t="s">
        <v>41</v>
      </c>
      <c r="GL2" t="s">
        <v>41</v>
      </c>
      <c r="GM2" t="s">
        <v>41</v>
      </c>
      <c r="GN2" t="s">
        <v>41</v>
      </c>
      <c r="GO2" t="s">
        <v>41</v>
      </c>
      <c r="GP2" t="s">
        <v>41</v>
      </c>
      <c r="GQ2" t="s">
        <v>41</v>
      </c>
      <c r="GR2" t="s">
        <v>41</v>
      </c>
      <c r="GS2" t="s">
        <v>41</v>
      </c>
      <c r="GT2" t="s">
        <v>41</v>
      </c>
      <c r="GU2" t="s">
        <v>41</v>
      </c>
      <c r="GV2" t="s">
        <v>41</v>
      </c>
      <c r="GW2" t="s">
        <v>41</v>
      </c>
      <c r="GX2" t="s">
        <v>41</v>
      </c>
      <c r="GY2" t="s">
        <v>41</v>
      </c>
      <c r="GZ2" t="s">
        <v>41</v>
      </c>
      <c r="HA2" t="s">
        <v>41</v>
      </c>
      <c r="HB2" t="s">
        <v>41</v>
      </c>
      <c r="HC2" t="s">
        <v>41</v>
      </c>
      <c r="HD2" t="s">
        <v>41</v>
      </c>
      <c r="HE2" t="s">
        <v>41</v>
      </c>
      <c r="HF2" t="s">
        <v>41</v>
      </c>
      <c r="HG2" t="s">
        <v>41</v>
      </c>
      <c r="HH2" t="s">
        <v>41</v>
      </c>
      <c r="HI2" t="s">
        <v>41</v>
      </c>
      <c r="HJ2" t="s">
        <v>41</v>
      </c>
      <c r="HK2" t="s">
        <v>41</v>
      </c>
      <c r="HL2" t="s">
        <v>41</v>
      </c>
      <c r="HM2" t="s">
        <v>41</v>
      </c>
      <c r="HN2" t="s">
        <v>41</v>
      </c>
      <c r="HO2" t="s">
        <v>41</v>
      </c>
      <c r="HP2" t="s">
        <v>41</v>
      </c>
      <c r="HQ2" t="s">
        <v>41</v>
      </c>
      <c r="HR2" t="s">
        <v>41</v>
      </c>
      <c r="HS2" t="s">
        <v>41</v>
      </c>
      <c r="HT2" t="s">
        <v>41</v>
      </c>
      <c r="HU2" t="s">
        <v>41</v>
      </c>
      <c r="HV2" t="s">
        <v>41</v>
      </c>
      <c r="HW2" t="s">
        <v>41</v>
      </c>
      <c r="HX2" t="s">
        <v>41</v>
      </c>
      <c r="HY2" t="s">
        <v>41</v>
      </c>
      <c r="HZ2" t="s">
        <v>41</v>
      </c>
      <c r="IA2" t="s">
        <v>41</v>
      </c>
      <c r="IB2" t="s">
        <v>41</v>
      </c>
      <c r="IC2" t="s">
        <v>41</v>
      </c>
      <c r="ID2" t="s">
        <v>41</v>
      </c>
      <c r="IE2" t="s">
        <v>41</v>
      </c>
      <c r="IF2" t="s">
        <v>41</v>
      </c>
      <c r="IG2" t="s">
        <v>41</v>
      </c>
      <c r="IH2" t="s">
        <v>41</v>
      </c>
      <c r="II2" t="s">
        <v>41</v>
      </c>
      <c r="IJ2" t="s">
        <v>41</v>
      </c>
      <c r="IK2" t="s">
        <v>41</v>
      </c>
      <c r="IL2" t="s">
        <v>41</v>
      </c>
      <c r="IM2" t="s">
        <v>41</v>
      </c>
      <c r="IN2" t="s">
        <v>41</v>
      </c>
      <c r="IO2" t="s">
        <v>41</v>
      </c>
      <c r="IP2" t="s">
        <v>41</v>
      </c>
      <c r="IQ2" t="s">
        <v>41</v>
      </c>
      <c r="IR2" t="s">
        <v>41</v>
      </c>
      <c r="IS2" t="s">
        <v>41</v>
      </c>
      <c r="IT2" t="s">
        <v>41</v>
      </c>
      <c r="IU2" t="s">
        <v>41</v>
      </c>
      <c r="IV2" t="s">
        <v>41</v>
      </c>
      <c r="IW2" t="s">
        <v>41</v>
      </c>
      <c r="IX2" t="s">
        <v>41</v>
      </c>
      <c r="IY2" t="s">
        <v>41</v>
      </c>
      <c r="IZ2" t="s">
        <v>41</v>
      </c>
      <c r="JA2" t="s">
        <v>41</v>
      </c>
      <c r="JB2" t="s">
        <v>41</v>
      </c>
      <c r="JC2" t="s">
        <v>41</v>
      </c>
      <c r="JD2" t="s">
        <v>41</v>
      </c>
      <c r="JE2" t="s">
        <v>41</v>
      </c>
      <c r="JF2" t="s">
        <v>41</v>
      </c>
      <c r="JG2" t="s">
        <v>41</v>
      </c>
      <c r="JH2" t="s">
        <v>41</v>
      </c>
      <c r="JI2" t="s">
        <v>41</v>
      </c>
      <c r="JJ2" t="s">
        <v>41</v>
      </c>
      <c r="JK2" t="s">
        <v>41</v>
      </c>
      <c r="JL2" t="s">
        <v>41</v>
      </c>
      <c r="JM2" t="s">
        <v>41</v>
      </c>
      <c r="JN2" t="s">
        <v>41</v>
      </c>
      <c r="JO2" t="s">
        <v>41</v>
      </c>
      <c r="JP2" t="s">
        <v>41</v>
      </c>
      <c r="JQ2" t="s">
        <v>41</v>
      </c>
      <c r="JR2" t="s">
        <v>41</v>
      </c>
      <c r="JS2" t="s">
        <v>41</v>
      </c>
      <c r="JT2" t="s">
        <v>41</v>
      </c>
      <c r="JU2" t="s">
        <v>41</v>
      </c>
      <c r="JV2" t="s">
        <v>41</v>
      </c>
      <c r="JW2" t="s">
        <v>41</v>
      </c>
      <c r="JX2" t="s">
        <v>41</v>
      </c>
      <c r="JY2" t="s">
        <v>41</v>
      </c>
      <c r="JZ2" t="s">
        <v>41</v>
      </c>
      <c r="KA2" t="s">
        <v>41</v>
      </c>
      <c r="KB2" t="s">
        <v>41</v>
      </c>
      <c r="KC2" t="s">
        <v>41</v>
      </c>
      <c r="KD2" t="s">
        <v>41</v>
      </c>
      <c r="KE2" t="s">
        <v>41</v>
      </c>
      <c r="KF2" t="s">
        <v>41</v>
      </c>
      <c r="KG2" t="s">
        <v>41</v>
      </c>
      <c r="KH2" t="s">
        <v>41</v>
      </c>
      <c r="KI2" t="s">
        <v>41</v>
      </c>
      <c r="KJ2" t="s">
        <v>41</v>
      </c>
      <c r="KK2" t="s">
        <v>41</v>
      </c>
      <c r="KL2" t="s">
        <v>41</v>
      </c>
      <c r="KM2" t="s">
        <v>41</v>
      </c>
      <c r="KN2" t="s">
        <v>41</v>
      </c>
      <c r="KO2" t="s">
        <v>41</v>
      </c>
      <c r="KP2" t="s">
        <v>41</v>
      </c>
      <c r="KQ2" t="s">
        <v>41</v>
      </c>
      <c r="KR2" t="s">
        <v>41</v>
      </c>
      <c r="KS2" t="s">
        <v>41</v>
      </c>
      <c r="KT2" t="s">
        <v>41</v>
      </c>
      <c r="KU2" t="s">
        <v>41</v>
      </c>
      <c r="KV2" t="s">
        <v>41</v>
      </c>
      <c r="KW2" t="s">
        <v>41</v>
      </c>
      <c r="KX2" t="s">
        <v>41</v>
      </c>
      <c r="KY2" t="s">
        <v>41</v>
      </c>
      <c r="KZ2" t="s">
        <v>41</v>
      </c>
      <c r="LA2" t="s">
        <v>41</v>
      </c>
      <c r="LB2" t="s">
        <v>41</v>
      </c>
      <c r="LC2" t="s">
        <v>41</v>
      </c>
    </row>
    <row r="3" spans="1:315" ht="12.75">
      <c r="A3" t="s">
        <v>4687</v>
      </c>
      <c r="B3" t="s">
        <v>5084</v>
      </c>
      <c r="C3" t="s">
        <v>42</v>
      </c>
      <c r="D3" t="s">
        <v>42</v>
      </c>
      <c r="E3" t="s">
        <v>83</v>
      </c>
      <c r="F3" t="s">
        <v>86</v>
      </c>
      <c r="G3" t="s">
        <v>88</v>
      </c>
      <c r="H3" t="s">
        <v>103</v>
      </c>
      <c r="I3" t="s">
        <v>153</v>
      </c>
      <c r="J3" t="s">
        <v>158</v>
      </c>
      <c r="K3" t="s">
        <v>192</v>
      </c>
      <c r="L3" t="s">
        <v>199</v>
      </c>
      <c r="M3" t="s">
        <v>209</v>
      </c>
      <c r="N3" t="s">
        <v>212</v>
      </c>
      <c r="O3" t="s">
        <v>218</v>
      </c>
      <c r="P3" t="s">
        <v>220</v>
      </c>
      <c r="Q3" t="s">
        <v>224</v>
      </c>
      <c r="R3" t="s">
        <v>230</v>
      </c>
      <c r="S3" t="s">
        <v>231</v>
      </c>
      <c r="T3" t="s">
        <v>232</v>
      </c>
      <c r="U3" t="s">
        <v>233</v>
      </c>
      <c r="V3" t="s">
        <v>234</v>
      </c>
      <c r="W3" t="s">
        <v>235</v>
      </c>
      <c r="X3" t="s">
        <v>236</v>
      </c>
      <c r="Y3" t="s">
        <v>268</v>
      </c>
      <c r="Z3" t="s">
        <v>286</v>
      </c>
      <c r="AA3" t="s">
        <v>304</v>
      </c>
      <c r="AB3" t="s">
        <v>332</v>
      </c>
      <c r="AC3" t="s">
        <v>335</v>
      </c>
      <c r="AD3" t="s">
        <v>344</v>
      </c>
      <c r="AE3" t="s">
        <v>407</v>
      </c>
      <c r="AF3" t="s">
        <v>417</v>
      </c>
      <c r="AG3" t="s">
        <v>418</v>
      </c>
      <c r="AH3" t="s">
        <v>419</v>
      </c>
      <c r="AI3" t="s">
        <v>420</v>
      </c>
      <c r="AJ3" t="s">
        <v>421</v>
      </c>
      <c r="AK3" t="s">
        <v>433</v>
      </c>
      <c r="AL3" t="s">
        <v>456</v>
      </c>
      <c r="AM3" t="s">
        <v>458</v>
      </c>
      <c r="AN3" t="s">
        <v>493</v>
      </c>
      <c r="AO3" t="s">
        <v>494</v>
      </c>
      <c r="AP3" t="s">
        <v>495</v>
      </c>
      <c r="AQ3" t="s">
        <v>496</v>
      </c>
      <c r="AR3" t="s">
        <v>497</v>
      </c>
      <c r="AS3" t="s">
        <v>498</v>
      </c>
      <c r="AT3" t="s">
        <v>523</v>
      </c>
      <c r="AU3" t="s">
        <v>524</v>
      </c>
      <c r="AV3" t="s">
        <v>537</v>
      </c>
      <c r="AW3" t="s">
        <v>549</v>
      </c>
      <c r="AX3" t="s">
        <v>550</v>
      </c>
      <c r="AY3" t="s">
        <v>551</v>
      </c>
      <c r="AZ3" t="s">
        <v>552</v>
      </c>
      <c r="BA3" t="s">
        <v>557</v>
      </c>
      <c r="BB3" t="s">
        <v>558</v>
      </c>
      <c r="BC3" t="s">
        <v>610</v>
      </c>
      <c r="BD3" t="s">
        <v>612</v>
      </c>
      <c r="BE3" t="s">
        <v>613</v>
      </c>
      <c r="BF3" t="s">
        <v>614</v>
      </c>
      <c r="BG3" t="s">
        <v>615</v>
      </c>
      <c r="BH3" t="s">
        <v>637</v>
      </c>
      <c r="BI3" t="s">
        <v>638</v>
      </c>
      <c r="BJ3" t="s">
        <v>639</v>
      </c>
      <c r="BK3" t="s">
        <v>640</v>
      </c>
      <c r="BL3" t="s">
        <v>641</v>
      </c>
      <c r="BM3" t="s">
        <v>642</v>
      </c>
      <c r="BN3" t="s">
        <v>643</v>
      </c>
      <c r="BO3" t="s">
        <v>647</v>
      </c>
      <c r="BP3" t="s">
        <v>648</v>
      </c>
      <c r="BQ3" t="s">
        <v>661</v>
      </c>
      <c r="BR3" t="s">
        <v>662</v>
      </c>
      <c r="BS3" t="s">
        <v>663</v>
      </c>
      <c r="BT3" t="s">
        <v>664</v>
      </c>
      <c r="BU3" t="s">
        <v>665</v>
      </c>
      <c r="BV3" t="s">
        <v>666</v>
      </c>
      <c r="BW3" t="s">
        <v>673</v>
      </c>
      <c r="BX3" t="s">
        <v>674</v>
      </c>
      <c r="BY3" t="s">
        <v>675</v>
      </c>
      <c r="BZ3" t="s">
        <v>676</v>
      </c>
      <c r="CA3" t="s">
        <v>677</v>
      </c>
      <c r="CB3" t="s">
        <v>678</v>
      </c>
      <c r="CC3" t="s">
        <v>679</v>
      </c>
      <c r="CD3" t="s">
        <v>682</v>
      </c>
      <c r="CE3" t="s">
        <v>686</v>
      </c>
      <c r="CF3" t="s">
        <v>688</v>
      </c>
      <c r="CG3" t="s">
        <v>695</v>
      </c>
      <c r="CH3" t="s">
        <v>696</v>
      </c>
      <c r="CI3" t="s">
        <v>697</v>
      </c>
      <c r="CJ3" t="s">
        <v>698</v>
      </c>
      <c r="CK3" t="s">
        <v>699</v>
      </c>
      <c r="CL3" t="s">
        <v>701</v>
      </c>
      <c r="CM3" t="s">
        <v>734</v>
      </c>
      <c r="CN3" t="s">
        <v>738</v>
      </c>
      <c r="CO3" t="s">
        <v>770</v>
      </c>
      <c r="CP3" t="s">
        <v>775</v>
      </c>
      <c r="CQ3" t="s">
        <v>796</v>
      </c>
      <c r="CR3" t="s">
        <v>802</v>
      </c>
      <c r="CS3" t="s">
        <v>819</v>
      </c>
      <c r="CT3" t="s">
        <v>831</v>
      </c>
      <c r="CU3" t="s">
        <v>834</v>
      </c>
      <c r="CV3" t="s">
        <v>844</v>
      </c>
      <c r="CW3" t="s">
        <v>853</v>
      </c>
      <c r="CX3" t="s">
        <v>865</v>
      </c>
      <c r="CY3" t="s">
        <v>868</v>
      </c>
      <c r="CZ3" t="s">
        <v>872</v>
      </c>
      <c r="DA3" t="s">
        <v>875</v>
      </c>
      <c r="DB3" t="s">
        <v>879</v>
      </c>
      <c r="DC3" t="s">
        <v>885</v>
      </c>
      <c r="DD3" t="s">
        <v>912</v>
      </c>
      <c r="DE3" t="s">
        <v>914</v>
      </c>
      <c r="DF3" t="s">
        <v>920</v>
      </c>
      <c r="DG3" t="s">
        <v>985</v>
      </c>
      <c r="DH3" t="s">
        <v>1033</v>
      </c>
      <c r="DI3" t="s">
        <v>1080</v>
      </c>
      <c r="DJ3" t="s">
        <v>1081</v>
      </c>
      <c r="DK3" t="s">
        <v>1088</v>
      </c>
      <c r="DL3" t="s">
        <v>1101</v>
      </c>
      <c r="DM3" t="s">
        <v>1113</v>
      </c>
      <c r="DN3" t="s">
        <v>1127</v>
      </c>
      <c r="DO3" t="s">
        <v>1177</v>
      </c>
      <c r="DP3" t="s">
        <v>1178</v>
      </c>
      <c r="DQ3" t="s">
        <v>1188</v>
      </c>
      <c r="DR3" t="s">
        <v>1233</v>
      </c>
      <c r="DS3" t="s">
        <v>1243</v>
      </c>
      <c r="DT3" t="s">
        <v>1289</v>
      </c>
      <c r="DU3" t="s">
        <v>1451</v>
      </c>
      <c r="DV3" t="s">
        <v>1502</v>
      </c>
      <c r="DW3" t="s">
        <v>1521</v>
      </c>
      <c r="DX3" t="s">
        <v>1529</v>
      </c>
      <c r="DY3" t="s">
        <v>1541</v>
      </c>
      <c r="DZ3" t="s">
        <v>1566</v>
      </c>
      <c r="EA3" t="s">
        <v>1596</v>
      </c>
      <c r="EB3" t="s">
        <v>1976</v>
      </c>
      <c r="EC3" t="s">
        <v>2037</v>
      </c>
      <c r="ED3" t="s">
        <v>2048</v>
      </c>
      <c r="EE3" t="s">
        <v>2202</v>
      </c>
      <c r="EF3" t="s">
        <v>2216</v>
      </c>
      <c r="EG3" t="s">
        <v>2243</v>
      </c>
      <c r="EH3" t="s">
        <v>2244</v>
      </c>
      <c r="EI3" t="s">
        <v>2282</v>
      </c>
      <c r="EJ3" t="s">
        <v>2298</v>
      </c>
      <c r="EK3" t="s">
        <v>2311</v>
      </c>
      <c r="EL3" t="s">
        <v>2312</v>
      </c>
      <c r="EM3" t="s">
        <v>2331</v>
      </c>
      <c r="EN3" t="s">
        <v>2365</v>
      </c>
      <c r="EO3" t="s">
        <v>2366</v>
      </c>
      <c r="EP3" t="s">
        <v>2368</v>
      </c>
      <c r="EQ3" t="s">
        <v>2382</v>
      </c>
      <c r="ER3" t="s">
        <v>2389</v>
      </c>
      <c r="ES3" t="s">
        <v>2433</v>
      </c>
      <c r="ET3" t="s">
        <v>2440</v>
      </c>
      <c r="EU3" t="s">
        <v>2494</v>
      </c>
      <c r="EV3" t="s">
        <v>2504</v>
      </c>
      <c r="EW3" t="s">
        <v>2515</v>
      </c>
      <c r="EX3" t="s">
        <v>2516</v>
      </c>
      <c r="EY3" t="s">
        <v>2559</v>
      </c>
      <c r="EZ3" t="s">
        <v>2737</v>
      </c>
      <c r="FA3" t="s">
        <v>2783</v>
      </c>
      <c r="FB3" t="s">
        <v>2807</v>
      </c>
      <c r="FC3" t="s">
        <v>2851</v>
      </c>
      <c r="FD3" t="s">
        <v>2852</v>
      </c>
      <c r="FE3" t="s">
        <v>2864</v>
      </c>
      <c r="FF3" t="s">
        <v>2865</v>
      </c>
      <c r="FG3" t="s">
        <v>2869</v>
      </c>
      <c r="FH3" t="s">
        <v>2873</v>
      </c>
      <c r="FI3" t="s">
        <v>2877</v>
      </c>
      <c r="FJ3" t="s">
        <v>2879</v>
      </c>
      <c r="FK3" t="s">
        <v>2892</v>
      </c>
      <c r="FL3" t="s">
        <v>2901</v>
      </c>
      <c r="FM3" t="s">
        <v>2911</v>
      </c>
      <c r="FN3" t="s">
        <v>2914</v>
      </c>
      <c r="FO3" t="s">
        <v>2927</v>
      </c>
      <c r="FP3" t="s">
        <v>2938</v>
      </c>
      <c r="FQ3" t="s">
        <v>2941</v>
      </c>
      <c r="FR3" t="s">
        <v>3014</v>
      </c>
      <c r="FS3" t="s">
        <v>3019</v>
      </c>
      <c r="FT3" t="s">
        <v>3025</v>
      </c>
      <c r="FU3" t="s">
        <v>3030</v>
      </c>
      <c r="FV3" t="s">
        <v>3036</v>
      </c>
      <c r="FW3" t="s">
        <v>3039</v>
      </c>
      <c r="FX3" t="s">
        <v>3042</v>
      </c>
      <c r="FY3" t="s">
        <v>3054</v>
      </c>
      <c r="FZ3" t="s">
        <v>3962</v>
      </c>
      <c r="GA3" t="s">
        <v>3965</v>
      </c>
      <c r="GB3" t="s">
        <v>3969</v>
      </c>
      <c r="GC3" t="s">
        <v>3974</v>
      </c>
      <c r="GD3" t="s">
        <v>3985</v>
      </c>
      <c r="GE3" t="s">
        <v>4005</v>
      </c>
      <c r="GF3" t="s">
        <v>4130</v>
      </c>
      <c r="GG3" t="s">
        <v>4134</v>
      </c>
      <c r="GH3" t="s">
        <v>4140</v>
      </c>
      <c r="GI3" t="s">
        <v>4144</v>
      </c>
      <c r="GJ3" t="s">
        <v>4151</v>
      </c>
      <c r="GK3" t="s">
        <v>4157</v>
      </c>
      <c r="GL3" t="s">
        <v>4162</v>
      </c>
      <c r="GM3" t="s">
        <v>4263</v>
      </c>
      <c r="GN3" t="s">
        <v>4267</v>
      </c>
      <c r="GO3" t="s">
        <v>4277</v>
      </c>
      <c r="GP3" t="s">
        <v>4285</v>
      </c>
      <c r="GQ3" t="s">
        <v>4286</v>
      </c>
      <c r="GR3" t="s">
        <v>4287</v>
      </c>
      <c r="GS3" t="s">
        <v>4289</v>
      </c>
      <c r="GT3" t="s">
        <v>4291</v>
      </c>
      <c r="GU3" t="s">
        <v>4293</v>
      </c>
      <c r="GV3" t="s">
        <v>4295</v>
      </c>
      <c r="GW3" t="s">
        <v>4297</v>
      </c>
      <c r="GX3" t="s">
        <v>4299</v>
      </c>
      <c r="GY3" t="s">
        <v>4301</v>
      </c>
      <c r="GZ3" t="s">
        <v>4302</v>
      </c>
      <c r="HA3" t="s">
        <v>4304</v>
      </c>
      <c r="HB3" t="s">
        <v>4306</v>
      </c>
      <c r="HC3" t="s">
        <v>4308</v>
      </c>
      <c r="HD3" t="s">
        <v>4310</v>
      </c>
      <c r="HE3" t="s">
        <v>4312</v>
      </c>
      <c r="HF3" t="s">
        <v>4314</v>
      </c>
      <c r="HG3" t="s">
        <v>4318</v>
      </c>
      <c r="HH3" t="s">
        <v>4320</v>
      </c>
      <c r="HI3" t="s">
        <v>4322</v>
      </c>
      <c r="HJ3" t="s">
        <v>4323</v>
      </c>
      <c r="HK3" t="s">
        <v>4325</v>
      </c>
      <c r="HL3" t="s">
        <v>4327</v>
      </c>
      <c r="HM3" t="s">
        <v>4329</v>
      </c>
      <c r="HN3" t="s">
        <v>4331</v>
      </c>
      <c r="HO3" t="s">
        <v>4332</v>
      </c>
      <c r="HP3" t="s">
        <v>4333</v>
      </c>
      <c r="HQ3" t="s">
        <v>4335</v>
      </c>
      <c r="HR3" t="s">
        <v>4336</v>
      </c>
      <c r="HS3" t="s">
        <v>4338</v>
      </c>
      <c r="HT3" t="s">
        <v>4340</v>
      </c>
      <c r="HU3" t="s">
        <v>4342</v>
      </c>
      <c r="HV3" t="s">
        <v>4344</v>
      </c>
      <c r="HW3" t="s">
        <v>4347</v>
      </c>
      <c r="HX3" t="s">
        <v>4350</v>
      </c>
      <c r="HY3" t="s">
        <v>4352</v>
      </c>
      <c r="HZ3" t="s">
        <v>4354</v>
      </c>
      <c r="IA3" t="s">
        <v>4356</v>
      </c>
      <c r="IB3" t="s">
        <v>4357</v>
      </c>
      <c r="IC3" t="s">
        <v>4359</v>
      </c>
      <c r="ID3" t="s">
        <v>4361</v>
      </c>
      <c r="IE3" t="s">
        <v>4363</v>
      </c>
      <c r="IF3" t="s">
        <v>4366</v>
      </c>
      <c r="IG3" t="s">
        <v>4370</v>
      </c>
      <c r="IH3" t="s">
        <v>4372</v>
      </c>
      <c r="II3" t="s">
        <v>4374</v>
      </c>
      <c r="IJ3" t="s">
        <v>4376</v>
      </c>
      <c r="IK3" t="s">
        <v>4378</v>
      </c>
      <c r="IL3" t="s">
        <v>4379</v>
      </c>
      <c r="IM3" t="s">
        <v>4381</v>
      </c>
      <c r="IN3" t="s">
        <v>4383</v>
      </c>
      <c r="IO3" t="s">
        <v>4387</v>
      </c>
      <c r="IP3" t="s">
        <v>4389</v>
      </c>
      <c r="IQ3" t="s">
        <v>4391</v>
      </c>
      <c r="IR3" t="s">
        <v>4392</v>
      </c>
      <c r="IS3" t="s">
        <v>4395</v>
      </c>
      <c r="IT3" t="s">
        <v>4399</v>
      </c>
      <c r="IU3" t="s">
        <v>4400</v>
      </c>
      <c r="IV3" t="s">
        <v>4402</v>
      </c>
      <c r="IW3" t="s">
        <v>4403</v>
      </c>
      <c r="IX3" t="s">
        <v>4404</v>
      </c>
      <c r="IY3" t="s">
        <v>4405</v>
      </c>
      <c r="IZ3" t="s">
        <v>4406</v>
      </c>
      <c r="JA3" t="s">
        <v>4407</v>
      </c>
      <c r="JB3" t="s">
        <v>4410</v>
      </c>
      <c r="JC3" t="s">
        <v>4412</v>
      </c>
      <c r="JD3" t="s">
        <v>4413</v>
      </c>
      <c r="JE3" t="s">
        <v>4414</v>
      </c>
      <c r="JF3" t="s">
        <v>4415</v>
      </c>
      <c r="JG3" t="s">
        <v>4417</v>
      </c>
      <c r="JH3" t="s">
        <v>4421</v>
      </c>
      <c r="JI3" t="s">
        <v>4455</v>
      </c>
      <c r="JJ3" t="s">
        <v>4471</v>
      </c>
      <c r="JK3" t="s">
        <v>4472</v>
      </c>
      <c r="JL3" t="s">
        <v>4474</v>
      </c>
      <c r="JM3" t="s">
        <v>4478</v>
      </c>
      <c r="JN3" t="s">
        <v>4485</v>
      </c>
      <c r="JO3" t="s">
        <v>4496</v>
      </c>
      <c r="JP3" t="s">
        <v>4497</v>
      </c>
      <c r="JQ3" t="s">
        <v>4501</v>
      </c>
      <c r="JR3" t="s">
        <v>4506</v>
      </c>
      <c r="JS3" t="s">
        <v>4508</v>
      </c>
      <c r="JT3" t="s">
        <v>4516</v>
      </c>
      <c r="JU3" t="s">
        <v>4519</v>
      </c>
      <c r="JV3" t="s">
        <v>4521</v>
      </c>
      <c r="JW3" t="s">
        <v>4526</v>
      </c>
      <c r="JX3" t="s">
        <v>4527</v>
      </c>
      <c r="JY3" t="s">
        <v>4528</v>
      </c>
      <c r="JZ3" t="s">
        <v>4533</v>
      </c>
      <c r="KA3" t="s">
        <v>4534</v>
      </c>
      <c r="KB3" t="s">
        <v>4535</v>
      </c>
      <c r="KC3" t="s">
        <v>4537</v>
      </c>
      <c r="KD3" t="s">
        <v>4542</v>
      </c>
      <c r="KE3" t="s">
        <v>4545</v>
      </c>
      <c r="KF3" t="s">
        <v>4554</v>
      </c>
      <c r="KG3" t="s">
        <v>4556</v>
      </c>
      <c r="KH3" t="s">
        <v>4559</v>
      </c>
      <c r="KI3" t="s">
        <v>4561</v>
      </c>
      <c r="KJ3" t="s">
        <v>4595</v>
      </c>
      <c r="KK3" t="s">
        <v>4597</v>
      </c>
      <c r="KL3" t="s">
        <v>4599</v>
      </c>
      <c r="KM3" t="s">
        <v>4600</v>
      </c>
      <c r="KN3" t="s">
        <v>4603</v>
      </c>
      <c r="KO3" t="s">
        <v>4605</v>
      </c>
      <c r="KP3" t="s">
        <v>4610</v>
      </c>
      <c r="KQ3" t="s">
        <v>4611</v>
      </c>
      <c r="KR3" t="s">
        <v>4612</v>
      </c>
      <c r="KS3" t="s">
        <v>4613</v>
      </c>
      <c r="KT3" t="s">
        <v>4614</v>
      </c>
      <c r="KU3" t="s">
        <v>4621</v>
      </c>
      <c r="KV3" t="s">
        <v>4622</v>
      </c>
      <c r="KW3" t="s">
        <v>4627</v>
      </c>
      <c r="KX3" t="s">
        <v>4628</v>
      </c>
      <c r="KY3" t="s">
        <v>4629</v>
      </c>
      <c r="KZ3" t="s">
        <v>4630</v>
      </c>
      <c r="LA3" t="s">
        <v>4636</v>
      </c>
      <c r="LB3" t="s">
        <v>4639</v>
      </c>
      <c r="LC3" t="s">
        <v>4685</v>
      </c>
    </row>
    <row r="4" spans="1:315" ht="12.75">
      <c r="A4" t="s">
        <v>4499</v>
      </c>
      <c r="B4" t="s">
        <v>5085</v>
      </c>
      <c r="C4" t="s">
        <v>43</v>
      </c>
      <c r="E4" t="s">
        <v>84</v>
      </c>
      <c r="F4" t="s">
        <v>87</v>
      </c>
      <c r="G4" t="s">
        <v>89</v>
      </c>
      <c r="H4" t="s">
        <v>104</v>
      </c>
      <c r="I4" t="s">
        <v>154</v>
      </c>
      <c r="J4" t="s">
        <v>159</v>
      </c>
      <c r="K4" t="s">
        <v>193</v>
      </c>
      <c r="L4" t="s">
        <v>200</v>
      </c>
      <c r="M4" t="s">
        <v>210</v>
      </c>
      <c r="N4" t="s">
        <v>213</v>
      </c>
      <c r="O4" t="s">
        <v>219</v>
      </c>
      <c r="P4" t="s">
        <v>221</v>
      </c>
      <c r="Q4" t="s">
        <v>221</v>
      </c>
      <c r="R4" t="s">
        <v>221</v>
      </c>
      <c r="S4" t="s">
        <v>221</v>
      </c>
      <c r="T4" t="s">
        <v>222</v>
      </c>
      <c r="U4" t="s">
        <v>222</v>
      </c>
      <c r="V4" t="s">
        <v>221</v>
      </c>
      <c r="W4" t="s">
        <v>221</v>
      </c>
      <c r="X4" t="s">
        <v>237</v>
      </c>
      <c r="Y4" s="17" t="s">
        <v>269</v>
      </c>
      <c r="Z4" s="17" t="s">
        <v>273</v>
      </c>
      <c r="AA4" t="s">
        <v>305</v>
      </c>
      <c r="AB4" t="s">
        <v>237</v>
      </c>
      <c r="AC4" t="s">
        <v>237</v>
      </c>
      <c r="AD4" s="17" t="s">
        <v>345</v>
      </c>
      <c r="AE4" s="17" t="s">
        <v>362</v>
      </c>
      <c r="AF4" s="17" t="s">
        <v>361</v>
      </c>
      <c r="AG4" s="17" t="s">
        <v>274</v>
      </c>
      <c r="AH4" s="17" t="s">
        <v>273</v>
      </c>
      <c r="AI4" t="s">
        <v>237</v>
      </c>
      <c r="AJ4" t="s">
        <v>305</v>
      </c>
      <c r="AK4" s="17" t="s">
        <v>271</v>
      </c>
      <c r="AL4" s="17" t="s">
        <v>346</v>
      </c>
      <c r="AM4" s="17" t="s">
        <v>345</v>
      </c>
      <c r="AN4" t="s">
        <v>237</v>
      </c>
      <c r="AO4" t="s">
        <v>237</v>
      </c>
      <c r="AP4" s="17" t="s">
        <v>350</v>
      </c>
      <c r="AQ4" s="17" t="s">
        <v>269</v>
      </c>
      <c r="AR4" s="17" t="s">
        <v>376</v>
      </c>
      <c r="AS4" t="s">
        <v>499</v>
      </c>
      <c r="AT4" t="s">
        <v>305</v>
      </c>
      <c r="AU4" t="s">
        <v>249</v>
      </c>
      <c r="AV4" t="s">
        <v>499</v>
      </c>
      <c r="AW4" t="s">
        <v>305</v>
      </c>
      <c r="AX4" s="17" t="s">
        <v>269</v>
      </c>
      <c r="AY4" t="s">
        <v>237</v>
      </c>
      <c r="AZ4" t="s">
        <v>553</v>
      </c>
      <c r="BA4" t="s">
        <v>237</v>
      </c>
      <c r="BB4" t="s">
        <v>559</v>
      </c>
      <c r="BC4" s="17" t="s">
        <v>346</v>
      </c>
      <c r="BD4" s="17" t="s">
        <v>368</v>
      </c>
      <c r="BE4" s="17" t="s">
        <v>368</v>
      </c>
      <c r="BF4" s="17" t="s">
        <v>368</v>
      </c>
      <c r="BG4" s="17" t="s">
        <v>366</v>
      </c>
      <c r="BH4" s="17" t="s">
        <v>370</v>
      </c>
      <c r="BI4" t="s">
        <v>238</v>
      </c>
      <c r="BJ4" s="17" t="s">
        <v>346</v>
      </c>
      <c r="BK4" s="17" t="s">
        <v>366</v>
      </c>
      <c r="BL4" s="17" t="s">
        <v>366</v>
      </c>
      <c r="BM4" s="17" t="s">
        <v>346</v>
      </c>
      <c r="BN4" t="s">
        <v>644</v>
      </c>
      <c r="BO4" t="s">
        <v>645</v>
      </c>
      <c r="BP4" t="s">
        <v>646</v>
      </c>
      <c r="BQ4" t="s">
        <v>646</v>
      </c>
      <c r="BR4" t="s">
        <v>651</v>
      </c>
      <c r="BS4" t="s">
        <v>645</v>
      </c>
      <c r="BT4" t="s">
        <v>645</v>
      </c>
      <c r="BU4" t="s">
        <v>646</v>
      </c>
      <c r="BV4" t="s">
        <v>646</v>
      </c>
      <c r="BW4" t="s">
        <v>646</v>
      </c>
      <c r="BX4" t="s">
        <v>645</v>
      </c>
      <c r="BY4" t="s">
        <v>645</v>
      </c>
      <c r="BZ4" t="s">
        <v>646</v>
      </c>
      <c r="CA4" t="s">
        <v>646</v>
      </c>
      <c r="CB4" t="s">
        <v>651</v>
      </c>
      <c r="CC4" t="s">
        <v>680</v>
      </c>
      <c r="CD4" t="s">
        <v>680</v>
      </c>
      <c r="CE4" t="s">
        <v>687</v>
      </c>
      <c r="CF4" t="s">
        <v>681</v>
      </c>
      <c r="CG4" t="s">
        <v>681</v>
      </c>
      <c r="CH4" t="s">
        <v>687</v>
      </c>
      <c r="CI4" t="s">
        <v>652</v>
      </c>
      <c r="CJ4" t="s">
        <v>681</v>
      </c>
      <c r="CK4" s="17" t="s">
        <v>348</v>
      </c>
      <c r="CL4" t="s">
        <v>702</v>
      </c>
      <c r="CM4" t="s">
        <v>735</v>
      </c>
      <c r="CN4" t="s">
        <v>739</v>
      </c>
      <c r="CO4" t="s">
        <v>650</v>
      </c>
      <c r="CP4" t="s">
        <v>776</v>
      </c>
      <c r="CQ4" t="s">
        <v>797</v>
      </c>
      <c r="CR4" t="s">
        <v>803</v>
      </c>
      <c r="CS4" t="s">
        <v>820</v>
      </c>
      <c r="CT4" t="s">
        <v>832</v>
      </c>
      <c r="CU4" t="s">
        <v>835</v>
      </c>
      <c r="CV4" t="s">
        <v>845</v>
      </c>
      <c r="CW4" t="s">
        <v>854</v>
      </c>
      <c r="CX4" t="s">
        <v>866</v>
      </c>
      <c r="CY4" t="s">
        <v>869</v>
      </c>
      <c r="CZ4" t="s">
        <v>873</v>
      </c>
      <c r="DA4" t="s">
        <v>876</v>
      </c>
      <c r="DB4" t="s">
        <v>880</v>
      </c>
      <c r="DC4" t="s">
        <v>886</v>
      </c>
      <c r="DD4" t="s">
        <v>913</v>
      </c>
      <c r="DE4" t="s">
        <v>915</v>
      </c>
      <c r="DF4" t="s">
        <v>921</v>
      </c>
      <c r="DG4" t="s">
        <v>986</v>
      </c>
      <c r="DH4" t="s">
        <v>1034</v>
      </c>
      <c r="DI4" t="s">
        <v>989</v>
      </c>
      <c r="DJ4" t="s">
        <v>1082</v>
      </c>
      <c r="DK4" t="s">
        <v>1089</v>
      </c>
      <c r="DL4" t="s">
        <v>1102</v>
      </c>
      <c r="DM4" t="s">
        <v>1114</v>
      </c>
      <c r="DN4" t="s">
        <v>1128</v>
      </c>
      <c r="DO4" t="s">
        <v>1030</v>
      </c>
      <c r="DP4" t="s">
        <v>1179</v>
      </c>
      <c r="DQ4" t="s">
        <v>1189</v>
      </c>
      <c r="DR4" t="s">
        <v>1234</v>
      </c>
      <c r="DS4" t="s">
        <v>1244</v>
      </c>
      <c r="DT4" t="s">
        <v>1290</v>
      </c>
      <c r="DU4" t="s">
        <v>1452</v>
      </c>
      <c r="DV4" t="s">
        <v>1503</v>
      </c>
      <c r="DW4" t="s">
        <v>1522</v>
      </c>
      <c r="DX4" t="s">
        <v>1530</v>
      </c>
      <c r="DY4" t="s">
        <v>1542</v>
      </c>
      <c r="DZ4" t="s">
        <v>1567</v>
      </c>
      <c r="EA4" t="s">
        <v>1597</v>
      </c>
      <c r="EB4" t="s">
        <v>1977</v>
      </c>
      <c r="EC4" t="s">
        <v>2038</v>
      </c>
      <c r="ED4" t="s">
        <v>2049</v>
      </c>
      <c r="EE4" t="s">
        <v>2203</v>
      </c>
      <c r="EF4" t="s">
        <v>2217</v>
      </c>
      <c r="EG4" t="s">
        <v>1032</v>
      </c>
      <c r="EH4" t="s">
        <v>2245</v>
      </c>
      <c r="EI4" t="s">
        <v>2283</v>
      </c>
      <c r="EJ4" t="s">
        <v>2299</v>
      </c>
      <c r="EK4" t="s">
        <v>1018</v>
      </c>
      <c r="EL4" t="s">
        <v>2313</v>
      </c>
      <c r="EM4" t="s">
        <v>2332</v>
      </c>
      <c r="EN4" t="s">
        <v>1004</v>
      </c>
      <c r="EO4" t="s">
        <v>2049</v>
      </c>
      <c r="EP4" t="s">
        <v>2369</v>
      </c>
      <c r="EQ4" t="s">
        <v>2383</v>
      </c>
      <c r="ER4" t="s">
        <v>2390</v>
      </c>
      <c r="ES4" t="s">
        <v>2434</v>
      </c>
      <c r="ET4" t="s">
        <v>2441</v>
      </c>
      <c r="EU4" t="s">
        <v>2495</v>
      </c>
      <c r="EV4" t="s">
        <v>2505</v>
      </c>
      <c r="EW4" t="s">
        <v>1031</v>
      </c>
      <c r="EX4" t="s">
        <v>2517</v>
      </c>
      <c r="EY4" t="s">
        <v>2560</v>
      </c>
      <c r="EZ4" t="s">
        <v>2738</v>
      </c>
      <c r="FA4" t="s">
        <v>2784</v>
      </c>
      <c r="FB4" t="s">
        <v>2808</v>
      </c>
      <c r="FC4" t="s">
        <v>977</v>
      </c>
      <c r="FD4" t="s">
        <v>2853</v>
      </c>
      <c r="FE4" t="s">
        <v>873</v>
      </c>
      <c r="FF4" t="s">
        <v>2866</v>
      </c>
      <c r="FG4" t="s">
        <v>2870</v>
      </c>
      <c r="FH4" t="s">
        <v>2874</v>
      </c>
      <c r="FI4" t="s">
        <v>2878</v>
      </c>
      <c r="FJ4" t="s">
        <v>2880</v>
      </c>
      <c r="FK4" t="s">
        <v>2893</v>
      </c>
      <c r="FL4" t="s">
        <v>2902</v>
      </c>
      <c r="FM4" t="s">
        <v>2912</v>
      </c>
      <c r="FN4" t="s">
        <v>2915</v>
      </c>
      <c r="FO4" t="s">
        <v>2928</v>
      </c>
      <c r="FP4" t="s">
        <v>2939</v>
      </c>
      <c r="FQ4" t="s">
        <v>2049</v>
      </c>
      <c r="FR4" t="s">
        <v>3015</v>
      </c>
      <c r="FS4" t="s">
        <v>3020</v>
      </c>
      <c r="FT4" t="s">
        <v>3026</v>
      </c>
      <c r="FU4" t="s">
        <v>3031</v>
      </c>
      <c r="FV4" t="s">
        <v>3037</v>
      </c>
      <c r="FW4" t="s">
        <v>2032</v>
      </c>
      <c r="FX4" t="s">
        <v>3043</v>
      </c>
      <c r="FY4" t="s">
        <v>3055</v>
      </c>
      <c r="FZ4" t="s">
        <v>3963</v>
      </c>
      <c r="GA4" t="s">
        <v>3966</v>
      </c>
      <c r="GB4" t="s">
        <v>3970</v>
      </c>
      <c r="GC4" t="s">
        <v>3975</v>
      </c>
      <c r="GD4" t="s">
        <v>3986</v>
      </c>
      <c r="GE4" t="s">
        <v>4006</v>
      </c>
      <c r="GF4" t="s">
        <v>4131</v>
      </c>
      <c r="GG4" t="s">
        <v>4135</v>
      </c>
      <c r="GH4" t="s">
        <v>4141</v>
      </c>
      <c r="GI4" t="s">
        <v>4145</v>
      </c>
      <c r="GJ4" t="s">
        <v>4152</v>
      </c>
      <c r="GK4" t="s">
        <v>4158</v>
      </c>
      <c r="GL4" t="s">
        <v>4163</v>
      </c>
      <c r="GM4" t="s">
        <v>4264</v>
      </c>
      <c r="GN4" t="s">
        <v>2049</v>
      </c>
      <c r="GO4" t="s">
        <v>4278</v>
      </c>
      <c r="GP4" t="s">
        <v>4282</v>
      </c>
      <c r="GQ4" t="s">
        <v>4278</v>
      </c>
      <c r="GR4" t="s">
        <v>4288</v>
      </c>
      <c r="GS4" t="s">
        <v>4290</v>
      </c>
      <c r="GT4" t="s">
        <v>4292</v>
      </c>
      <c r="GU4" t="s">
        <v>4294</v>
      </c>
      <c r="GV4" t="s">
        <v>4296</v>
      </c>
      <c r="GW4" t="s">
        <v>4298</v>
      </c>
      <c r="GX4" t="s">
        <v>4300</v>
      </c>
      <c r="GY4" t="s">
        <v>4278</v>
      </c>
      <c r="GZ4" t="s">
        <v>4303</v>
      </c>
      <c r="HA4" t="s">
        <v>4305</v>
      </c>
      <c r="HB4" t="s">
        <v>4307</v>
      </c>
      <c r="HC4" t="s">
        <v>4309</v>
      </c>
      <c r="HD4" t="s">
        <v>4311</v>
      </c>
      <c r="HE4" t="s">
        <v>4313</v>
      </c>
      <c r="HF4" t="s">
        <v>4315</v>
      </c>
      <c r="HG4" t="s">
        <v>4319</v>
      </c>
      <c r="HH4" t="s">
        <v>4321</v>
      </c>
      <c r="HI4" t="s">
        <v>4317</v>
      </c>
      <c r="HJ4" t="s">
        <v>4324</v>
      </c>
      <c r="HK4" t="s">
        <v>4326</v>
      </c>
      <c r="HL4" t="s">
        <v>4328</v>
      </c>
      <c r="HM4" t="s">
        <v>4330</v>
      </c>
      <c r="HN4" t="s">
        <v>4281</v>
      </c>
      <c r="HO4" t="s">
        <v>4284</v>
      </c>
      <c r="HP4" t="s">
        <v>4334</v>
      </c>
      <c r="HQ4" t="s">
        <v>4284</v>
      </c>
      <c r="HR4" t="s">
        <v>4337</v>
      </c>
      <c r="HS4" t="s">
        <v>4339</v>
      </c>
      <c r="HT4" t="s">
        <v>4341</v>
      </c>
      <c r="HU4" t="s">
        <v>4343</v>
      </c>
      <c r="HV4" t="s">
        <v>4328</v>
      </c>
      <c r="HW4" t="s">
        <v>4348</v>
      </c>
      <c r="HX4" t="s">
        <v>4351</v>
      </c>
      <c r="HY4" t="s">
        <v>4328</v>
      </c>
      <c r="HZ4" t="s">
        <v>4355</v>
      </c>
      <c r="IA4" t="s">
        <v>4280</v>
      </c>
      <c r="IB4" t="s">
        <v>4358</v>
      </c>
      <c r="IC4" t="s">
        <v>4360</v>
      </c>
      <c r="ID4" t="s">
        <v>4362</v>
      </c>
      <c r="IE4" t="s">
        <v>4364</v>
      </c>
      <c r="IF4" t="s">
        <v>4367</v>
      </c>
      <c r="IG4" t="s">
        <v>4371</v>
      </c>
      <c r="IH4" t="s">
        <v>4373</v>
      </c>
      <c r="II4" t="s">
        <v>4375</v>
      </c>
      <c r="IJ4" t="s">
        <v>4377</v>
      </c>
      <c r="IK4" t="s">
        <v>4345</v>
      </c>
      <c r="IL4" t="s">
        <v>4280</v>
      </c>
      <c r="IM4" t="s">
        <v>4278</v>
      </c>
      <c r="IN4" t="s">
        <v>4384</v>
      </c>
      <c r="IO4" t="s">
        <v>4388</v>
      </c>
      <c r="IP4" t="s">
        <v>4390</v>
      </c>
      <c r="IQ4" t="s">
        <v>4365</v>
      </c>
      <c r="IR4" t="s">
        <v>4346</v>
      </c>
      <c r="IS4" t="s">
        <v>4396</v>
      </c>
      <c r="IT4" t="s">
        <v>4396</v>
      </c>
      <c r="IU4" t="s">
        <v>4401</v>
      </c>
      <c r="IV4" t="s">
        <v>4328</v>
      </c>
      <c r="IW4" t="s">
        <v>4278</v>
      </c>
      <c r="IX4" t="s">
        <v>4358</v>
      </c>
      <c r="IY4" t="s">
        <v>4281</v>
      </c>
      <c r="IZ4" t="s">
        <v>4358</v>
      </c>
      <c r="JA4" t="s">
        <v>4408</v>
      </c>
      <c r="JB4" t="s">
        <v>4411</v>
      </c>
      <c r="JC4" t="s">
        <v>4369</v>
      </c>
      <c r="JD4" t="s">
        <v>4367</v>
      </c>
      <c r="JE4" t="s">
        <v>4368</v>
      </c>
      <c r="JF4" t="s">
        <v>4416</v>
      </c>
      <c r="JG4" t="s">
        <v>4418</v>
      </c>
      <c r="JH4" t="s">
        <v>4422</v>
      </c>
      <c r="JI4" t="s">
        <v>4456</v>
      </c>
      <c r="JJ4" t="s">
        <v>4457</v>
      </c>
      <c r="JK4" t="s">
        <v>4473</v>
      </c>
      <c r="JL4" t="s">
        <v>4475</v>
      </c>
      <c r="JM4" t="s">
        <v>4479</v>
      </c>
      <c r="JN4" t="s">
        <v>4456</v>
      </c>
      <c r="JO4" t="s">
        <v>4473</v>
      </c>
      <c r="JP4" t="s">
        <v>4498</v>
      </c>
      <c r="JQ4" t="s">
        <v>4502</v>
      </c>
      <c r="JR4" t="s">
        <v>4507</v>
      </c>
      <c r="JS4" t="s">
        <v>4488</v>
      </c>
      <c r="JT4" t="s">
        <v>4517</v>
      </c>
      <c r="JU4" t="s">
        <v>757</v>
      </c>
      <c r="JV4" t="s">
        <v>4522</v>
      </c>
      <c r="JW4" t="s">
        <v>4507</v>
      </c>
      <c r="JX4" t="s">
        <v>4507</v>
      </c>
      <c r="JY4" t="s">
        <v>4523</v>
      </c>
      <c r="JZ4" t="s">
        <v>4473</v>
      </c>
      <c r="KA4" t="s">
        <v>4507</v>
      </c>
      <c r="KB4" t="s">
        <v>4530</v>
      </c>
      <c r="KC4" t="s">
        <v>4538</v>
      </c>
      <c r="KD4" t="s">
        <v>4543</v>
      </c>
      <c r="KE4" t="s">
        <v>4423</v>
      </c>
      <c r="KF4" t="s">
        <v>4555</v>
      </c>
      <c r="KG4" t="s">
        <v>4557</v>
      </c>
      <c r="KH4" t="s">
        <v>4560</v>
      </c>
      <c r="KI4" t="s">
        <v>4562</v>
      </c>
      <c r="KJ4" t="s">
        <v>4596</v>
      </c>
      <c r="KK4" t="s">
        <v>4598</v>
      </c>
      <c r="KL4" t="s">
        <v>4507</v>
      </c>
      <c r="KM4" t="s">
        <v>4601</v>
      </c>
      <c r="KN4" t="s">
        <v>4604</v>
      </c>
      <c r="KO4" t="s">
        <v>4606</v>
      </c>
      <c r="KP4" t="s">
        <v>750</v>
      </c>
      <c r="KQ4" t="s">
        <v>4604</v>
      </c>
      <c r="KR4" t="s">
        <v>4604</v>
      </c>
      <c r="KS4" t="s">
        <v>4475</v>
      </c>
      <c r="KT4" t="s">
        <v>4615</v>
      </c>
      <c r="KU4" t="s">
        <v>4507</v>
      </c>
      <c r="KV4" t="s">
        <v>4475</v>
      </c>
      <c r="KW4" t="s">
        <v>4473</v>
      </c>
      <c r="KX4" t="s">
        <v>4604</v>
      </c>
      <c r="KY4" t="s">
        <v>4604</v>
      </c>
      <c r="KZ4" t="s">
        <v>4631</v>
      </c>
      <c r="LA4" t="s">
        <v>4507</v>
      </c>
      <c r="LB4" t="s">
        <v>4640</v>
      </c>
      <c r="LC4" t="s">
        <v>41</v>
      </c>
    </row>
    <row r="5" spans="1:314" ht="12.75">
      <c r="A5" t="s">
        <v>4688</v>
      </c>
      <c r="B5" t="s">
        <v>5086</v>
      </c>
      <c r="C5" t="s">
        <v>44</v>
      </c>
      <c r="E5" t="s">
        <v>85</v>
      </c>
      <c r="G5" t="s">
        <v>90</v>
      </c>
      <c r="H5" t="s">
        <v>105</v>
      </c>
      <c r="I5" t="s">
        <v>155</v>
      </c>
      <c r="J5" t="s">
        <v>160</v>
      </c>
      <c r="K5" t="s">
        <v>194</v>
      </c>
      <c r="L5" t="s">
        <v>201</v>
      </c>
      <c r="M5" t="s">
        <v>211</v>
      </c>
      <c r="N5" t="s">
        <v>214</v>
      </c>
      <c r="P5" t="s">
        <v>222</v>
      </c>
      <c r="Q5" t="s">
        <v>222</v>
      </c>
      <c r="R5" t="s">
        <v>222</v>
      </c>
      <c r="S5" t="s">
        <v>222</v>
      </c>
      <c r="T5" t="s">
        <v>223</v>
      </c>
      <c r="U5" t="s">
        <v>223</v>
      </c>
      <c r="V5" t="s">
        <v>223</v>
      </c>
      <c r="W5" t="s">
        <v>222</v>
      </c>
      <c r="X5" t="s">
        <v>238</v>
      </c>
      <c r="Y5" s="17" t="s">
        <v>270</v>
      </c>
      <c r="Z5" s="17" t="s">
        <v>274</v>
      </c>
      <c r="AA5" t="s">
        <v>306</v>
      </c>
      <c r="AB5" t="s">
        <v>253</v>
      </c>
      <c r="AC5" t="s">
        <v>249</v>
      </c>
      <c r="AD5" s="17" t="s">
        <v>346</v>
      </c>
      <c r="AE5" s="17" t="s">
        <v>363</v>
      </c>
      <c r="AF5" s="17" t="s">
        <v>362</v>
      </c>
      <c r="AG5" s="17" t="s">
        <v>275</v>
      </c>
      <c r="AH5" s="17" t="s">
        <v>274</v>
      </c>
      <c r="AI5" t="s">
        <v>306</v>
      </c>
      <c r="AJ5" t="s">
        <v>306</v>
      </c>
      <c r="AK5" s="17" t="s">
        <v>398</v>
      </c>
      <c r="AL5" s="17" t="s">
        <v>347</v>
      </c>
      <c r="AM5" s="17" t="s">
        <v>346</v>
      </c>
      <c r="AN5" t="s">
        <v>314</v>
      </c>
      <c r="AO5" t="s">
        <v>249</v>
      </c>
      <c r="AP5" s="17" t="s">
        <v>352</v>
      </c>
      <c r="AQ5" s="17" t="s">
        <v>270</v>
      </c>
      <c r="AR5" s="17" t="s">
        <v>378</v>
      </c>
      <c r="AS5" t="s">
        <v>500</v>
      </c>
      <c r="AT5" t="s">
        <v>306</v>
      </c>
      <c r="AU5" t="s">
        <v>250</v>
      </c>
      <c r="AV5" t="s">
        <v>500</v>
      </c>
      <c r="AW5" t="s">
        <v>306</v>
      </c>
      <c r="AX5" s="17" t="s">
        <v>270</v>
      </c>
      <c r="AZ5" t="s">
        <v>554</v>
      </c>
      <c r="BA5" t="s">
        <v>305</v>
      </c>
      <c r="BB5" t="s">
        <v>560</v>
      </c>
      <c r="BC5" s="17" t="s">
        <v>345</v>
      </c>
      <c r="BD5" s="17" t="s">
        <v>369</v>
      </c>
      <c r="BE5" s="17" t="s">
        <v>369</v>
      </c>
      <c r="BF5" s="17" t="s">
        <v>369</v>
      </c>
      <c r="BG5" s="17" t="s">
        <v>367</v>
      </c>
      <c r="BH5" s="17" t="s">
        <v>371</v>
      </c>
      <c r="BI5" t="s">
        <v>239</v>
      </c>
      <c r="BJ5" s="17" t="s">
        <v>347</v>
      </c>
      <c r="BK5" s="17" t="s">
        <v>367</v>
      </c>
      <c r="BL5" s="17" t="s">
        <v>367</v>
      </c>
      <c r="BM5" s="17" t="s">
        <v>347</v>
      </c>
      <c r="BN5" t="s">
        <v>645</v>
      </c>
      <c r="BO5" t="s">
        <v>644</v>
      </c>
      <c r="BP5" t="s">
        <v>645</v>
      </c>
      <c r="BQ5" t="s">
        <v>645</v>
      </c>
      <c r="BR5" t="s">
        <v>652</v>
      </c>
      <c r="BS5" t="s">
        <v>644</v>
      </c>
      <c r="BT5" t="s">
        <v>650</v>
      </c>
      <c r="BV5" t="s">
        <v>645</v>
      </c>
      <c r="BW5" t="s">
        <v>645</v>
      </c>
      <c r="BY5" t="s">
        <v>644</v>
      </c>
      <c r="BZ5" t="s">
        <v>649</v>
      </c>
      <c r="CA5" t="s">
        <v>645</v>
      </c>
      <c r="CB5" t="s">
        <v>670</v>
      </c>
      <c r="CC5" t="s">
        <v>645</v>
      </c>
      <c r="CD5" t="s">
        <v>645</v>
      </c>
      <c r="CE5" t="s">
        <v>680</v>
      </c>
      <c r="CF5" t="s">
        <v>683</v>
      </c>
      <c r="CG5" t="s">
        <v>683</v>
      </c>
      <c r="CH5" t="s">
        <v>680</v>
      </c>
      <c r="CJ5" t="s">
        <v>683</v>
      </c>
      <c r="CK5" s="17" t="s">
        <v>349</v>
      </c>
      <c r="CL5" t="s">
        <v>703</v>
      </c>
      <c r="CM5" t="s">
        <v>736</v>
      </c>
      <c r="CN5" t="s">
        <v>740</v>
      </c>
      <c r="CO5" t="s">
        <v>771</v>
      </c>
      <c r="CP5" t="s">
        <v>777</v>
      </c>
      <c r="CQ5" t="s">
        <v>798</v>
      </c>
      <c r="CR5" t="s">
        <v>804</v>
      </c>
      <c r="CS5" t="s">
        <v>821</v>
      </c>
      <c r="CT5" t="s">
        <v>833</v>
      </c>
      <c r="CU5" t="s">
        <v>836</v>
      </c>
      <c r="CV5" t="s">
        <v>846</v>
      </c>
      <c r="CW5" t="s">
        <v>855</v>
      </c>
      <c r="CX5" t="s">
        <v>867</v>
      </c>
      <c r="CY5" t="s">
        <v>870</v>
      </c>
      <c r="CZ5" t="s">
        <v>874</v>
      </c>
      <c r="DA5" t="s">
        <v>877</v>
      </c>
      <c r="DB5" t="s">
        <v>873</v>
      </c>
      <c r="DC5" t="s">
        <v>887</v>
      </c>
      <c r="DE5" t="s">
        <v>916</v>
      </c>
      <c r="DF5" t="s">
        <v>922</v>
      </c>
      <c r="DG5" t="s">
        <v>987</v>
      </c>
      <c r="DH5" t="s">
        <v>1035</v>
      </c>
      <c r="DJ5" t="s">
        <v>1083</v>
      </c>
      <c r="DK5" t="s">
        <v>1090</v>
      </c>
      <c r="DL5" t="s">
        <v>1103</v>
      </c>
      <c r="DM5" t="s">
        <v>1115</v>
      </c>
      <c r="DN5" t="s">
        <v>1129</v>
      </c>
      <c r="DP5" t="s">
        <v>1180</v>
      </c>
      <c r="DQ5" t="s">
        <v>1190</v>
      </c>
      <c r="DR5" t="s">
        <v>1235</v>
      </c>
      <c r="DS5" t="s">
        <v>1245</v>
      </c>
      <c r="DT5" t="s">
        <v>1291</v>
      </c>
      <c r="DU5" t="s">
        <v>1453</v>
      </c>
      <c r="DV5" t="s">
        <v>1504</v>
      </c>
      <c r="DW5" t="s">
        <v>1523</v>
      </c>
      <c r="DX5" t="s">
        <v>1531</v>
      </c>
      <c r="DY5" t="s">
        <v>1543</v>
      </c>
      <c r="DZ5" t="s">
        <v>1568</v>
      </c>
      <c r="EA5" t="s">
        <v>1598</v>
      </c>
      <c r="EB5" t="s">
        <v>1978</v>
      </c>
      <c r="EC5" t="s">
        <v>2039</v>
      </c>
      <c r="ED5" t="s">
        <v>2050</v>
      </c>
      <c r="EE5" t="s">
        <v>2204</v>
      </c>
      <c r="EF5" t="s">
        <v>2218</v>
      </c>
      <c r="EH5" t="s">
        <v>2246</v>
      </c>
      <c r="EI5" t="s">
        <v>2284</v>
      </c>
      <c r="EJ5" t="s">
        <v>2300</v>
      </c>
      <c r="EL5" t="s">
        <v>2314</v>
      </c>
      <c r="EM5" t="s">
        <v>2333</v>
      </c>
      <c r="EO5" t="s">
        <v>1979</v>
      </c>
      <c r="EP5" t="s">
        <v>2370</v>
      </c>
      <c r="EQ5" t="s">
        <v>2384</v>
      </c>
      <c r="ER5" t="s">
        <v>2391</v>
      </c>
      <c r="ES5" t="s">
        <v>2435</v>
      </c>
      <c r="ET5" t="s">
        <v>2442</v>
      </c>
      <c r="EU5" t="s">
        <v>2496</v>
      </c>
      <c r="EV5" t="s">
        <v>2506</v>
      </c>
      <c r="EX5" t="s">
        <v>2518</v>
      </c>
      <c r="EY5" t="s">
        <v>2561</v>
      </c>
      <c r="EZ5" t="s">
        <v>2739</v>
      </c>
      <c r="FA5" t="s">
        <v>2785</v>
      </c>
      <c r="FB5" t="s">
        <v>2809</v>
      </c>
      <c r="FD5" t="s">
        <v>2854</v>
      </c>
      <c r="FE5" t="s">
        <v>882</v>
      </c>
      <c r="FF5" t="s">
        <v>2867</v>
      </c>
      <c r="FG5" t="s">
        <v>2871</v>
      </c>
      <c r="FH5" t="s">
        <v>2875</v>
      </c>
      <c r="FI5" t="s">
        <v>186</v>
      </c>
      <c r="FJ5" t="s">
        <v>2881</v>
      </c>
      <c r="FK5" t="s">
        <v>2894</v>
      </c>
      <c r="FL5" t="s">
        <v>2903</v>
      </c>
      <c r="FM5" t="s">
        <v>2913</v>
      </c>
      <c r="FN5" t="s">
        <v>2916</v>
      </c>
      <c r="FO5" t="s">
        <v>2929</v>
      </c>
      <c r="FP5" t="s">
        <v>176</v>
      </c>
      <c r="FQ5" t="s">
        <v>2942</v>
      </c>
      <c r="FR5" t="s">
        <v>3016</v>
      </c>
      <c r="FS5" t="s">
        <v>3021</v>
      </c>
      <c r="FT5" t="s">
        <v>3027</v>
      </c>
      <c r="FU5" t="s">
        <v>3032</v>
      </c>
      <c r="FV5" t="s">
        <v>3038</v>
      </c>
      <c r="FW5" t="s">
        <v>2049</v>
      </c>
      <c r="FX5" t="s">
        <v>3044</v>
      </c>
      <c r="FY5" t="s">
        <v>3056</v>
      </c>
      <c r="FZ5" t="s">
        <v>3964</v>
      </c>
      <c r="GA5" t="s">
        <v>3967</v>
      </c>
      <c r="GB5" t="s">
        <v>3971</v>
      </c>
      <c r="GC5" t="s">
        <v>3976</v>
      </c>
      <c r="GD5" t="s">
        <v>3987</v>
      </c>
      <c r="GE5" t="s">
        <v>4007</v>
      </c>
      <c r="GF5" t="s">
        <v>4132</v>
      </c>
      <c r="GG5" t="s">
        <v>4136</v>
      </c>
      <c r="GH5" t="s">
        <v>4142</v>
      </c>
      <c r="GI5" t="s">
        <v>4146</v>
      </c>
      <c r="GJ5" t="s">
        <v>4153</v>
      </c>
      <c r="GK5" t="s">
        <v>4159</v>
      </c>
      <c r="GL5" t="s">
        <v>4164</v>
      </c>
      <c r="GM5" t="s">
        <v>4265</v>
      </c>
      <c r="GN5" t="s">
        <v>1977</v>
      </c>
      <c r="GO5" t="s">
        <v>4279</v>
      </c>
      <c r="GP5" t="s">
        <v>4284</v>
      </c>
      <c r="GQ5" t="s">
        <v>4279</v>
      </c>
      <c r="HF5" t="s">
        <v>4316</v>
      </c>
      <c r="HL5" t="s">
        <v>4278</v>
      </c>
      <c r="HQ5" t="s">
        <v>4334</v>
      </c>
      <c r="HV5" t="s">
        <v>4278</v>
      </c>
      <c r="HW5" t="s">
        <v>4349</v>
      </c>
      <c r="HY5" t="s">
        <v>4279</v>
      </c>
      <c r="IE5" t="s">
        <v>4365</v>
      </c>
      <c r="IF5" t="s">
        <v>4368</v>
      </c>
      <c r="IL5" t="s">
        <v>4380</v>
      </c>
      <c r="IM5" t="s">
        <v>4382</v>
      </c>
      <c r="IN5" t="s">
        <v>4385</v>
      </c>
      <c r="IO5" t="s">
        <v>4373</v>
      </c>
      <c r="IR5" t="s">
        <v>4393</v>
      </c>
      <c r="IS5" t="s">
        <v>4397</v>
      </c>
      <c r="IT5" t="s">
        <v>4397</v>
      </c>
      <c r="IW5" t="s">
        <v>4279</v>
      </c>
      <c r="IX5" t="s">
        <v>4337</v>
      </c>
      <c r="IY5" t="s">
        <v>4284</v>
      </c>
      <c r="IZ5" t="s">
        <v>4339</v>
      </c>
      <c r="JA5" t="s">
        <v>4409</v>
      </c>
      <c r="JC5" t="s">
        <v>4371</v>
      </c>
      <c r="JG5" t="s">
        <v>4419</v>
      </c>
      <c r="JH5" t="s">
        <v>4423</v>
      </c>
      <c r="JI5" t="s">
        <v>4457</v>
      </c>
      <c r="JJ5" t="s">
        <v>4458</v>
      </c>
      <c r="JK5" t="s">
        <v>757</v>
      </c>
      <c r="JL5" t="s">
        <v>4476</v>
      </c>
      <c r="JM5" t="s">
        <v>4480</v>
      </c>
      <c r="JN5" t="s">
        <v>4486</v>
      </c>
      <c r="JO5" t="s">
        <v>757</v>
      </c>
      <c r="JP5" t="s">
        <v>4499</v>
      </c>
      <c r="JQ5" t="s">
        <v>4503</v>
      </c>
      <c r="JR5" t="s">
        <v>753</v>
      </c>
      <c r="JS5" t="s">
        <v>4509</v>
      </c>
      <c r="JT5" t="s">
        <v>4518</v>
      </c>
      <c r="JU5" t="s">
        <v>4520</v>
      </c>
      <c r="JV5" t="s">
        <v>4523</v>
      </c>
      <c r="JX5" t="s">
        <v>753</v>
      </c>
      <c r="JY5" t="s">
        <v>747</v>
      </c>
      <c r="JZ5" t="s">
        <v>757</v>
      </c>
      <c r="KB5" t="s">
        <v>4536</v>
      </c>
      <c r="KC5" t="s">
        <v>4539</v>
      </c>
      <c r="KD5" t="s">
        <v>4544</v>
      </c>
      <c r="KE5" t="s">
        <v>4546</v>
      </c>
      <c r="KG5" t="s">
        <v>4558</v>
      </c>
      <c r="KI5" t="s">
        <v>4563</v>
      </c>
      <c r="KL5" t="s">
        <v>753</v>
      </c>
      <c r="KM5" t="s">
        <v>4602</v>
      </c>
      <c r="KO5" t="s">
        <v>4607</v>
      </c>
      <c r="KP5" t="s">
        <v>4604</v>
      </c>
      <c r="KS5" t="s">
        <v>4604</v>
      </c>
      <c r="KT5" t="s">
        <v>4616</v>
      </c>
      <c r="KU5" t="s">
        <v>753</v>
      </c>
      <c r="KV5" t="s">
        <v>4623</v>
      </c>
      <c r="KW5" t="s">
        <v>757</v>
      </c>
      <c r="KZ5" t="s">
        <v>4632</v>
      </c>
      <c r="LA5" t="s">
        <v>4637</v>
      </c>
      <c r="LB5" t="s">
        <v>4641</v>
      </c>
    </row>
    <row r="6" spans="1:314" ht="12.75">
      <c r="A6" t="s">
        <v>4689</v>
      </c>
      <c r="B6" t="s">
        <v>5087</v>
      </c>
      <c r="C6" t="s">
        <v>45</v>
      </c>
      <c r="G6" t="s">
        <v>91</v>
      </c>
      <c r="H6" t="s">
        <v>106</v>
      </c>
      <c r="I6" t="s">
        <v>156</v>
      </c>
      <c r="J6" t="s">
        <v>161</v>
      </c>
      <c r="K6" t="s">
        <v>195</v>
      </c>
      <c r="L6" t="s">
        <v>202</v>
      </c>
      <c r="M6" t="s">
        <v>205</v>
      </c>
      <c r="N6" t="s">
        <v>215</v>
      </c>
      <c r="P6" t="s">
        <v>223</v>
      </c>
      <c r="Q6" t="s">
        <v>223</v>
      </c>
      <c r="S6" t="s">
        <v>223</v>
      </c>
      <c r="T6" t="s">
        <v>225</v>
      </c>
      <c r="U6" t="s">
        <v>228</v>
      </c>
      <c r="W6" t="s">
        <v>226</v>
      </c>
      <c r="X6" t="s">
        <v>239</v>
      </c>
      <c r="Y6" s="17" t="s">
        <v>271</v>
      </c>
      <c r="Z6" s="17" t="s">
        <v>275</v>
      </c>
      <c r="AA6" t="s">
        <v>307</v>
      </c>
      <c r="AB6" t="s">
        <v>254</v>
      </c>
      <c r="AC6" t="s">
        <v>250</v>
      </c>
      <c r="AD6" s="17" t="s">
        <v>347</v>
      </c>
      <c r="AE6" s="17" t="s">
        <v>364</v>
      </c>
      <c r="AF6" s="17" t="s">
        <v>363</v>
      </c>
      <c r="AG6" s="17" t="s">
        <v>276</v>
      </c>
      <c r="AH6" s="17" t="s">
        <v>275</v>
      </c>
      <c r="AI6" t="s">
        <v>307</v>
      </c>
      <c r="AJ6" t="s">
        <v>422</v>
      </c>
      <c r="AK6" s="17" t="s">
        <v>273</v>
      </c>
      <c r="AL6" t="s">
        <v>457</v>
      </c>
      <c r="AM6" s="17" t="s">
        <v>347</v>
      </c>
      <c r="AN6" t="s">
        <v>315</v>
      </c>
      <c r="AO6" t="s">
        <v>250</v>
      </c>
      <c r="AP6" s="17" t="s">
        <v>354</v>
      </c>
      <c r="AQ6" s="17" t="s">
        <v>271</v>
      </c>
      <c r="AR6" s="17" t="s">
        <v>380</v>
      </c>
      <c r="AS6" t="s">
        <v>501</v>
      </c>
      <c r="AT6" t="s">
        <v>307</v>
      </c>
      <c r="AU6" t="s">
        <v>251</v>
      </c>
      <c r="AV6" t="s">
        <v>501</v>
      </c>
      <c r="AW6" t="s">
        <v>307</v>
      </c>
      <c r="AX6" s="17" t="s">
        <v>271</v>
      </c>
      <c r="AZ6" t="s">
        <v>305</v>
      </c>
      <c r="BA6" t="s">
        <v>306</v>
      </c>
      <c r="BB6" t="s">
        <v>561</v>
      </c>
      <c r="BC6" t="s">
        <v>559</v>
      </c>
      <c r="BD6" s="17" t="s">
        <v>370</v>
      </c>
      <c r="BE6" s="17" t="s">
        <v>370</v>
      </c>
      <c r="BF6" s="17" t="s">
        <v>370</v>
      </c>
      <c r="BG6" s="17" t="s">
        <v>368</v>
      </c>
      <c r="BH6" s="17" t="s">
        <v>372</v>
      </c>
      <c r="BI6" t="s">
        <v>527</v>
      </c>
      <c r="BJ6" s="17" t="s">
        <v>348</v>
      </c>
      <c r="BK6" s="17" t="s">
        <v>368</v>
      </c>
      <c r="BL6" s="17" t="s">
        <v>368</v>
      </c>
      <c r="BM6" s="17" t="s">
        <v>348</v>
      </c>
      <c r="BN6" t="s">
        <v>646</v>
      </c>
      <c r="BO6" t="s">
        <v>646</v>
      </c>
      <c r="BP6" t="s">
        <v>649</v>
      </c>
      <c r="BQ6" t="s">
        <v>644</v>
      </c>
      <c r="BR6" t="s">
        <v>653</v>
      </c>
      <c r="BV6" t="s">
        <v>649</v>
      </c>
      <c r="BY6" t="s">
        <v>650</v>
      </c>
      <c r="BZ6" t="s">
        <v>645</v>
      </c>
      <c r="CA6" t="s">
        <v>649</v>
      </c>
      <c r="CB6" t="s">
        <v>653</v>
      </c>
      <c r="CC6" t="s">
        <v>681</v>
      </c>
      <c r="CD6" t="s">
        <v>681</v>
      </c>
      <c r="CE6" t="s">
        <v>645</v>
      </c>
      <c r="CF6" t="s">
        <v>680</v>
      </c>
      <c r="CG6" t="s">
        <v>680</v>
      </c>
      <c r="CH6" t="s">
        <v>645</v>
      </c>
      <c r="CJ6" t="s">
        <v>680</v>
      </c>
      <c r="CK6" s="17" t="s">
        <v>350</v>
      </c>
      <c r="CL6" t="s">
        <v>704</v>
      </c>
      <c r="CM6" t="s">
        <v>737</v>
      </c>
      <c r="CN6" t="s">
        <v>741</v>
      </c>
      <c r="CO6" t="s">
        <v>772</v>
      </c>
      <c r="CP6" t="s">
        <v>778</v>
      </c>
      <c r="CQ6" t="s">
        <v>799</v>
      </c>
      <c r="CR6" t="s">
        <v>805</v>
      </c>
      <c r="CS6" t="s">
        <v>822</v>
      </c>
      <c r="CU6" t="s">
        <v>837</v>
      </c>
      <c r="CV6" t="s">
        <v>847</v>
      </c>
      <c r="CW6" t="s">
        <v>856</v>
      </c>
      <c r="CX6" t="s">
        <v>256</v>
      </c>
      <c r="CY6" t="s">
        <v>871</v>
      </c>
      <c r="DA6" t="s">
        <v>878</v>
      </c>
      <c r="DB6" t="s">
        <v>881</v>
      </c>
      <c r="DC6" t="s">
        <v>888</v>
      </c>
      <c r="DE6" t="s">
        <v>917</v>
      </c>
      <c r="DF6" t="s">
        <v>923</v>
      </c>
      <c r="DG6" t="s">
        <v>988</v>
      </c>
      <c r="DH6" t="s">
        <v>1036</v>
      </c>
      <c r="DJ6" t="s">
        <v>1084</v>
      </c>
      <c r="DK6" t="s">
        <v>1091</v>
      </c>
      <c r="DL6" t="s">
        <v>1104</v>
      </c>
      <c r="DM6" t="s">
        <v>1116</v>
      </c>
      <c r="DN6" t="s">
        <v>1130</v>
      </c>
      <c r="DP6" t="s">
        <v>1181</v>
      </c>
      <c r="DQ6" t="s">
        <v>1191</v>
      </c>
      <c r="DR6" t="s">
        <v>1236</v>
      </c>
      <c r="DS6" t="s">
        <v>1246</v>
      </c>
      <c r="DT6" t="s">
        <v>1292</v>
      </c>
      <c r="DU6" t="s">
        <v>1454</v>
      </c>
      <c r="DV6" t="s">
        <v>1505</v>
      </c>
      <c r="DW6" t="s">
        <v>1524</v>
      </c>
      <c r="DX6" t="s">
        <v>1532</v>
      </c>
      <c r="DY6" t="s">
        <v>1544</v>
      </c>
      <c r="DZ6" t="s">
        <v>1569</v>
      </c>
      <c r="EA6" t="s">
        <v>1599</v>
      </c>
      <c r="EB6" t="s">
        <v>1979</v>
      </c>
      <c r="EC6" t="s">
        <v>2040</v>
      </c>
      <c r="ED6" t="s">
        <v>2051</v>
      </c>
      <c r="EE6" t="s">
        <v>2205</v>
      </c>
      <c r="EF6" t="s">
        <v>2219</v>
      </c>
      <c r="EH6" t="s">
        <v>2247</v>
      </c>
      <c r="EI6" t="s">
        <v>2285</v>
      </c>
      <c r="EJ6" t="s">
        <v>2301</v>
      </c>
      <c r="EL6" t="s">
        <v>2315</v>
      </c>
      <c r="EM6" t="s">
        <v>2334</v>
      </c>
      <c r="EO6" t="s">
        <v>2060</v>
      </c>
      <c r="EP6" t="s">
        <v>2371</v>
      </c>
      <c r="EQ6" t="s">
        <v>2385</v>
      </c>
      <c r="ER6" t="s">
        <v>2392</v>
      </c>
      <c r="ES6" t="s">
        <v>2436</v>
      </c>
      <c r="ET6" t="s">
        <v>2443</v>
      </c>
      <c r="EU6" t="s">
        <v>2497</v>
      </c>
      <c r="EV6" t="s">
        <v>2507</v>
      </c>
      <c r="EX6" t="s">
        <v>2519</v>
      </c>
      <c r="EY6" t="s">
        <v>2562</v>
      </c>
      <c r="EZ6" t="s">
        <v>2740</v>
      </c>
      <c r="FA6" t="s">
        <v>2786</v>
      </c>
      <c r="FB6" t="s">
        <v>2810</v>
      </c>
      <c r="FD6" t="s">
        <v>2855</v>
      </c>
      <c r="FF6" t="s">
        <v>2868</v>
      </c>
      <c r="FG6" t="s">
        <v>2872</v>
      </c>
      <c r="FH6" t="s">
        <v>2876</v>
      </c>
      <c r="FJ6" t="s">
        <v>2882</v>
      </c>
      <c r="FK6" t="s">
        <v>2895</v>
      </c>
      <c r="FL6" t="s">
        <v>2904</v>
      </c>
      <c r="FN6" t="s">
        <v>2917</v>
      </c>
      <c r="FO6" t="s">
        <v>2930</v>
      </c>
      <c r="FP6" t="s">
        <v>2940</v>
      </c>
      <c r="FQ6" t="s">
        <v>2050</v>
      </c>
      <c r="FR6" t="s">
        <v>3017</v>
      </c>
      <c r="FS6" t="s">
        <v>3022</v>
      </c>
      <c r="FT6" t="s">
        <v>3028</v>
      </c>
      <c r="FU6" t="s">
        <v>3033</v>
      </c>
      <c r="FW6" t="s">
        <v>2942</v>
      </c>
      <c r="FX6" t="s">
        <v>3045</v>
      </c>
      <c r="FY6" t="s">
        <v>3057</v>
      </c>
      <c r="GA6" t="s">
        <v>3968</v>
      </c>
      <c r="GB6" t="s">
        <v>3972</v>
      </c>
      <c r="GC6" t="s">
        <v>3977</v>
      </c>
      <c r="GD6" t="s">
        <v>3988</v>
      </c>
      <c r="GE6" t="s">
        <v>4008</v>
      </c>
      <c r="GF6" t="s">
        <v>4133</v>
      </c>
      <c r="GG6" t="s">
        <v>4137</v>
      </c>
      <c r="GH6" t="s">
        <v>4143</v>
      </c>
      <c r="GI6" t="s">
        <v>705</v>
      </c>
      <c r="GJ6" t="s">
        <v>4154</v>
      </c>
      <c r="GK6" t="s">
        <v>4160</v>
      </c>
      <c r="GL6" t="s">
        <v>4165</v>
      </c>
      <c r="GM6" t="s">
        <v>4266</v>
      </c>
      <c r="GN6" t="s">
        <v>2054</v>
      </c>
      <c r="GO6" t="s">
        <v>4280</v>
      </c>
      <c r="GQ6" t="s">
        <v>4280</v>
      </c>
      <c r="HF6" t="s">
        <v>4317</v>
      </c>
      <c r="HV6" t="s">
        <v>4345</v>
      </c>
      <c r="HY6" t="s">
        <v>4353</v>
      </c>
      <c r="IF6" t="s">
        <v>4369</v>
      </c>
      <c r="IN6" t="s">
        <v>4386</v>
      </c>
      <c r="IR6" t="s">
        <v>4394</v>
      </c>
      <c r="IS6" t="s">
        <v>4398</v>
      </c>
      <c r="IT6" t="s">
        <v>4398</v>
      </c>
      <c r="IW6" t="s">
        <v>4353</v>
      </c>
      <c r="IX6" t="s">
        <v>4339</v>
      </c>
      <c r="IZ6" t="s">
        <v>4355</v>
      </c>
      <c r="JC6" t="s">
        <v>4373</v>
      </c>
      <c r="JG6" t="s">
        <v>4420</v>
      </c>
      <c r="JH6" t="s">
        <v>4424</v>
      </c>
      <c r="JI6" t="s">
        <v>4458</v>
      </c>
      <c r="JJ6" t="s">
        <v>4462</v>
      </c>
      <c r="JL6" t="s">
        <v>750</v>
      </c>
      <c r="JM6" t="s">
        <v>4481</v>
      </c>
      <c r="JN6" t="s">
        <v>4487</v>
      </c>
      <c r="JP6" t="s">
        <v>4475</v>
      </c>
      <c r="JQ6" t="s">
        <v>4504</v>
      </c>
      <c r="JS6" t="s">
        <v>4491</v>
      </c>
      <c r="JV6" t="s">
        <v>747</v>
      </c>
      <c r="JY6" t="s">
        <v>750</v>
      </c>
      <c r="KC6" t="s">
        <v>4540</v>
      </c>
      <c r="KE6" t="s">
        <v>4547</v>
      </c>
      <c r="KI6" t="s">
        <v>4564</v>
      </c>
      <c r="KM6" t="s">
        <v>753</v>
      </c>
      <c r="KO6" t="s">
        <v>4608</v>
      </c>
      <c r="KT6" t="s">
        <v>4617</v>
      </c>
      <c r="KV6" t="s">
        <v>4624</v>
      </c>
      <c r="KZ6" t="s">
        <v>4633</v>
      </c>
      <c r="LA6" t="s">
        <v>4638</v>
      </c>
      <c r="LB6" t="s">
        <v>4642</v>
      </c>
    </row>
    <row r="7" spans="1:314" ht="12.75">
      <c r="A7" t="s">
        <v>4690</v>
      </c>
      <c r="B7" t="s">
        <v>5088</v>
      </c>
      <c r="C7" t="s">
        <v>46</v>
      </c>
      <c r="G7" t="s">
        <v>92</v>
      </c>
      <c r="H7" t="s">
        <v>107</v>
      </c>
      <c r="I7" t="s">
        <v>157</v>
      </c>
      <c r="J7" t="s">
        <v>162</v>
      </c>
      <c r="K7" t="s">
        <v>196</v>
      </c>
      <c r="L7" t="s">
        <v>203</v>
      </c>
      <c r="N7" t="s">
        <v>216</v>
      </c>
      <c r="Q7" t="s">
        <v>225</v>
      </c>
      <c r="S7" t="s">
        <v>225</v>
      </c>
      <c r="T7" t="s">
        <v>226</v>
      </c>
      <c r="U7" t="s">
        <v>229</v>
      </c>
      <c r="W7" t="s">
        <v>223</v>
      </c>
      <c r="X7" t="s">
        <v>240</v>
      </c>
      <c r="Y7" s="17" t="s">
        <v>272</v>
      </c>
      <c r="Z7" s="17" t="s">
        <v>276</v>
      </c>
      <c r="AA7" t="s">
        <v>308</v>
      </c>
      <c r="AB7" t="s">
        <v>255</v>
      </c>
      <c r="AC7" t="s">
        <v>251</v>
      </c>
      <c r="AD7" s="17" t="s">
        <v>348</v>
      </c>
      <c r="AE7" s="17" t="s">
        <v>365</v>
      </c>
      <c r="AF7" s="17" t="s">
        <v>364</v>
      </c>
      <c r="AG7" s="17" t="s">
        <v>277</v>
      </c>
      <c r="AH7" s="17" t="s">
        <v>276</v>
      </c>
      <c r="AI7" t="s">
        <v>308</v>
      </c>
      <c r="AJ7" t="s">
        <v>307</v>
      </c>
      <c r="AK7" s="17" t="s">
        <v>405</v>
      </c>
      <c r="AL7" s="17" t="s">
        <v>348</v>
      </c>
      <c r="AM7" s="17" t="s">
        <v>348</v>
      </c>
      <c r="AN7" t="s">
        <v>316</v>
      </c>
      <c r="AO7" t="s">
        <v>251</v>
      </c>
      <c r="AP7" s="17" t="s">
        <v>356</v>
      </c>
      <c r="AQ7" s="17" t="s">
        <v>272</v>
      </c>
      <c r="AR7" s="17" t="s">
        <v>382</v>
      </c>
      <c r="AS7" t="s">
        <v>502</v>
      </c>
      <c r="AT7" t="s">
        <v>308</v>
      </c>
      <c r="AU7" t="s">
        <v>252</v>
      </c>
      <c r="AV7" t="s">
        <v>502</v>
      </c>
      <c r="AW7" t="s">
        <v>308</v>
      </c>
      <c r="AX7" s="17" t="s">
        <v>272</v>
      </c>
      <c r="AZ7" t="s">
        <v>555</v>
      </c>
      <c r="BA7" t="s">
        <v>307</v>
      </c>
      <c r="BB7" t="s">
        <v>562</v>
      </c>
      <c r="BC7" t="s">
        <v>306</v>
      </c>
      <c r="BD7" s="17" t="s">
        <v>371</v>
      </c>
      <c r="BE7" s="17" t="s">
        <v>371</v>
      </c>
      <c r="BF7" s="17" t="s">
        <v>371</v>
      </c>
      <c r="BG7" s="17" t="s">
        <v>369</v>
      </c>
      <c r="BH7" s="17" t="s">
        <v>373</v>
      </c>
      <c r="BI7" t="s">
        <v>240</v>
      </c>
      <c r="BJ7" s="17" t="s">
        <v>349</v>
      </c>
      <c r="BK7" s="17" t="s">
        <v>369</v>
      </c>
      <c r="BL7" s="17" t="s">
        <v>369</v>
      </c>
      <c r="BM7" s="17" t="s">
        <v>349</v>
      </c>
      <c r="BP7" t="s">
        <v>650</v>
      </c>
      <c r="BR7" t="s">
        <v>611</v>
      </c>
      <c r="BV7" t="s">
        <v>650</v>
      </c>
      <c r="CA7" t="s">
        <v>650</v>
      </c>
      <c r="CB7" t="s">
        <v>671</v>
      </c>
      <c r="CD7" t="s">
        <v>683</v>
      </c>
      <c r="CE7" t="s">
        <v>681</v>
      </c>
      <c r="CF7" t="s">
        <v>689</v>
      </c>
      <c r="CG7" s="17" t="s">
        <v>348</v>
      </c>
      <c r="CH7" t="s">
        <v>681</v>
      </c>
      <c r="CJ7" t="s">
        <v>689</v>
      </c>
      <c r="CK7" s="17" t="s">
        <v>351</v>
      </c>
      <c r="CL7" t="s">
        <v>705</v>
      </c>
      <c r="CN7" t="s">
        <v>742</v>
      </c>
      <c r="CO7" t="s">
        <v>687</v>
      </c>
      <c r="CP7" t="s">
        <v>779</v>
      </c>
      <c r="CQ7" t="s">
        <v>800</v>
      </c>
      <c r="CR7" t="s">
        <v>806</v>
      </c>
      <c r="CS7" t="s">
        <v>823</v>
      </c>
      <c r="CU7" t="s">
        <v>838</v>
      </c>
      <c r="CV7" t="s">
        <v>848</v>
      </c>
      <c r="CW7" t="s">
        <v>857</v>
      </c>
      <c r="DB7" t="s">
        <v>882</v>
      </c>
      <c r="DC7" t="s">
        <v>889</v>
      </c>
      <c r="DE7" t="s">
        <v>918</v>
      </c>
      <c r="DF7" t="s">
        <v>924</v>
      </c>
      <c r="DG7" t="s">
        <v>989</v>
      </c>
      <c r="DH7" t="s">
        <v>1037</v>
      </c>
      <c r="DJ7" t="s">
        <v>1085</v>
      </c>
      <c r="DK7" t="s">
        <v>1092</v>
      </c>
      <c r="DL7" t="s">
        <v>1105</v>
      </c>
      <c r="DM7" t="s">
        <v>1117</v>
      </c>
      <c r="DN7" t="s">
        <v>1131</v>
      </c>
      <c r="DP7" t="s">
        <v>1182</v>
      </c>
      <c r="DQ7" t="s">
        <v>1192</v>
      </c>
      <c r="DR7" t="s">
        <v>1237</v>
      </c>
      <c r="DS7" t="s">
        <v>1247</v>
      </c>
      <c r="DT7" t="s">
        <v>1293</v>
      </c>
      <c r="DU7" t="s">
        <v>1455</v>
      </c>
      <c r="DV7" t="s">
        <v>1506</v>
      </c>
      <c r="DW7" t="s">
        <v>1525</v>
      </c>
      <c r="DX7" t="s">
        <v>1533</v>
      </c>
      <c r="DY7" t="s">
        <v>1545</v>
      </c>
      <c r="DZ7" t="s">
        <v>1570</v>
      </c>
      <c r="EA7" t="s">
        <v>1600</v>
      </c>
      <c r="EB7" t="s">
        <v>1980</v>
      </c>
      <c r="EC7" t="s">
        <v>2041</v>
      </c>
      <c r="ED7" t="s">
        <v>2052</v>
      </c>
      <c r="EE7" t="s">
        <v>2206</v>
      </c>
      <c r="EF7" t="s">
        <v>2220</v>
      </c>
      <c r="EH7" t="s">
        <v>2248</v>
      </c>
      <c r="EI7" t="s">
        <v>2286</v>
      </c>
      <c r="EJ7" t="s">
        <v>2302</v>
      </c>
      <c r="EL7" t="s">
        <v>2316</v>
      </c>
      <c r="EM7" t="s">
        <v>2335</v>
      </c>
      <c r="EO7" t="s">
        <v>1996</v>
      </c>
      <c r="EP7" t="s">
        <v>2372</v>
      </c>
      <c r="EQ7" t="s">
        <v>2386</v>
      </c>
      <c r="ER7" t="s">
        <v>2393</v>
      </c>
      <c r="ES7" t="s">
        <v>2437</v>
      </c>
      <c r="ET7" t="s">
        <v>2444</v>
      </c>
      <c r="EU7" t="s">
        <v>2498</v>
      </c>
      <c r="EV7" t="s">
        <v>2508</v>
      </c>
      <c r="EX7" t="s">
        <v>2520</v>
      </c>
      <c r="EY7" t="s">
        <v>2563</v>
      </c>
      <c r="EZ7" t="s">
        <v>2741</v>
      </c>
      <c r="FA7" t="s">
        <v>2787</v>
      </c>
      <c r="FB7" t="s">
        <v>2811</v>
      </c>
      <c r="FD7" t="s">
        <v>2856</v>
      </c>
      <c r="FJ7" t="s">
        <v>2883</v>
      </c>
      <c r="FK7" t="s">
        <v>169</v>
      </c>
      <c r="FL7" t="s">
        <v>2905</v>
      </c>
      <c r="FN7" t="s">
        <v>2918</v>
      </c>
      <c r="FO7" t="s">
        <v>2931</v>
      </c>
      <c r="FQ7" t="s">
        <v>2051</v>
      </c>
      <c r="FR7" t="s">
        <v>3018</v>
      </c>
      <c r="FS7" t="s">
        <v>3023</v>
      </c>
      <c r="FT7" t="s">
        <v>3029</v>
      </c>
      <c r="FU7" t="s">
        <v>3034</v>
      </c>
      <c r="FW7" t="s">
        <v>2050</v>
      </c>
      <c r="FX7" t="s">
        <v>3046</v>
      </c>
      <c r="FY7" t="s">
        <v>3058</v>
      </c>
      <c r="GB7" t="s">
        <v>3973</v>
      </c>
      <c r="GC7" t="s">
        <v>3978</v>
      </c>
      <c r="GD7" t="s">
        <v>3989</v>
      </c>
      <c r="GE7" t="s">
        <v>4009</v>
      </c>
      <c r="GG7" t="s">
        <v>4138</v>
      </c>
      <c r="GI7" t="s">
        <v>4147</v>
      </c>
      <c r="GJ7" t="s">
        <v>2857</v>
      </c>
      <c r="GK7" t="s">
        <v>4161</v>
      </c>
      <c r="GL7" t="s">
        <v>4166</v>
      </c>
      <c r="GN7" t="s">
        <v>2055</v>
      </c>
      <c r="GO7" t="s">
        <v>4281</v>
      </c>
      <c r="GQ7" t="s">
        <v>4281</v>
      </c>
      <c r="HV7" t="s">
        <v>4346</v>
      </c>
      <c r="HY7" t="s">
        <v>4345</v>
      </c>
      <c r="IT7" t="s">
        <v>4346</v>
      </c>
      <c r="IW7" t="s">
        <v>4345</v>
      </c>
      <c r="IX7" t="s">
        <v>4355</v>
      </c>
      <c r="IZ7" t="s">
        <v>4284</v>
      </c>
      <c r="JH7" t="s">
        <v>4425</v>
      </c>
      <c r="JI7" t="s">
        <v>4459</v>
      </c>
      <c r="JJ7" t="s">
        <v>4463</v>
      </c>
      <c r="JL7" t="s">
        <v>4477</v>
      </c>
      <c r="JM7" t="s">
        <v>4482</v>
      </c>
      <c r="JN7" t="s">
        <v>4459</v>
      </c>
      <c r="JP7" t="s">
        <v>750</v>
      </c>
      <c r="JQ7" t="s">
        <v>4505</v>
      </c>
      <c r="JS7" t="s">
        <v>4510</v>
      </c>
      <c r="JV7" t="s">
        <v>750</v>
      </c>
      <c r="JY7" t="s">
        <v>4529</v>
      </c>
      <c r="KC7" t="s">
        <v>4541</v>
      </c>
      <c r="KE7" t="s">
        <v>4548</v>
      </c>
      <c r="KI7" t="s">
        <v>4565</v>
      </c>
      <c r="KM7" t="s">
        <v>757</v>
      </c>
      <c r="KO7" t="s">
        <v>4609</v>
      </c>
      <c r="KT7" t="s">
        <v>4618</v>
      </c>
      <c r="KV7" t="s">
        <v>4625</v>
      </c>
      <c r="KZ7" t="s">
        <v>4634</v>
      </c>
      <c r="LB7" t="s">
        <v>4643</v>
      </c>
    </row>
    <row r="8" spans="1:314" ht="12.75">
      <c r="A8" t="s">
        <v>4691</v>
      </c>
      <c r="B8" t="s">
        <v>4691</v>
      </c>
      <c r="C8" t="s">
        <v>47</v>
      </c>
      <c r="G8" t="s">
        <v>93</v>
      </c>
      <c r="H8" t="s">
        <v>108</v>
      </c>
      <c r="J8" t="s">
        <v>163</v>
      </c>
      <c r="K8" t="s">
        <v>197</v>
      </c>
      <c r="L8" t="s">
        <v>204</v>
      </c>
      <c r="N8" t="s">
        <v>217</v>
      </c>
      <c r="Q8" t="s">
        <v>226</v>
      </c>
      <c r="S8" t="s">
        <v>227</v>
      </c>
      <c r="T8" t="s">
        <v>227</v>
      </c>
      <c r="W8" t="s">
        <v>227</v>
      </c>
      <c r="X8" t="s">
        <v>241</v>
      </c>
      <c r="Y8" s="17" t="s">
        <v>273</v>
      </c>
      <c r="Z8" s="17" t="s">
        <v>277</v>
      </c>
      <c r="AA8" t="s">
        <v>309</v>
      </c>
      <c r="AB8" t="s">
        <v>256</v>
      </c>
      <c r="AC8" t="s">
        <v>252</v>
      </c>
      <c r="AD8" s="17" t="s">
        <v>349</v>
      </c>
      <c r="AE8" s="17" t="s">
        <v>366</v>
      </c>
      <c r="AF8" s="17" t="s">
        <v>365</v>
      </c>
      <c r="AG8" s="17" t="s">
        <v>278</v>
      </c>
      <c r="AH8" s="17" t="s">
        <v>277</v>
      </c>
      <c r="AI8" t="s">
        <v>309</v>
      </c>
      <c r="AJ8" t="s">
        <v>423</v>
      </c>
      <c r="AK8" s="17" t="s">
        <v>406</v>
      </c>
      <c r="AL8" s="17" t="s">
        <v>349</v>
      </c>
      <c r="AM8" s="17" t="s">
        <v>349</v>
      </c>
      <c r="AN8" t="s">
        <v>317</v>
      </c>
      <c r="AO8" t="s">
        <v>252</v>
      </c>
      <c r="AP8" s="17" t="s">
        <v>358</v>
      </c>
      <c r="AQ8" s="17" t="s">
        <v>273</v>
      </c>
      <c r="AR8" s="17" t="s">
        <v>269</v>
      </c>
      <c r="AS8" t="s">
        <v>503</v>
      </c>
      <c r="AT8" t="s">
        <v>309</v>
      </c>
      <c r="AU8" t="s">
        <v>525</v>
      </c>
      <c r="AV8" t="s">
        <v>503</v>
      </c>
      <c r="AW8" t="s">
        <v>309</v>
      </c>
      <c r="AX8" s="17" t="s">
        <v>273</v>
      </c>
      <c r="AZ8" t="s">
        <v>306</v>
      </c>
      <c r="BA8" t="s">
        <v>308</v>
      </c>
      <c r="BB8" t="s">
        <v>563</v>
      </c>
      <c r="BC8" t="s">
        <v>238</v>
      </c>
      <c r="BD8" s="17" t="s">
        <v>372</v>
      </c>
      <c r="BE8" s="17" t="s">
        <v>372</v>
      </c>
      <c r="BF8" s="17" t="s">
        <v>372</v>
      </c>
      <c r="BG8" s="17" t="s">
        <v>370</v>
      </c>
      <c r="BH8" s="17" t="s">
        <v>374</v>
      </c>
      <c r="BI8" t="s">
        <v>528</v>
      </c>
      <c r="BJ8" s="17" t="s">
        <v>350</v>
      </c>
      <c r="BK8" s="17" t="s">
        <v>370</v>
      </c>
      <c r="BL8" s="17" t="s">
        <v>370</v>
      </c>
      <c r="BM8" s="17" t="s">
        <v>350</v>
      </c>
      <c r="BP8" t="s">
        <v>644</v>
      </c>
      <c r="BR8" t="s">
        <v>654</v>
      </c>
      <c r="BV8" t="s">
        <v>644</v>
      </c>
      <c r="CA8" t="s">
        <v>644</v>
      </c>
      <c r="CB8" t="s">
        <v>672</v>
      </c>
      <c r="CD8" t="s">
        <v>684</v>
      </c>
      <c r="CE8" t="s">
        <v>683</v>
      </c>
      <c r="CF8" t="s">
        <v>690</v>
      </c>
      <c r="CG8" s="17" t="s">
        <v>349</v>
      </c>
      <c r="CJ8" t="s">
        <v>690</v>
      </c>
      <c r="CK8" s="17" t="s">
        <v>352</v>
      </c>
      <c r="CL8" t="s">
        <v>706</v>
      </c>
      <c r="CN8" t="s">
        <v>743</v>
      </c>
      <c r="CO8" t="s">
        <v>773</v>
      </c>
      <c r="CP8" t="s">
        <v>780</v>
      </c>
      <c r="CQ8" t="s">
        <v>801</v>
      </c>
      <c r="CR8" t="s">
        <v>807</v>
      </c>
      <c r="CS8" t="s">
        <v>824</v>
      </c>
      <c r="CU8" t="s">
        <v>839</v>
      </c>
      <c r="CV8" t="s">
        <v>849</v>
      </c>
      <c r="CW8" t="s">
        <v>858</v>
      </c>
      <c r="DB8" t="s">
        <v>883</v>
      </c>
      <c r="DC8" t="s">
        <v>890</v>
      </c>
      <c r="DE8" t="s">
        <v>919</v>
      </c>
      <c r="DF8" t="s">
        <v>925</v>
      </c>
      <c r="DG8" t="s">
        <v>990</v>
      </c>
      <c r="DH8" t="s">
        <v>1038</v>
      </c>
      <c r="DJ8" t="s">
        <v>1086</v>
      </c>
      <c r="DK8" t="s">
        <v>1093</v>
      </c>
      <c r="DL8" t="s">
        <v>1106</v>
      </c>
      <c r="DM8" t="s">
        <v>1118</v>
      </c>
      <c r="DN8" t="s">
        <v>1132</v>
      </c>
      <c r="DP8" t="s">
        <v>1183</v>
      </c>
      <c r="DQ8" t="s">
        <v>1193</v>
      </c>
      <c r="DR8" t="s">
        <v>1238</v>
      </c>
      <c r="DS8" t="s">
        <v>1248</v>
      </c>
      <c r="DT8" t="s">
        <v>1294</v>
      </c>
      <c r="DU8" t="s">
        <v>1456</v>
      </c>
      <c r="DV8" t="s">
        <v>1507</v>
      </c>
      <c r="DW8" t="s">
        <v>1526</v>
      </c>
      <c r="DX8" t="s">
        <v>1534</v>
      </c>
      <c r="DY8" t="s">
        <v>1546</v>
      </c>
      <c r="DZ8" t="s">
        <v>1571</v>
      </c>
      <c r="EA8" t="s">
        <v>1601</v>
      </c>
      <c r="EB8" t="s">
        <v>1981</v>
      </c>
      <c r="EC8" t="s">
        <v>2042</v>
      </c>
      <c r="ED8" t="s">
        <v>2053</v>
      </c>
      <c r="EE8" t="s">
        <v>2207</v>
      </c>
      <c r="EF8" t="s">
        <v>2221</v>
      </c>
      <c r="EH8" t="s">
        <v>2249</v>
      </c>
      <c r="EI8" t="s">
        <v>2287</v>
      </c>
      <c r="EJ8" t="s">
        <v>2303</v>
      </c>
      <c r="EL8" t="s">
        <v>2317</v>
      </c>
      <c r="EM8" t="s">
        <v>2336</v>
      </c>
      <c r="EO8" t="s">
        <v>2113</v>
      </c>
      <c r="EP8" t="s">
        <v>2373</v>
      </c>
      <c r="EQ8" t="s">
        <v>2387</v>
      </c>
      <c r="ER8" t="s">
        <v>2394</v>
      </c>
      <c r="ES8" t="s">
        <v>2438</v>
      </c>
      <c r="ET8" t="s">
        <v>2445</v>
      </c>
      <c r="EU8" t="s">
        <v>2499</v>
      </c>
      <c r="EV8" t="s">
        <v>2509</v>
      </c>
      <c r="EX8" t="s">
        <v>2521</v>
      </c>
      <c r="EY8" t="s">
        <v>2564</v>
      </c>
      <c r="EZ8" t="s">
        <v>2742</v>
      </c>
      <c r="FA8" t="s">
        <v>2788</v>
      </c>
      <c r="FB8" t="s">
        <v>2812</v>
      </c>
      <c r="FD8" t="s">
        <v>2857</v>
      </c>
      <c r="FJ8" t="s">
        <v>2884</v>
      </c>
      <c r="FK8" t="s">
        <v>938</v>
      </c>
      <c r="FL8" t="s">
        <v>2906</v>
      </c>
      <c r="FN8" t="s">
        <v>2919</v>
      </c>
      <c r="FO8" t="s">
        <v>2932</v>
      </c>
      <c r="FQ8" t="s">
        <v>2052</v>
      </c>
      <c r="FS8" t="s">
        <v>3024</v>
      </c>
      <c r="FU8" t="s">
        <v>3035</v>
      </c>
      <c r="FW8" t="s">
        <v>2051</v>
      </c>
      <c r="FX8" t="s">
        <v>3047</v>
      </c>
      <c r="FY8" t="s">
        <v>3059</v>
      </c>
      <c r="GC8" t="s">
        <v>3979</v>
      </c>
      <c r="GD8" t="s">
        <v>3990</v>
      </c>
      <c r="GE8" t="s">
        <v>4010</v>
      </c>
      <c r="GG8" t="s">
        <v>4139</v>
      </c>
      <c r="GI8" t="s">
        <v>709</v>
      </c>
      <c r="GJ8" t="s">
        <v>2858</v>
      </c>
      <c r="GK8" t="s">
        <v>2891</v>
      </c>
      <c r="GL8" t="s">
        <v>4167</v>
      </c>
      <c r="GN8" t="s">
        <v>2056</v>
      </c>
      <c r="GO8" t="s">
        <v>4282</v>
      </c>
      <c r="GQ8" t="s">
        <v>4282</v>
      </c>
      <c r="HY8" t="s">
        <v>4346</v>
      </c>
      <c r="IT8" t="s">
        <v>4393</v>
      </c>
      <c r="IW8" t="s">
        <v>4346</v>
      </c>
      <c r="IX8" t="s">
        <v>4284</v>
      </c>
      <c r="JH8" t="s">
        <v>4426</v>
      </c>
      <c r="JI8" t="s">
        <v>4460</v>
      </c>
      <c r="JJ8" t="s">
        <v>4467</v>
      </c>
      <c r="JM8" t="s">
        <v>4483</v>
      </c>
      <c r="JN8" t="s">
        <v>4488</v>
      </c>
      <c r="JP8" t="s">
        <v>4477</v>
      </c>
      <c r="JS8" t="s">
        <v>4511</v>
      </c>
      <c r="JV8" t="s">
        <v>4524</v>
      </c>
      <c r="JY8" t="s">
        <v>4530</v>
      </c>
      <c r="KC8" t="s">
        <v>750</v>
      </c>
      <c r="KE8" t="s">
        <v>4549</v>
      </c>
      <c r="KI8" t="s">
        <v>4566</v>
      </c>
      <c r="KO8" t="s">
        <v>4604</v>
      </c>
      <c r="KT8" t="s">
        <v>4619</v>
      </c>
      <c r="KV8" t="s">
        <v>4626</v>
      </c>
      <c r="KZ8" t="s">
        <v>4635</v>
      </c>
      <c r="LB8" t="s">
        <v>4644</v>
      </c>
    </row>
    <row r="9" spans="1:314" ht="12.75">
      <c r="A9" t="s">
        <v>4692</v>
      </c>
      <c r="B9" t="s">
        <v>5089</v>
      </c>
      <c r="C9" t="s">
        <v>48</v>
      </c>
      <c r="G9" t="s">
        <v>94</v>
      </c>
      <c r="H9" t="s">
        <v>109</v>
      </c>
      <c r="J9" t="s">
        <v>164</v>
      </c>
      <c r="K9" t="s">
        <v>198</v>
      </c>
      <c r="L9" t="s">
        <v>205</v>
      </c>
      <c r="Q9" t="s">
        <v>227</v>
      </c>
      <c r="T9" t="s">
        <v>228</v>
      </c>
      <c r="W9" t="s">
        <v>225</v>
      </c>
      <c r="X9" t="s">
        <v>242</v>
      </c>
      <c r="Y9" s="17" t="s">
        <v>274</v>
      </c>
      <c r="Z9" s="17" t="s">
        <v>278</v>
      </c>
      <c r="AA9" t="s">
        <v>310</v>
      </c>
      <c r="AB9" t="s">
        <v>257</v>
      </c>
      <c r="AC9" t="s">
        <v>253</v>
      </c>
      <c r="AD9" s="17" t="s">
        <v>350</v>
      </c>
      <c r="AE9" s="17" t="s">
        <v>367</v>
      </c>
      <c r="AF9" s="17" t="s">
        <v>366</v>
      </c>
      <c r="AG9" s="17" t="s">
        <v>279</v>
      </c>
      <c r="AH9" s="17" t="s">
        <v>278</v>
      </c>
      <c r="AI9" t="s">
        <v>310</v>
      </c>
      <c r="AJ9" t="s">
        <v>424</v>
      </c>
      <c r="AK9" s="17" t="s">
        <v>434</v>
      </c>
      <c r="AL9" s="17" t="s">
        <v>350</v>
      </c>
      <c r="AM9" s="17" t="s">
        <v>350</v>
      </c>
      <c r="AN9" t="s">
        <v>318</v>
      </c>
      <c r="AO9" t="s">
        <v>253</v>
      </c>
      <c r="AP9" s="17" t="s">
        <v>360</v>
      </c>
      <c r="AQ9" s="17" t="s">
        <v>274</v>
      </c>
      <c r="AR9" s="17" t="s">
        <v>385</v>
      </c>
      <c r="AS9" t="s">
        <v>504</v>
      </c>
      <c r="AT9" t="s">
        <v>310</v>
      </c>
      <c r="AU9" t="s">
        <v>253</v>
      </c>
      <c r="AV9" t="s">
        <v>504</v>
      </c>
      <c r="AW9" t="s">
        <v>310</v>
      </c>
      <c r="AX9" s="17" t="s">
        <v>274</v>
      </c>
      <c r="AZ9" t="s">
        <v>556</v>
      </c>
      <c r="BA9" t="s">
        <v>309</v>
      </c>
      <c r="BB9" t="s">
        <v>564</v>
      </c>
      <c r="BC9" s="17" t="s">
        <v>347</v>
      </c>
      <c r="BD9" s="17" t="s">
        <v>373</v>
      </c>
      <c r="BE9" s="17" t="s">
        <v>373</v>
      </c>
      <c r="BF9" s="17" t="s">
        <v>373</v>
      </c>
      <c r="BG9" s="17" t="s">
        <v>371</v>
      </c>
      <c r="BH9" s="17" t="s">
        <v>375</v>
      </c>
      <c r="BI9" t="s">
        <v>241</v>
      </c>
      <c r="BJ9" s="17" t="s">
        <v>351</v>
      </c>
      <c r="BK9" s="17" t="s">
        <v>371</v>
      </c>
      <c r="BL9" s="17" t="s">
        <v>371</v>
      </c>
      <c r="BM9" s="17" t="s">
        <v>351</v>
      </c>
      <c r="BP9" t="s">
        <v>651</v>
      </c>
      <c r="BR9" t="s">
        <v>655</v>
      </c>
      <c r="BV9" t="s">
        <v>667</v>
      </c>
      <c r="CA9" t="s">
        <v>651</v>
      </c>
      <c r="CB9" t="s">
        <v>650</v>
      </c>
      <c r="CD9" t="s">
        <v>685</v>
      </c>
      <c r="CE9" t="s">
        <v>684</v>
      </c>
      <c r="CF9" t="s">
        <v>691</v>
      </c>
      <c r="CG9" s="17" t="s">
        <v>350</v>
      </c>
      <c r="CJ9" t="s">
        <v>691</v>
      </c>
      <c r="CK9" s="17" t="s">
        <v>353</v>
      </c>
      <c r="CL9" t="s">
        <v>707</v>
      </c>
      <c r="CN9" t="s">
        <v>744</v>
      </c>
      <c r="CO9" t="s">
        <v>774</v>
      </c>
      <c r="CP9" t="s">
        <v>781</v>
      </c>
      <c r="CR9" t="s">
        <v>808</v>
      </c>
      <c r="CS9" t="s">
        <v>825</v>
      </c>
      <c r="CU9" t="s">
        <v>827</v>
      </c>
      <c r="CV9" t="s">
        <v>850</v>
      </c>
      <c r="CW9" t="s">
        <v>859</v>
      </c>
      <c r="DB9" t="s">
        <v>884</v>
      </c>
      <c r="DC9" t="s">
        <v>891</v>
      </c>
      <c r="DF9" t="s">
        <v>926</v>
      </c>
      <c r="DG9" t="s">
        <v>991</v>
      </c>
      <c r="DH9" t="s">
        <v>1039</v>
      </c>
      <c r="DJ9" t="s">
        <v>1087</v>
      </c>
      <c r="DK9" t="s">
        <v>1094</v>
      </c>
      <c r="DL9" t="s">
        <v>1107</v>
      </c>
      <c r="DM9" t="s">
        <v>1119</v>
      </c>
      <c r="DN9" t="s">
        <v>1133</v>
      </c>
      <c r="DP9" t="s">
        <v>1184</v>
      </c>
      <c r="DQ9" t="s">
        <v>1194</v>
      </c>
      <c r="DR9" t="s">
        <v>1239</v>
      </c>
      <c r="DS9" t="s">
        <v>1249</v>
      </c>
      <c r="DT9" t="s">
        <v>1295</v>
      </c>
      <c r="DU9" t="s">
        <v>1457</v>
      </c>
      <c r="DV9" t="s">
        <v>1508</v>
      </c>
      <c r="DW9" t="s">
        <v>1527</v>
      </c>
      <c r="DX9" t="s">
        <v>1535</v>
      </c>
      <c r="DY9" t="s">
        <v>1547</v>
      </c>
      <c r="DZ9" t="s">
        <v>1572</v>
      </c>
      <c r="EA9" t="s">
        <v>1602</v>
      </c>
      <c r="EB9" t="s">
        <v>1982</v>
      </c>
      <c r="EC9" t="s">
        <v>2043</v>
      </c>
      <c r="ED9" t="s">
        <v>1977</v>
      </c>
      <c r="EE9" t="s">
        <v>2208</v>
      </c>
      <c r="EF9" t="s">
        <v>2222</v>
      </c>
      <c r="EH9" t="s">
        <v>2250</v>
      </c>
      <c r="EI9" t="s">
        <v>2288</v>
      </c>
      <c r="EJ9" t="s">
        <v>2304</v>
      </c>
      <c r="EL9" t="s">
        <v>2318</v>
      </c>
      <c r="EM9" t="s">
        <v>2337</v>
      </c>
      <c r="EO9" t="s">
        <v>2002</v>
      </c>
      <c r="EP9" t="s">
        <v>2374</v>
      </c>
      <c r="EQ9" t="s">
        <v>2388</v>
      </c>
      <c r="ER9" t="s">
        <v>2395</v>
      </c>
      <c r="ES9" t="s">
        <v>2439</v>
      </c>
      <c r="ET9" t="s">
        <v>2446</v>
      </c>
      <c r="EU9" t="s">
        <v>2500</v>
      </c>
      <c r="EV9" t="s">
        <v>2510</v>
      </c>
      <c r="EX9" t="s">
        <v>2522</v>
      </c>
      <c r="EY9" t="s">
        <v>2565</v>
      </c>
      <c r="EZ9" t="s">
        <v>2743</v>
      </c>
      <c r="FA9" t="s">
        <v>2789</v>
      </c>
      <c r="FB9" t="s">
        <v>2813</v>
      </c>
      <c r="FD9" t="s">
        <v>2858</v>
      </c>
      <c r="FJ9" t="s">
        <v>2885</v>
      </c>
      <c r="FK9" t="s">
        <v>2896</v>
      </c>
      <c r="FL9" t="s">
        <v>2907</v>
      </c>
      <c r="FN9" t="s">
        <v>2920</v>
      </c>
      <c r="FO9" t="s">
        <v>2933</v>
      </c>
      <c r="FQ9" t="s">
        <v>2053</v>
      </c>
      <c r="FW9" t="s">
        <v>2052</v>
      </c>
      <c r="FX9" t="s">
        <v>3048</v>
      </c>
      <c r="FY9" t="s">
        <v>3060</v>
      </c>
      <c r="GC9" t="s">
        <v>3980</v>
      </c>
      <c r="GD9" t="s">
        <v>3991</v>
      </c>
      <c r="GE9" t="s">
        <v>4011</v>
      </c>
      <c r="GI9" t="s">
        <v>713</v>
      </c>
      <c r="GJ9" t="s">
        <v>4155</v>
      </c>
      <c r="GL9" t="s">
        <v>4168</v>
      </c>
      <c r="GN9" t="s">
        <v>1979</v>
      </c>
      <c r="GO9" t="s">
        <v>4283</v>
      </c>
      <c r="GQ9" t="s">
        <v>4284</v>
      </c>
      <c r="IT9" t="s">
        <v>4394</v>
      </c>
      <c r="JH9" t="s">
        <v>4427</v>
      </c>
      <c r="JI9" t="s">
        <v>4461</v>
      </c>
      <c r="JJ9" t="s">
        <v>4468</v>
      </c>
      <c r="JM9" t="s">
        <v>4484</v>
      </c>
      <c r="JN9" t="s">
        <v>4461</v>
      </c>
      <c r="JP9" t="s">
        <v>4500</v>
      </c>
      <c r="JS9" t="s">
        <v>4512</v>
      </c>
      <c r="JV9" t="s">
        <v>4525</v>
      </c>
      <c r="JY9" t="s">
        <v>4531</v>
      </c>
      <c r="KC9" t="s">
        <v>757</v>
      </c>
      <c r="KE9" t="s">
        <v>4429</v>
      </c>
      <c r="KI9" t="s">
        <v>4567</v>
      </c>
      <c r="KT9" t="s">
        <v>4620</v>
      </c>
      <c r="KV9" t="s">
        <v>4604</v>
      </c>
      <c r="LB9" t="s">
        <v>202</v>
      </c>
    </row>
    <row r="10" spans="1:314" ht="12.75">
      <c r="A10" t="s">
        <v>4693</v>
      </c>
      <c r="B10" t="s">
        <v>4693</v>
      </c>
      <c r="C10" t="s">
        <v>49</v>
      </c>
      <c r="G10" t="s">
        <v>95</v>
      </c>
      <c r="H10" t="s">
        <v>110</v>
      </c>
      <c r="J10" t="s">
        <v>165</v>
      </c>
      <c r="L10" t="s">
        <v>206</v>
      </c>
      <c r="Q10" t="s">
        <v>228</v>
      </c>
      <c r="T10" t="s">
        <v>229</v>
      </c>
      <c r="W10" t="s">
        <v>228</v>
      </c>
      <c r="X10" t="s">
        <v>243</v>
      </c>
      <c r="Y10" s="17" t="s">
        <v>275</v>
      </c>
      <c r="Z10" s="17" t="s">
        <v>279</v>
      </c>
      <c r="AA10" t="s">
        <v>311</v>
      </c>
      <c r="AB10" t="s">
        <v>258</v>
      </c>
      <c r="AC10" t="s">
        <v>254</v>
      </c>
      <c r="AD10" s="17" t="s">
        <v>351</v>
      </c>
      <c r="AE10" s="17" t="s">
        <v>368</v>
      </c>
      <c r="AF10" s="17" t="s">
        <v>367</v>
      </c>
      <c r="AG10" s="17" t="s">
        <v>280</v>
      </c>
      <c r="AH10" s="17" t="s">
        <v>279</v>
      </c>
      <c r="AI10" t="s">
        <v>312</v>
      </c>
      <c r="AJ10" t="s">
        <v>308</v>
      </c>
      <c r="AK10" s="17" t="s">
        <v>275</v>
      </c>
      <c r="AL10" s="17" t="s">
        <v>351</v>
      </c>
      <c r="AM10" s="17" t="s">
        <v>351</v>
      </c>
      <c r="AN10" t="s">
        <v>319</v>
      </c>
      <c r="AO10" t="s">
        <v>254</v>
      </c>
      <c r="AP10" s="17" t="s">
        <v>362</v>
      </c>
      <c r="AQ10" s="17" t="s">
        <v>275</v>
      </c>
      <c r="AR10" s="17" t="s">
        <v>387</v>
      </c>
      <c r="AS10" t="s">
        <v>505</v>
      </c>
      <c r="AT10" t="s">
        <v>311</v>
      </c>
      <c r="AU10" t="s">
        <v>505</v>
      </c>
      <c r="AV10" t="s">
        <v>505</v>
      </c>
      <c r="AW10" t="s">
        <v>311</v>
      </c>
      <c r="AX10" s="17" t="s">
        <v>275</v>
      </c>
      <c r="AZ10" t="s">
        <v>422</v>
      </c>
      <c r="BA10" t="s">
        <v>310</v>
      </c>
      <c r="BB10" t="s">
        <v>565</v>
      </c>
      <c r="BC10" t="s">
        <v>560</v>
      </c>
      <c r="BD10" s="17" t="s">
        <v>374</v>
      </c>
      <c r="BE10" s="17" t="s">
        <v>374</v>
      </c>
      <c r="BF10" s="17" t="s">
        <v>374</v>
      </c>
      <c r="BG10" s="17" t="s">
        <v>372</v>
      </c>
      <c r="BH10" s="17" t="s">
        <v>376</v>
      </c>
      <c r="BI10" t="s">
        <v>260</v>
      </c>
      <c r="BJ10" s="17" t="s">
        <v>352</v>
      </c>
      <c r="BK10" s="17" t="s">
        <v>372</v>
      </c>
      <c r="BL10" s="17" t="s">
        <v>372</v>
      </c>
      <c r="BM10" s="17" t="s">
        <v>352</v>
      </c>
      <c r="BP10" t="s">
        <v>652</v>
      </c>
      <c r="BR10" t="s">
        <v>656</v>
      </c>
      <c r="BV10" t="s">
        <v>668</v>
      </c>
      <c r="CA10" t="s">
        <v>652</v>
      </c>
      <c r="CB10" t="s">
        <v>611</v>
      </c>
      <c r="CE10" t="s">
        <v>685</v>
      </c>
      <c r="CF10" t="s">
        <v>692</v>
      </c>
      <c r="CG10" s="17" t="s">
        <v>351</v>
      </c>
      <c r="CJ10" t="s">
        <v>692</v>
      </c>
      <c r="CK10" s="17" t="s">
        <v>354</v>
      </c>
      <c r="CL10" t="s">
        <v>708</v>
      </c>
      <c r="CN10" t="s">
        <v>745</v>
      </c>
      <c r="CO10" t="s">
        <v>684</v>
      </c>
      <c r="CP10" t="s">
        <v>782</v>
      </c>
      <c r="CR10" t="s">
        <v>809</v>
      </c>
      <c r="CS10" t="s">
        <v>645</v>
      </c>
      <c r="CU10" t="s">
        <v>840</v>
      </c>
      <c r="CV10" t="s">
        <v>851</v>
      </c>
      <c r="CW10" t="s">
        <v>860</v>
      </c>
      <c r="DC10" t="s">
        <v>892</v>
      </c>
      <c r="DF10" t="s">
        <v>927</v>
      </c>
      <c r="DG10" t="s">
        <v>992</v>
      </c>
      <c r="DH10" t="s">
        <v>1040</v>
      </c>
      <c r="DK10" t="s">
        <v>1095</v>
      </c>
      <c r="DL10" t="s">
        <v>1108</v>
      </c>
      <c r="DM10" t="s">
        <v>1120</v>
      </c>
      <c r="DN10" t="s">
        <v>1134</v>
      </c>
      <c r="DP10" t="s">
        <v>1185</v>
      </c>
      <c r="DQ10" t="s">
        <v>1195</v>
      </c>
      <c r="DR10" t="s">
        <v>1240</v>
      </c>
      <c r="DS10" t="s">
        <v>1250</v>
      </c>
      <c r="DT10" t="s">
        <v>1296</v>
      </c>
      <c r="DU10" t="s">
        <v>1458</v>
      </c>
      <c r="DV10" t="s">
        <v>1509</v>
      </c>
      <c r="DW10" t="s">
        <v>1528</v>
      </c>
      <c r="DX10" t="s">
        <v>1536</v>
      </c>
      <c r="DY10" t="s">
        <v>1548</v>
      </c>
      <c r="DZ10" t="s">
        <v>1573</v>
      </c>
      <c r="EA10" t="s">
        <v>1603</v>
      </c>
      <c r="EB10" t="s">
        <v>1983</v>
      </c>
      <c r="EC10" t="s">
        <v>2044</v>
      </c>
      <c r="ED10" t="s">
        <v>2054</v>
      </c>
      <c r="EE10" t="s">
        <v>2209</v>
      </c>
      <c r="EF10" t="s">
        <v>2223</v>
      </c>
      <c r="EH10" t="s">
        <v>2251</v>
      </c>
      <c r="EI10" t="s">
        <v>2289</v>
      </c>
      <c r="EJ10" t="s">
        <v>2305</v>
      </c>
      <c r="EL10" t="s">
        <v>2319</v>
      </c>
      <c r="EM10" t="s">
        <v>2338</v>
      </c>
      <c r="EO10" t="s">
        <v>2152</v>
      </c>
      <c r="EP10" t="s">
        <v>2375</v>
      </c>
      <c r="ER10" t="s">
        <v>2396</v>
      </c>
      <c r="ET10" t="s">
        <v>2447</v>
      </c>
      <c r="EU10" t="s">
        <v>2501</v>
      </c>
      <c r="EV10" t="s">
        <v>2511</v>
      </c>
      <c r="EX10" t="s">
        <v>2523</v>
      </c>
      <c r="EY10" t="s">
        <v>2566</v>
      </c>
      <c r="EZ10" t="s">
        <v>2744</v>
      </c>
      <c r="FA10" t="s">
        <v>2790</v>
      </c>
      <c r="FB10" t="s">
        <v>2814</v>
      </c>
      <c r="FD10" t="s">
        <v>2859</v>
      </c>
      <c r="FJ10" t="s">
        <v>2886</v>
      </c>
      <c r="FK10" t="s">
        <v>2897</v>
      </c>
      <c r="FL10" t="s">
        <v>2908</v>
      </c>
      <c r="FN10" t="s">
        <v>2921</v>
      </c>
      <c r="FO10" t="s">
        <v>2934</v>
      </c>
      <c r="FQ10" t="s">
        <v>1977</v>
      </c>
      <c r="FW10" t="s">
        <v>2053</v>
      </c>
      <c r="FX10" t="s">
        <v>3049</v>
      </c>
      <c r="FY10" t="s">
        <v>3061</v>
      </c>
      <c r="GC10" t="s">
        <v>3981</v>
      </c>
      <c r="GD10" t="s">
        <v>3992</v>
      </c>
      <c r="GE10" t="s">
        <v>4012</v>
      </c>
      <c r="GI10" t="s">
        <v>4132</v>
      </c>
      <c r="GJ10" t="s">
        <v>4132</v>
      </c>
      <c r="GL10" t="s">
        <v>4169</v>
      </c>
      <c r="GN10" t="s">
        <v>1980</v>
      </c>
      <c r="GO10" t="s">
        <v>4284</v>
      </c>
      <c r="JH10" t="s">
        <v>4428</v>
      </c>
      <c r="JI10" t="s">
        <v>4462</v>
      </c>
      <c r="JN10" t="s">
        <v>4489</v>
      </c>
      <c r="JS10" t="s">
        <v>4513</v>
      </c>
      <c r="JY10" t="s">
        <v>4532</v>
      </c>
      <c r="KE10" t="s">
        <v>4550</v>
      </c>
      <c r="KI10" t="s">
        <v>4568</v>
      </c>
      <c r="LB10" t="s">
        <v>4645</v>
      </c>
    </row>
    <row r="11" spans="1:314" ht="12.75">
      <c r="A11" t="s">
        <v>4432</v>
      </c>
      <c r="B11" t="s">
        <v>5090</v>
      </c>
      <c r="C11" t="s">
        <v>50</v>
      </c>
      <c r="G11" t="s">
        <v>96</v>
      </c>
      <c r="H11" t="s">
        <v>111</v>
      </c>
      <c r="J11" t="s">
        <v>166</v>
      </c>
      <c r="L11" t="s">
        <v>207</v>
      </c>
      <c r="Q11" t="s">
        <v>229</v>
      </c>
      <c r="W11" t="s">
        <v>229</v>
      </c>
      <c r="X11" t="s">
        <v>244</v>
      </c>
      <c r="Y11" s="17" t="s">
        <v>276</v>
      </c>
      <c r="Z11" s="17" t="s">
        <v>280</v>
      </c>
      <c r="AA11" t="s">
        <v>312</v>
      </c>
      <c r="AB11" t="s">
        <v>333</v>
      </c>
      <c r="AC11" t="s">
        <v>255</v>
      </c>
      <c r="AD11" s="17" t="s">
        <v>352</v>
      </c>
      <c r="AE11" s="17" t="s">
        <v>369</v>
      </c>
      <c r="AF11" s="17" t="s">
        <v>368</v>
      </c>
      <c r="AG11" s="17" t="s">
        <v>281</v>
      </c>
      <c r="AH11" s="17" t="s">
        <v>281</v>
      </c>
      <c r="AI11" t="s">
        <v>313</v>
      </c>
      <c r="AJ11" t="s">
        <v>425</v>
      </c>
      <c r="AK11" s="17" t="s">
        <v>435</v>
      </c>
      <c r="AL11" s="17" t="s">
        <v>352</v>
      </c>
      <c r="AM11" s="17" t="s">
        <v>352</v>
      </c>
      <c r="AN11" t="s">
        <v>320</v>
      </c>
      <c r="AO11" t="s">
        <v>255</v>
      </c>
      <c r="AP11" s="17" t="s">
        <v>364</v>
      </c>
      <c r="AQ11" s="17" t="s">
        <v>276</v>
      </c>
      <c r="AR11" s="17" t="s">
        <v>270</v>
      </c>
      <c r="AS11" t="s">
        <v>506</v>
      </c>
      <c r="AT11" t="s">
        <v>312</v>
      </c>
      <c r="AU11" t="s">
        <v>254</v>
      </c>
      <c r="AV11" t="s">
        <v>506</v>
      </c>
      <c r="AW11" t="s">
        <v>312</v>
      </c>
      <c r="AX11" s="17" t="s">
        <v>276</v>
      </c>
      <c r="AZ11" t="s">
        <v>307</v>
      </c>
      <c r="BA11" t="s">
        <v>312</v>
      </c>
      <c r="BB11" t="s">
        <v>566</v>
      </c>
      <c r="BC11" t="s">
        <v>556</v>
      </c>
      <c r="BD11" s="17" t="s">
        <v>375</v>
      </c>
      <c r="BE11" s="17" t="s">
        <v>375</v>
      </c>
      <c r="BF11" s="17" t="s">
        <v>375</v>
      </c>
      <c r="BG11" s="17" t="s">
        <v>373</v>
      </c>
      <c r="BH11" s="17" t="s">
        <v>377</v>
      </c>
      <c r="BI11" t="s">
        <v>252</v>
      </c>
      <c r="BJ11" s="17" t="s">
        <v>353</v>
      </c>
      <c r="BK11" s="17" t="s">
        <v>373</v>
      </c>
      <c r="BL11" s="17" t="s">
        <v>373</v>
      </c>
      <c r="BM11" s="17" t="s">
        <v>353</v>
      </c>
      <c r="BP11" t="s">
        <v>653</v>
      </c>
      <c r="BR11" t="s">
        <v>657</v>
      </c>
      <c r="BV11" t="s">
        <v>652</v>
      </c>
      <c r="CA11" t="s">
        <v>670</v>
      </c>
      <c r="CB11" t="s">
        <v>649</v>
      </c>
      <c r="CF11" t="s">
        <v>693</v>
      </c>
      <c r="CG11" s="17" t="s">
        <v>352</v>
      </c>
      <c r="CJ11" t="s">
        <v>693</v>
      </c>
      <c r="CK11" s="17" t="s">
        <v>355</v>
      </c>
      <c r="CL11" t="s">
        <v>709</v>
      </c>
      <c r="CN11" t="s">
        <v>746</v>
      </c>
      <c r="CP11" t="s">
        <v>783</v>
      </c>
      <c r="CR11" t="s">
        <v>810</v>
      </c>
      <c r="CS11" t="s">
        <v>826</v>
      </c>
      <c r="CU11" t="s">
        <v>829</v>
      </c>
      <c r="CV11" t="s">
        <v>852</v>
      </c>
      <c r="CW11" t="s">
        <v>861</v>
      </c>
      <c r="DC11" t="s">
        <v>893</v>
      </c>
      <c r="DF11" t="s">
        <v>928</v>
      </c>
      <c r="DG11" t="s">
        <v>993</v>
      </c>
      <c r="DH11" t="s">
        <v>1041</v>
      </c>
      <c r="DK11" t="s">
        <v>1096</v>
      </c>
      <c r="DL11" t="s">
        <v>1109</v>
      </c>
      <c r="DM11" t="s">
        <v>1121</v>
      </c>
      <c r="DN11" t="s">
        <v>1135</v>
      </c>
      <c r="DP11" t="s">
        <v>1186</v>
      </c>
      <c r="DQ11" t="s">
        <v>1196</v>
      </c>
      <c r="DR11" t="s">
        <v>1241</v>
      </c>
      <c r="DS11" t="s">
        <v>1251</v>
      </c>
      <c r="DT11" t="s">
        <v>1297</v>
      </c>
      <c r="DU11" t="s">
        <v>1459</v>
      </c>
      <c r="DV11" t="s">
        <v>1510</v>
      </c>
      <c r="DX11" t="s">
        <v>1537</v>
      </c>
      <c r="DY11" t="s">
        <v>1549</v>
      </c>
      <c r="DZ11" t="s">
        <v>1574</v>
      </c>
      <c r="EA11" t="s">
        <v>1604</v>
      </c>
      <c r="EB11" t="s">
        <v>1984</v>
      </c>
      <c r="EC11" t="s">
        <v>2045</v>
      </c>
      <c r="ED11" t="s">
        <v>1978</v>
      </c>
      <c r="EE11" t="s">
        <v>2210</v>
      </c>
      <c r="EF11" t="s">
        <v>2224</v>
      </c>
      <c r="EH11" t="s">
        <v>2252</v>
      </c>
      <c r="EI11" t="s">
        <v>2290</v>
      </c>
      <c r="EJ11" t="s">
        <v>2306</v>
      </c>
      <c r="EL11" t="s">
        <v>2320</v>
      </c>
      <c r="EM11" t="s">
        <v>2339</v>
      </c>
      <c r="EO11" t="s">
        <v>2157</v>
      </c>
      <c r="EP11" t="s">
        <v>2376</v>
      </c>
      <c r="ER11" t="s">
        <v>2397</v>
      </c>
      <c r="ET11" t="s">
        <v>2448</v>
      </c>
      <c r="EU11" t="s">
        <v>2502</v>
      </c>
      <c r="EV11" t="s">
        <v>2512</v>
      </c>
      <c r="EX11" t="s">
        <v>2524</v>
      </c>
      <c r="EY11" t="s">
        <v>2567</v>
      </c>
      <c r="EZ11" t="s">
        <v>2745</v>
      </c>
      <c r="FA11" t="s">
        <v>2791</v>
      </c>
      <c r="FB11" t="s">
        <v>2815</v>
      </c>
      <c r="FD11" t="s">
        <v>2860</v>
      </c>
      <c r="FJ11" t="s">
        <v>2887</v>
      </c>
      <c r="FK11" t="s">
        <v>750</v>
      </c>
      <c r="FL11" t="s">
        <v>2909</v>
      </c>
      <c r="FN11" t="s">
        <v>2922</v>
      </c>
      <c r="FO11" t="s">
        <v>181</v>
      </c>
      <c r="FQ11" t="s">
        <v>2943</v>
      </c>
      <c r="FW11" t="s">
        <v>1977</v>
      </c>
      <c r="FX11" t="s">
        <v>3050</v>
      </c>
      <c r="FY11" t="s">
        <v>3062</v>
      </c>
      <c r="GC11" t="s">
        <v>3982</v>
      </c>
      <c r="GD11" t="s">
        <v>3993</v>
      </c>
      <c r="GE11" t="s">
        <v>4013</v>
      </c>
      <c r="GI11" t="s">
        <v>4148</v>
      </c>
      <c r="GJ11" t="s">
        <v>4156</v>
      </c>
      <c r="GL11" t="s">
        <v>4170</v>
      </c>
      <c r="GN11" t="s">
        <v>4268</v>
      </c>
      <c r="JH11" t="s">
        <v>4429</v>
      </c>
      <c r="JI11" t="s">
        <v>4463</v>
      </c>
      <c r="JN11" t="s">
        <v>4490</v>
      </c>
      <c r="JS11" t="s">
        <v>4514</v>
      </c>
      <c r="KE11" t="s">
        <v>4551</v>
      </c>
      <c r="KI11" t="s">
        <v>4569</v>
      </c>
      <c r="LB11" t="s">
        <v>4646</v>
      </c>
    </row>
    <row r="12" spans="1:314" ht="12.75">
      <c r="A12" t="s">
        <v>4694</v>
      </c>
      <c r="B12" t="s">
        <v>4694</v>
      </c>
      <c r="C12" t="s">
        <v>51</v>
      </c>
      <c r="G12" t="s">
        <v>97</v>
      </c>
      <c r="H12" t="s">
        <v>112</v>
      </c>
      <c r="J12" t="s">
        <v>167</v>
      </c>
      <c r="L12" t="s">
        <v>208</v>
      </c>
      <c r="X12" t="s">
        <v>245</v>
      </c>
      <c r="Y12" s="17" t="s">
        <v>277</v>
      </c>
      <c r="Z12" s="17" t="s">
        <v>281</v>
      </c>
      <c r="AA12" t="s">
        <v>313</v>
      </c>
      <c r="AB12" t="s">
        <v>259</v>
      </c>
      <c r="AC12" t="s">
        <v>256</v>
      </c>
      <c r="AD12" s="17" t="s">
        <v>353</v>
      </c>
      <c r="AE12" s="17" t="s">
        <v>370</v>
      </c>
      <c r="AF12" s="17" t="s">
        <v>369</v>
      </c>
      <c r="AG12" s="17" t="s">
        <v>282</v>
      </c>
      <c r="AH12" s="17" t="s">
        <v>282</v>
      </c>
      <c r="AI12" t="s">
        <v>314</v>
      </c>
      <c r="AJ12" t="s">
        <v>426</v>
      </c>
      <c r="AK12" s="17" t="s">
        <v>276</v>
      </c>
      <c r="AL12" s="17" t="s">
        <v>353</v>
      </c>
      <c r="AM12" s="17" t="s">
        <v>353</v>
      </c>
      <c r="AN12" t="s">
        <v>321</v>
      </c>
      <c r="AO12" t="s">
        <v>256</v>
      </c>
      <c r="AP12" s="17" t="s">
        <v>366</v>
      </c>
      <c r="AQ12" s="17" t="s">
        <v>277</v>
      </c>
      <c r="AR12" s="17" t="s">
        <v>390</v>
      </c>
      <c r="AS12" t="s">
        <v>507</v>
      </c>
      <c r="AT12" t="s">
        <v>313</v>
      </c>
      <c r="AU12" t="s">
        <v>255</v>
      </c>
      <c r="AV12" t="s">
        <v>507</v>
      </c>
      <c r="AW12" t="s">
        <v>313</v>
      </c>
      <c r="AX12" s="17" t="s">
        <v>277</v>
      </c>
      <c r="AZ12" t="s">
        <v>308</v>
      </c>
      <c r="BA12" t="s">
        <v>313</v>
      </c>
      <c r="BB12" t="s">
        <v>567</v>
      </c>
      <c r="BC12" t="s">
        <v>314</v>
      </c>
      <c r="BD12" s="17" t="s">
        <v>376</v>
      </c>
      <c r="BE12" s="17" t="s">
        <v>376</v>
      </c>
      <c r="BF12" s="17" t="s">
        <v>376</v>
      </c>
      <c r="BG12" s="17" t="s">
        <v>374</v>
      </c>
      <c r="BH12" s="17" t="s">
        <v>378</v>
      </c>
      <c r="BI12" t="s">
        <v>529</v>
      </c>
      <c r="BJ12" s="17" t="s">
        <v>354</v>
      </c>
      <c r="BK12" s="17" t="s">
        <v>374</v>
      </c>
      <c r="BL12" s="17" t="s">
        <v>374</v>
      </c>
      <c r="BM12" s="17" t="s">
        <v>354</v>
      </c>
      <c r="BP12" t="s">
        <v>611</v>
      </c>
      <c r="BR12" t="s">
        <v>658</v>
      </c>
      <c r="BV12" t="s">
        <v>669</v>
      </c>
      <c r="CA12" t="s">
        <v>653</v>
      </c>
      <c r="CB12" t="s">
        <v>667</v>
      </c>
      <c r="CF12" t="s">
        <v>694</v>
      </c>
      <c r="CG12" s="17" t="s">
        <v>353</v>
      </c>
      <c r="CJ12" t="s">
        <v>694</v>
      </c>
      <c r="CK12" t="s">
        <v>683</v>
      </c>
      <c r="CL12" t="s">
        <v>710</v>
      </c>
      <c r="CN12" t="s">
        <v>747</v>
      </c>
      <c r="CP12" t="s">
        <v>784</v>
      </c>
      <c r="CR12" t="s">
        <v>811</v>
      </c>
      <c r="CS12" t="s">
        <v>827</v>
      </c>
      <c r="CU12" t="s">
        <v>841</v>
      </c>
      <c r="CW12" t="s">
        <v>862</v>
      </c>
      <c r="DC12" t="s">
        <v>894</v>
      </c>
      <c r="DF12" t="s">
        <v>929</v>
      </c>
      <c r="DG12" t="s">
        <v>994</v>
      </c>
      <c r="DH12" t="s">
        <v>1042</v>
      </c>
      <c r="DK12" t="s">
        <v>1097</v>
      </c>
      <c r="DL12" t="s">
        <v>1110</v>
      </c>
      <c r="DM12" t="s">
        <v>1122</v>
      </c>
      <c r="DN12" t="s">
        <v>1136</v>
      </c>
      <c r="DP12" t="s">
        <v>1187</v>
      </c>
      <c r="DQ12" t="s">
        <v>1197</v>
      </c>
      <c r="DR12" t="s">
        <v>1242</v>
      </c>
      <c r="DS12" t="s">
        <v>1252</v>
      </c>
      <c r="DT12" t="s">
        <v>1298</v>
      </c>
      <c r="DU12" t="s">
        <v>1460</v>
      </c>
      <c r="DV12" t="s">
        <v>1511</v>
      </c>
      <c r="DX12" t="s">
        <v>1538</v>
      </c>
      <c r="DY12" t="s">
        <v>1550</v>
      </c>
      <c r="DZ12" t="s">
        <v>1575</v>
      </c>
      <c r="EA12" t="s">
        <v>1605</v>
      </c>
      <c r="EB12" t="s">
        <v>1985</v>
      </c>
      <c r="EC12" t="s">
        <v>2046</v>
      </c>
      <c r="ED12" t="s">
        <v>2055</v>
      </c>
      <c r="EE12" t="s">
        <v>2211</v>
      </c>
      <c r="EF12" t="s">
        <v>2225</v>
      </c>
      <c r="EH12" t="s">
        <v>2253</v>
      </c>
      <c r="EI12" t="s">
        <v>2291</v>
      </c>
      <c r="EJ12" t="s">
        <v>2307</v>
      </c>
      <c r="EL12" t="s">
        <v>2321</v>
      </c>
      <c r="EM12" t="s">
        <v>2340</v>
      </c>
      <c r="EO12" t="s">
        <v>2022</v>
      </c>
      <c r="EP12" t="s">
        <v>2377</v>
      </c>
      <c r="ER12" t="s">
        <v>2398</v>
      </c>
      <c r="ET12" t="s">
        <v>2449</v>
      </c>
      <c r="EU12" t="s">
        <v>2503</v>
      </c>
      <c r="EV12" t="s">
        <v>2513</v>
      </c>
      <c r="EX12" t="s">
        <v>2525</v>
      </c>
      <c r="EY12" t="s">
        <v>2568</v>
      </c>
      <c r="EZ12" t="s">
        <v>2746</v>
      </c>
      <c r="FA12" t="s">
        <v>2792</v>
      </c>
      <c r="FB12" t="s">
        <v>2816</v>
      </c>
      <c r="FD12" t="s">
        <v>2861</v>
      </c>
      <c r="FJ12" t="s">
        <v>2888</v>
      </c>
      <c r="FK12" t="s">
        <v>2898</v>
      </c>
      <c r="FL12" t="s">
        <v>2910</v>
      </c>
      <c r="FN12" t="s">
        <v>2923</v>
      </c>
      <c r="FO12" t="s">
        <v>2935</v>
      </c>
      <c r="FQ12" t="s">
        <v>2944</v>
      </c>
      <c r="FW12" t="s">
        <v>2943</v>
      </c>
      <c r="FX12" t="s">
        <v>3051</v>
      </c>
      <c r="FY12" t="s">
        <v>3063</v>
      </c>
      <c r="GC12" t="s">
        <v>3983</v>
      </c>
      <c r="GD12" t="s">
        <v>3994</v>
      </c>
      <c r="GE12" t="s">
        <v>4014</v>
      </c>
      <c r="GI12" t="s">
        <v>717</v>
      </c>
      <c r="GL12" t="s">
        <v>4171</v>
      </c>
      <c r="GN12" t="s">
        <v>2059</v>
      </c>
      <c r="JH12" t="s">
        <v>4430</v>
      </c>
      <c r="JI12" t="s">
        <v>4464</v>
      </c>
      <c r="JN12" t="s">
        <v>4464</v>
      </c>
      <c r="JS12" t="s">
        <v>4515</v>
      </c>
      <c r="KE12" t="s">
        <v>4552</v>
      </c>
      <c r="KI12" t="s">
        <v>4570</v>
      </c>
      <c r="LB12" t="s">
        <v>4647</v>
      </c>
    </row>
    <row r="13" spans="1:314" ht="12.75">
      <c r="A13" t="s">
        <v>4695</v>
      </c>
      <c r="B13" t="s">
        <v>5091</v>
      </c>
      <c r="C13" t="s">
        <v>52</v>
      </c>
      <c r="G13" t="s">
        <v>98</v>
      </c>
      <c r="H13" t="s">
        <v>113</v>
      </c>
      <c r="J13" t="s">
        <v>168</v>
      </c>
      <c r="X13" t="s">
        <v>246</v>
      </c>
      <c r="Y13" s="17" t="s">
        <v>278</v>
      </c>
      <c r="Z13" s="17" t="s">
        <v>282</v>
      </c>
      <c r="AA13" t="s">
        <v>314</v>
      </c>
      <c r="AB13" t="s">
        <v>334</v>
      </c>
      <c r="AC13" t="s">
        <v>257</v>
      </c>
      <c r="AD13" s="17" t="s">
        <v>354</v>
      </c>
      <c r="AE13" s="17" t="s">
        <v>371</v>
      </c>
      <c r="AF13" s="17" t="s">
        <v>370</v>
      </c>
      <c r="AG13" s="17" t="s">
        <v>283</v>
      </c>
      <c r="AH13" s="17" t="s">
        <v>284</v>
      </c>
      <c r="AI13" t="s">
        <v>315</v>
      </c>
      <c r="AJ13" t="s">
        <v>309</v>
      </c>
      <c r="AK13" s="17" t="s">
        <v>436</v>
      </c>
      <c r="AL13" s="17" t="s">
        <v>354</v>
      </c>
      <c r="AM13" s="17" t="s">
        <v>354</v>
      </c>
      <c r="AN13" t="s">
        <v>322</v>
      </c>
      <c r="AO13" t="s">
        <v>257</v>
      </c>
      <c r="AP13" s="17" t="s">
        <v>368</v>
      </c>
      <c r="AQ13" s="17" t="s">
        <v>278</v>
      </c>
      <c r="AR13" s="17" t="s">
        <v>392</v>
      </c>
      <c r="AS13" t="s">
        <v>508</v>
      </c>
      <c r="AT13" t="s">
        <v>314</v>
      </c>
      <c r="AU13" t="s">
        <v>256</v>
      </c>
      <c r="AV13" t="s">
        <v>508</v>
      </c>
      <c r="AW13" t="s">
        <v>314</v>
      </c>
      <c r="AZ13" t="s">
        <v>309</v>
      </c>
      <c r="BB13" t="s">
        <v>568</v>
      </c>
      <c r="BC13" t="s">
        <v>239</v>
      </c>
      <c r="BD13" s="17" t="s">
        <v>377</v>
      </c>
      <c r="BE13" s="17" t="s">
        <v>377</v>
      </c>
      <c r="BF13" s="17" t="s">
        <v>377</v>
      </c>
      <c r="BG13" s="17" t="s">
        <v>375</v>
      </c>
      <c r="BH13" s="17" t="s">
        <v>379</v>
      </c>
      <c r="BI13" t="s">
        <v>242</v>
      </c>
      <c r="BJ13" s="17" t="s">
        <v>355</v>
      </c>
      <c r="BK13" s="17" t="s">
        <v>375</v>
      </c>
      <c r="BL13" s="17" t="s">
        <v>375</v>
      </c>
      <c r="BM13" s="17" t="s">
        <v>355</v>
      </c>
      <c r="BP13" t="s">
        <v>654</v>
      </c>
      <c r="BR13" t="s">
        <v>659</v>
      </c>
      <c r="BV13" t="s">
        <v>651</v>
      </c>
      <c r="CA13" t="s">
        <v>654</v>
      </c>
      <c r="CB13" t="s">
        <v>668</v>
      </c>
      <c r="CG13" s="17" t="s">
        <v>354</v>
      </c>
      <c r="CJ13" s="17" t="s">
        <v>348</v>
      </c>
      <c r="CK13" t="s">
        <v>700</v>
      </c>
      <c r="CL13" t="s">
        <v>711</v>
      </c>
      <c r="CN13" t="s">
        <v>748</v>
      </c>
      <c r="CP13" t="s">
        <v>785</v>
      </c>
      <c r="CR13" t="s">
        <v>812</v>
      </c>
      <c r="CS13" t="s">
        <v>646</v>
      </c>
      <c r="CU13" t="s">
        <v>842</v>
      </c>
      <c r="CW13" t="s">
        <v>863</v>
      </c>
      <c r="DC13" t="s">
        <v>895</v>
      </c>
      <c r="DF13" t="s">
        <v>930</v>
      </c>
      <c r="DG13" t="s">
        <v>995</v>
      </c>
      <c r="DH13" t="s">
        <v>1043</v>
      </c>
      <c r="DK13" t="s">
        <v>1098</v>
      </c>
      <c r="DL13" t="s">
        <v>1111</v>
      </c>
      <c r="DM13" t="s">
        <v>1123</v>
      </c>
      <c r="DN13" t="s">
        <v>1137</v>
      </c>
      <c r="DQ13" t="s">
        <v>1198</v>
      </c>
      <c r="DS13" t="s">
        <v>1253</v>
      </c>
      <c r="DT13" t="s">
        <v>1299</v>
      </c>
      <c r="DU13" t="s">
        <v>1461</v>
      </c>
      <c r="DV13" t="s">
        <v>1512</v>
      </c>
      <c r="DX13" t="s">
        <v>1539</v>
      </c>
      <c r="DY13" t="s">
        <v>1551</v>
      </c>
      <c r="DZ13" t="s">
        <v>1576</v>
      </c>
      <c r="EA13" t="s">
        <v>1606</v>
      </c>
      <c r="EB13" t="s">
        <v>1986</v>
      </c>
      <c r="EC13" t="s">
        <v>2047</v>
      </c>
      <c r="ED13" t="s">
        <v>2056</v>
      </c>
      <c r="EE13" t="s">
        <v>2212</v>
      </c>
      <c r="EF13" t="s">
        <v>2226</v>
      </c>
      <c r="EH13" t="s">
        <v>2254</v>
      </c>
      <c r="EI13" t="s">
        <v>2292</v>
      </c>
      <c r="EJ13" t="s">
        <v>2308</v>
      </c>
      <c r="EL13" t="s">
        <v>2322</v>
      </c>
      <c r="EM13" t="s">
        <v>2341</v>
      </c>
      <c r="EO13" t="s">
        <v>2181</v>
      </c>
      <c r="EP13" t="s">
        <v>2378</v>
      </c>
      <c r="ER13" t="s">
        <v>2399</v>
      </c>
      <c r="ET13" t="s">
        <v>2450</v>
      </c>
      <c r="EV13" t="s">
        <v>2514</v>
      </c>
      <c r="EX13" t="s">
        <v>2526</v>
      </c>
      <c r="EY13" t="s">
        <v>2569</v>
      </c>
      <c r="EZ13" t="s">
        <v>2747</v>
      </c>
      <c r="FA13" t="s">
        <v>2793</v>
      </c>
      <c r="FB13" t="s">
        <v>2817</v>
      </c>
      <c r="FD13" t="s">
        <v>2862</v>
      </c>
      <c r="FJ13" t="s">
        <v>2889</v>
      </c>
      <c r="FK13" t="s">
        <v>753</v>
      </c>
      <c r="FN13" t="s">
        <v>2924</v>
      </c>
      <c r="FO13" t="s">
        <v>2936</v>
      </c>
      <c r="FQ13" t="s">
        <v>2054</v>
      </c>
      <c r="FW13" t="s">
        <v>2944</v>
      </c>
      <c r="FX13" t="s">
        <v>3052</v>
      </c>
      <c r="FY13" t="s">
        <v>3064</v>
      </c>
      <c r="GC13" t="s">
        <v>3984</v>
      </c>
      <c r="GD13" t="s">
        <v>3995</v>
      </c>
      <c r="GE13" t="s">
        <v>4015</v>
      </c>
      <c r="GI13" t="s">
        <v>4149</v>
      </c>
      <c r="GL13" t="s">
        <v>4172</v>
      </c>
      <c r="GN13" t="s">
        <v>2060</v>
      </c>
      <c r="JH13" t="s">
        <v>4431</v>
      </c>
      <c r="JI13" t="s">
        <v>4465</v>
      </c>
      <c r="JN13" t="s">
        <v>4491</v>
      </c>
      <c r="KE13" t="s">
        <v>4553</v>
      </c>
      <c r="KI13" t="s">
        <v>4571</v>
      </c>
      <c r="LB13" t="s">
        <v>203</v>
      </c>
    </row>
    <row r="14" spans="1:314" ht="12.75">
      <c r="A14" t="s">
        <v>4696</v>
      </c>
      <c r="B14" t="s">
        <v>5092</v>
      </c>
      <c r="C14" t="s">
        <v>53</v>
      </c>
      <c r="G14" t="s">
        <v>99</v>
      </c>
      <c r="H14" t="s">
        <v>114</v>
      </c>
      <c r="J14" t="s">
        <v>169</v>
      </c>
      <c r="X14" t="s">
        <v>247</v>
      </c>
      <c r="Y14" s="17" t="s">
        <v>279</v>
      </c>
      <c r="Z14" s="17" t="s">
        <v>283</v>
      </c>
      <c r="AA14" t="s">
        <v>315</v>
      </c>
      <c r="AB14" t="s">
        <v>260</v>
      </c>
      <c r="AC14" t="s">
        <v>258</v>
      </c>
      <c r="AD14" s="17" t="s">
        <v>355</v>
      </c>
      <c r="AE14" s="17" t="s">
        <v>372</v>
      </c>
      <c r="AF14" s="17" t="s">
        <v>371</v>
      </c>
      <c r="AG14" s="17" t="s">
        <v>284</v>
      </c>
      <c r="AH14" s="17" t="s">
        <v>285</v>
      </c>
      <c r="AI14" t="s">
        <v>316</v>
      </c>
      <c r="AJ14" t="s">
        <v>427</v>
      </c>
      <c r="AK14" s="17" t="s">
        <v>408</v>
      </c>
      <c r="AL14" s="17" t="s">
        <v>355</v>
      </c>
      <c r="AM14" s="17" t="s">
        <v>355</v>
      </c>
      <c r="AN14" t="s">
        <v>323</v>
      </c>
      <c r="AO14" t="s">
        <v>258</v>
      </c>
      <c r="AP14" s="17" t="s">
        <v>370</v>
      </c>
      <c r="AQ14" s="17" t="s">
        <v>279</v>
      </c>
      <c r="AR14" s="17" t="s">
        <v>271</v>
      </c>
      <c r="AS14" t="s">
        <v>509</v>
      </c>
      <c r="AT14" t="s">
        <v>315</v>
      </c>
      <c r="AU14" t="s">
        <v>257</v>
      </c>
      <c r="AV14" t="s">
        <v>538</v>
      </c>
      <c r="AW14" t="s">
        <v>315</v>
      </c>
      <c r="AZ14" t="s">
        <v>310</v>
      </c>
      <c r="BB14" t="s">
        <v>569</v>
      </c>
      <c r="BC14" s="17" t="s">
        <v>348</v>
      </c>
      <c r="BD14" s="17" t="s">
        <v>378</v>
      </c>
      <c r="BE14" s="17" t="s">
        <v>378</v>
      </c>
      <c r="BF14" s="17" t="s">
        <v>378</v>
      </c>
      <c r="BG14" s="17" t="s">
        <v>376</v>
      </c>
      <c r="BH14" s="17" t="s">
        <v>380</v>
      </c>
      <c r="BI14" t="s">
        <v>261</v>
      </c>
      <c r="BJ14" s="17" t="s">
        <v>356</v>
      </c>
      <c r="BK14" s="17" t="s">
        <v>376</v>
      </c>
      <c r="BL14" s="17" t="s">
        <v>376</v>
      </c>
      <c r="BM14" s="17" t="s">
        <v>356</v>
      </c>
      <c r="BP14" t="s">
        <v>655</v>
      </c>
      <c r="BR14" t="s">
        <v>660</v>
      </c>
      <c r="BV14" t="s">
        <v>670</v>
      </c>
      <c r="CA14" t="s">
        <v>655</v>
      </c>
      <c r="CB14" t="s">
        <v>644</v>
      </c>
      <c r="CG14" s="17" t="s">
        <v>355</v>
      </c>
      <c r="CJ14" s="17" t="s">
        <v>349</v>
      </c>
      <c r="CK14" t="s">
        <v>685</v>
      </c>
      <c r="CL14" t="s">
        <v>712</v>
      </c>
      <c r="CN14" t="s">
        <v>749</v>
      </c>
      <c r="CP14" t="s">
        <v>786</v>
      </c>
      <c r="CR14" t="s">
        <v>813</v>
      </c>
      <c r="CS14" t="s">
        <v>828</v>
      </c>
      <c r="CU14" t="s">
        <v>843</v>
      </c>
      <c r="CW14" t="s">
        <v>864</v>
      </c>
      <c r="DC14" t="s">
        <v>896</v>
      </c>
      <c r="DF14" t="s">
        <v>931</v>
      </c>
      <c r="DG14" t="s">
        <v>996</v>
      </c>
      <c r="DH14" t="s">
        <v>1044</v>
      </c>
      <c r="DK14" t="s">
        <v>1099</v>
      </c>
      <c r="DL14" t="s">
        <v>1112</v>
      </c>
      <c r="DM14" t="s">
        <v>1124</v>
      </c>
      <c r="DN14" t="s">
        <v>1138</v>
      </c>
      <c r="DQ14" t="s">
        <v>1199</v>
      </c>
      <c r="DS14" t="s">
        <v>1254</v>
      </c>
      <c r="DT14" t="s">
        <v>1300</v>
      </c>
      <c r="DU14" t="s">
        <v>1462</v>
      </c>
      <c r="DV14" t="s">
        <v>1513</v>
      </c>
      <c r="DX14" t="s">
        <v>1540</v>
      </c>
      <c r="DY14" t="s">
        <v>1552</v>
      </c>
      <c r="DZ14" t="s">
        <v>1577</v>
      </c>
      <c r="EA14" t="s">
        <v>1607</v>
      </c>
      <c r="EB14" t="s">
        <v>1987</v>
      </c>
      <c r="ED14" t="s">
        <v>1979</v>
      </c>
      <c r="EE14" t="s">
        <v>2213</v>
      </c>
      <c r="EF14" t="s">
        <v>2227</v>
      </c>
      <c r="EH14" t="s">
        <v>2255</v>
      </c>
      <c r="EI14" t="s">
        <v>2293</v>
      </c>
      <c r="EJ14" t="s">
        <v>2309</v>
      </c>
      <c r="EL14" t="s">
        <v>2323</v>
      </c>
      <c r="EM14" t="s">
        <v>2342</v>
      </c>
      <c r="EO14" t="s">
        <v>2367</v>
      </c>
      <c r="EP14" t="s">
        <v>2379</v>
      </c>
      <c r="ER14" t="s">
        <v>2400</v>
      </c>
      <c r="ET14" t="s">
        <v>2451</v>
      </c>
      <c r="EX14" t="s">
        <v>2527</v>
      </c>
      <c r="EY14" t="s">
        <v>2570</v>
      </c>
      <c r="EZ14" t="s">
        <v>2748</v>
      </c>
      <c r="FA14" t="s">
        <v>2794</v>
      </c>
      <c r="FB14" t="s">
        <v>2818</v>
      </c>
      <c r="FD14" t="s">
        <v>2863</v>
      </c>
      <c r="FJ14" t="s">
        <v>2890</v>
      </c>
      <c r="FK14" t="s">
        <v>2899</v>
      </c>
      <c r="FN14" t="s">
        <v>2925</v>
      </c>
      <c r="FO14" t="s">
        <v>2937</v>
      </c>
      <c r="FQ14" t="s">
        <v>1978</v>
      </c>
      <c r="FW14" t="s">
        <v>2054</v>
      </c>
      <c r="FX14" t="s">
        <v>3053</v>
      </c>
      <c r="FY14" t="s">
        <v>3065</v>
      </c>
      <c r="GD14" t="s">
        <v>3996</v>
      </c>
      <c r="GE14" t="s">
        <v>4016</v>
      </c>
      <c r="GI14" t="s">
        <v>727</v>
      </c>
      <c r="GL14" t="s">
        <v>4173</v>
      </c>
      <c r="GN14" t="s">
        <v>2061</v>
      </c>
      <c r="JH14" t="s">
        <v>4432</v>
      </c>
      <c r="JI14" t="s">
        <v>4466</v>
      </c>
      <c r="JN14" t="s">
        <v>4492</v>
      </c>
      <c r="KE14" t="s">
        <v>4532</v>
      </c>
      <c r="KI14" t="s">
        <v>4572</v>
      </c>
      <c r="LB14" t="s">
        <v>4648</v>
      </c>
    </row>
    <row r="15" spans="1:314" ht="12.75">
      <c r="A15" t="s">
        <v>4697</v>
      </c>
      <c r="B15" t="s">
        <v>4697</v>
      </c>
      <c r="C15" t="s">
        <v>54</v>
      </c>
      <c r="G15" t="s">
        <v>100</v>
      </c>
      <c r="H15" t="s">
        <v>115</v>
      </c>
      <c r="J15" t="s">
        <v>170</v>
      </c>
      <c r="X15" t="s">
        <v>248</v>
      </c>
      <c r="Y15" s="17" t="s">
        <v>280</v>
      </c>
      <c r="Z15" s="17" t="s">
        <v>284</v>
      </c>
      <c r="AA15" t="s">
        <v>316</v>
      </c>
      <c r="AB15" t="s">
        <v>261</v>
      </c>
      <c r="AC15" t="s">
        <v>259</v>
      </c>
      <c r="AD15" s="17" t="s">
        <v>356</v>
      </c>
      <c r="AE15" s="17" t="s">
        <v>373</v>
      </c>
      <c r="AF15" s="17" t="s">
        <v>372</v>
      </c>
      <c r="AG15" s="17" t="s">
        <v>285</v>
      </c>
      <c r="AH15" s="17" t="s">
        <v>287</v>
      </c>
      <c r="AJ15" t="s">
        <v>428</v>
      </c>
      <c r="AK15" s="17" t="s">
        <v>437</v>
      </c>
      <c r="AL15" s="17" t="s">
        <v>356</v>
      </c>
      <c r="AM15" s="17" t="s">
        <v>356</v>
      </c>
      <c r="AN15" t="s">
        <v>324</v>
      </c>
      <c r="AO15" t="s">
        <v>259</v>
      </c>
      <c r="AP15" s="17" t="s">
        <v>372</v>
      </c>
      <c r="AQ15" s="17" t="s">
        <v>280</v>
      </c>
      <c r="AR15" s="17" t="s">
        <v>395</v>
      </c>
      <c r="AS15" t="s">
        <v>510</v>
      </c>
      <c r="AT15" t="s">
        <v>316</v>
      </c>
      <c r="AU15" t="s">
        <v>526</v>
      </c>
      <c r="AV15" t="s">
        <v>539</v>
      </c>
      <c r="AW15" t="s">
        <v>316</v>
      </c>
      <c r="AZ15" t="s">
        <v>312</v>
      </c>
      <c r="BB15" t="s">
        <v>570</v>
      </c>
      <c r="BC15" t="s">
        <v>561</v>
      </c>
      <c r="BD15" s="17" t="s">
        <v>379</v>
      </c>
      <c r="BE15" s="17" t="s">
        <v>379</v>
      </c>
      <c r="BF15" s="17" t="s">
        <v>379</v>
      </c>
      <c r="BG15" s="17" t="s">
        <v>377</v>
      </c>
      <c r="BH15" s="17" t="s">
        <v>381</v>
      </c>
      <c r="BI15" t="s">
        <v>251</v>
      </c>
      <c r="BJ15" s="17" t="s">
        <v>357</v>
      </c>
      <c r="BK15" s="17" t="s">
        <v>377</v>
      </c>
      <c r="BL15" s="17" t="s">
        <v>377</v>
      </c>
      <c r="BM15" s="17" t="s">
        <v>357</v>
      </c>
      <c r="BP15" t="s">
        <v>656</v>
      </c>
      <c r="BR15" t="s">
        <v>650</v>
      </c>
      <c r="BV15" t="s">
        <v>653</v>
      </c>
      <c r="CA15" t="s">
        <v>656</v>
      </c>
      <c r="CB15" t="s">
        <v>645</v>
      </c>
      <c r="CJ15" s="17" t="s">
        <v>350</v>
      </c>
      <c r="CK15" t="s">
        <v>681</v>
      </c>
      <c r="CL15" t="s">
        <v>713</v>
      </c>
      <c r="CN15" t="s">
        <v>750</v>
      </c>
      <c r="CP15" t="s">
        <v>787</v>
      </c>
      <c r="CR15" t="s">
        <v>814</v>
      </c>
      <c r="CS15" t="s">
        <v>829</v>
      </c>
      <c r="DC15" t="s">
        <v>897</v>
      </c>
      <c r="DF15" t="s">
        <v>932</v>
      </c>
      <c r="DG15" t="s">
        <v>997</v>
      </c>
      <c r="DH15" t="s">
        <v>1045</v>
      </c>
      <c r="DK15" t="s">
        <v>1100</v>
      </c>
      <c r="DM15" t="s">
        <v>1125</v>
      </c>
      <c r="DN15" t="s">
        <v>1139</v>
      </c>
      <c r="DQ15" t="s">
        <v>1200</v>
      </c>
      <c r="DS15" t="s">
        <v>1255</v>
      </c>
      <c r="DT15" t="s">
        <v>1301</v>
      </c>
      <c r="DU15" t="s">
        <v>1463</v>
      </c>
      <c r="DV15" t="s">
        <v>1514</v>
      </c>
      <c r="DY15" t="s">
        <v>1553</v>
      </c>
      <c r="DZ15" t="s">
        <v>1578</v>
      </c>
      <c r="EA15" t="s">
        <v>1608</v>
      </c>
      <c r="EB15" t="s">
        <v>1988</v>
      </c>
      <c r="ED15" t="s">
        <v>1980</v>
      </c>
      <c r="EE15" t="s">
        <v>2214</v>
      </c>
      <c r="EF15" t="s">
        <v>2228</v>
      </c>
      <c r="EH15" t="s">
        <v>2256</v>
      </c>
      <c r="EI15" t="s">
        <v>2294</v>
      </c>
      <c r="EJ15" t="s">
        <v>2310</v>
      </c>
      <c r="EL15" t="s">
        <v>2324</v>
      </c>
      <c r="EM15" t="s">
        <v>2343</v>
      </c>
      <c r="EO15" t="s">
        <v>2201</v>
      </c>
      <c r="EP15" t="s">
        <v>2380</v>
      </c>
      <c r="ER15" t="s">
        <v>2401</v>
      </c>
      <c r="ET15" t="s">
        <v>2452</v>
      </c>
      <c r="EX15" t="s">
        <v>2528</v>
      </c>
      <c r="EY15" t="s">
        <v>2571</v>
      </c>
      <c r="EZ15" t="s">
        <v>2749</v>
      </c>
      <c r="FA15" t="s">
        <v>2795</v>
      </c>
      <c r="FB15" t="s">
        <v>2819</v>
      </c>
      <c r="FJ15" t="s">
        <v>2891</v>
      </c>
      <c r="FK15" t="s">
        <v>759</v>
      </c>
      <c r="FN15" t="s">
        <v>2926</v>
      </c>
      <c r="FQ15" t="s">
        <v>2055</v>
      </c>
      <c r="FW15" t="s">
        <v>1978</v>
      </c>
      <c r="FY15" t="s">
        <v>3066</v>
      </c>
      <c r="GD15" t="s">
        <v>3997</v>
      </c>
      <c r="GE15" t="s">
        <v>4017</v>
      </c>
      <c r="GI15" t="s">
        <v>4150</v>
      </c>
      <c r="GL15" t="s">
        <v>4174</v>
      </c>
      <c r="GN15" t="s">
        <v>1981</v>
      </c>
      <c r="JH15" t="s">
        <v>4433</v>
      </c>
      <c r="JI15" t="s">
        <v>4467</v>
      </c>
      <c r="JN15" t="s">
        <v>4493</v>
      </c>
      <c r="KI15" t="s">
        <v>4573</v>
      </c>
      <c r="LB15" t="s">
        <v>4649</v>
      </c>
    </row>
    <row r="16" spans="1:314" ht="12.75">
      <c r="A16" t="s">
        <v>4449</v>
      </c>
      <c r="B16" t="s">
        <v>5093</v>
      </c>
      <c r="C16" t="s">
        <v>55</v>
      </c>
      <c r="G16" t="s">
        <v>101</v>
      </c>
      <c r="H16" t="s">
        <v>116</v>
      </c>
      <c r="J16" t="s">
        <v>171</v>
      </c>
      <c r="X16" t="s">
        <v>249</v>
      </c>
      <c r="Y16" s="17" t="s">
        <v>281</v>
      </c>
      <c r="Z16" s="17" t="s">
        <v>285</v>
      </c>
      <c r="AA16" t="s">
        <v>317</v>
      </c>
      <c r="AB16" t="s">
        <v>262</v>
      </c>
      <c r="AC16" t="s">
        <v>260</v>
      </c>
      <c r="AD16" s="17" t="s">
        <v>357</v>
      </c>
      <c r="AE16" s="17" t="s">
        <v>374</v>
      </c>
      <c r="AF16" s="17" t="s">
        <v>373</v>
      </c>
      <c r="AG16" s="17" t="s">
        <v>287</v>
      </c>
      <c r="AH16" s="17" t="s">
        <v>288</v>
      </c>
      <c r="AJ16" t="s">
        <v>310</v>
      </c>
      <c r="AK16" s="17" t="s">
        <v>277</v>
      </c>
      <c r="AL16" s="17" t="s">
        <v>357</v>
      </c>
      <c r="AM16" s="17" t="s">
        <v>357</v>
      </c>
      <c r="AN16" t="s">
        <v>325</v>
      </c>
      <c r="AO16" t="s">
        <v>260</v>
      </c>
      <c r="AP16" s="17" t="s">
        <v>374</v>
      </c>
      <c r="AQ16" s="17" t="s">
        <v>281</v>
      </c>
      <c r="AR16" s="17" t="s">
        <v>397</v>
      </c>
      <c r="AS16" t="s">
        <v>511</v>
      </c>
      <c r="AT16" t="s">
        <v>317</v>
      </c>
      <c r="AU16" t="s">
        <v>527</v>
      </c>
      <c r="AV16" t="s">
        <v>511</v>
      </c>
      <c r="AW16" t="s">
        <v>317</v>
      </c>
      <c r="AZ16" t="s">
        <v>313</v>
      </c>
      <c r="BB16" t="s">
        <v>571</v>
      </c>
      <c r="BC16" t="s">
        <v>422</v>
      </c>
      <c r="BD16" s="17" t="s">
        <v>380</v>
      </c>
      <c r="BE16" s="17" t="s">
        <v>380</v>
      </c>
      <c r="BF16" s="17" t="s">
        <v>380</v>
      </c>
      <c r="BG16" s="17" t="s">
        <v>378</v>
      </c>
      <c r="BH16" s="17" t="s">
        <v>382</v>
      </c>
      <c r="BI16" t="s">
        <v>530</v>
      </c>
      <c r="BJ16" s="17" t="s">
        <v>358</v>
      </c>
      <c r="BK16" s="17" t="s">
        <v>378</v>
      </c>
      <c r="BL16" s="17" t="s">
        <v>378</v>
      </c>
      <c r="BM16" s="17" t="s">
        <v>358</v>
      </c>
      <c r="BP16" t="s">
        <v>657</v>
      </c>
      <c r="BR16" t="s">
        <v>649</v>
      </c>
      <c r="BV16" t="s">
        <v>671</v>
      </c>
      <c r="CA16" t="s">
        <v>657</v>
      </c>
      <c r="CB16" t="s">
        <v>646</v>
      </c>
      <c r="CJ16" s="17" t="s">
        <v>351</v>
      </c>
      <c r="CK16" t="s">
        <v>690</v>
      </c>
      <c r="CL16" t="s">
        <v>714</v>
      </c>
      <c r="CN16" t="s">
        <v>751</v>
      </c>
      <c r="CP16" t="s">
        <v>788</v>
      </c>
      <c r="CR16" t="s">
        <v>815</v>
      </c>
      <c r="CS16" t="s">
        <v>830</v>
      </c>
      <c r="DC16" t="s">
        <v>898</v>
      </c>
      <c r="DF16" t="s">
        <v>933</v>
      </c>
      <c r="DG16" t="s">
        <v>998</v>
      </c>
      <c r="DH16" t="s">
        <v>1046</v>
      </c>
      <c r="DM16" t="s">
        <v>1126</v>
      </c>
      <c r="DN16" t="s">
        <v>1140</v>
      </c>
      <c r="DQ16" t="s">
        <v>1201</v>
      </c>
      <c r="DS16" t="s">
        <v>1256</v>
      </c>
      <c r="DT16" t="s">
        <v>1302</v>
      </c>
      <c r="DU16" t="s">
        <v>1464</v>
      </c>
      <c r="DV16" t="s">
        <v>1515</v>
      </c>
      <c r="DY16" t="s">
        <v>1554</v>
      </c>
      <c r="DZ16" t="s">
        <v>1579</v>
      </c>
      <c r="EA16" t="s">
        <v>1609</v>
      </c>
      <c r="EB16" t="s">
        <v>1989</v>
      </c>
      <c r="ED16" t="s">
        <v>2057</v>
      </c>
      <c r="EE16" t="s">
        <v>2215</v>
      </c>
      <c r="EF16" t="s">
        <v>2229</v>
      </c>
      <c r="EH16" t="s">
        <v>2257</v>
      </c>
      <c r="EI16" t="s">
        <v>2295</v>
      </c>
      <c r="EL16" t="s">
        <v>2325</v>
      </c>
      <c r="EM16" t="s">
        <v>2344</v>
      </c>
      <c r="EP16" t="s">
        <v>2381</v>
      </c>
      <c r="ER16" t="s">
        <v>2402</v>
      </c>
      <c r="ET16" t="s">
        <v>2453</v>
      </c>
      <c r="EX16" t="s">
        <v>2529</v>
      </c>
      <c r="EY16" t="s">
        <v>2572</v>
      </c>
      <c r="EZ16" t="s">
        <v>2750</v>
      </c>
      <c r="FA16" t="s">
        <v>2796</v>
      </c>
      <c r="FB16" t="s">
        <v>2820</v>
      </c>
      <c r="FK16" t="s">
        <v>761</v>
      </c>
      <c r="FQ16" t="s">
        <v>2056</v>
      </c>
      <c r="FW16" t="s">
        <v>2055</v>
      </c>
      <c r="FY16" t="s">
        <v>3067</v>
      </c>
      <c r="GD16" t="s">
        <v>3998</v>
      </c>
      <c r="GE16" t="s">
        <v>4018</v>
      </c>
      <c r="GI16" t="s">
        <v>728</v>
      </c>
      <c r="GL16" t="s">
        <v>4175</v>
      </c>
      <c r="GN16" t="s">
        <v>2063</v>
      </c>
      <c r="JH16" t="s">
        <v>4434</v>
      </c>
      <c r="JI16" t="s">
        <v>4468</v>
      </c>
      <c r="JN16" t="s">
        <v>4494</v>
      </c>
      <c r="KI16" t="s">
        <v>4574</v>
      </c>
      <c r="LB16" t="s">
        <v>4650</v>
      </c>
    </row>
    <row r="17" spans="1:314" ht="12.75">
      <c r="A17" t="s">
        <v>4458</v>
      </c>
      <c r="B17" t="s">
        <v>5094</v>
      </c>
      <c r="C17" t="s">
        <v>56</v>
      </c>
      <c r="G17" t="s">
        <v>102</v>
      </c>
      <c r="H17" t="s">
        <v>117</v>
      </c>
      <c r="J17" t="s">
        <v>172</v>
      </c>
      <c r="X17" t="s">
        <v>250</v>
      </c>
      <c r="Y17" s="17" t="s">
        <v>282</v>
      </c>
      <c r="Z17" s="17" t="s">
        <v>287</v>
      </c>
      <c r="AA17" t="s">
        <v>318</v>
      </c>
      <c r="AB17" t="s">
        <v>263</v>
      </c>
      <c r="AC17" t="s">
        <v>261</v>
      </c>
      <c r="AD17" s="17" t="s">
        <v>358</v>
      </c>
      <c r="AE17" s="17" t="s">
        <v>375</v>
      </c>
      <c r="AF17" s="17" t="s">
        <v>374</v>
      </c>
      <c r="AG17" s="17" t="s">
        <v>288</v>
      </c>
      <c r="AH17" s="17" t="s">
        <v>289</v>
      </c>
      <c r="AJ17" t="s">
        <v>429</v>
      </c>
      <c r="AK17" s="17" t="s">
        <v>438</v>
      </c>
      <c r="AL17" s="17" t="s">
        <v>358</v>
      </c>
      <c r="AM17" s="17" t="s">
        <v>358</v>
      </c>
      <c r="AN17" t="s">
        <v>326</v>
      </c>
      <c r="AO17" t="s">
        <v>261</v>
      </c>
      <c r="AP17" s="17" t="s">
        <v>376</v>
      </c>
      <c r="AQ17" s="17" t="s">
        <v>282</v>
      </c>
      <c r="AR17" s="17" t="s">
        <v>272</v>
      </c>
      <c r="AS17" t="s">
        <v>512</v>
      </c>
      <c r="AT17" t="s">
        <v>318</v>
      </c>
      <c r="AU17" t="s">
        <v>258</v>
      </c>
      <c r="AV17" t="s">
        <v>512</v>
      </c>
      <c r="AW17" t="s">
        <v>318</v>
      </c>
      <c r="AZ17" t="s">
        <v>314</v>
      </c>
      <c r="BB17" t="s">
        <v>572</v>
      </c>
      <c r="BC17" t="s">
        <v>315</v>
      </c>
      <c r="BD17" s="17" t="s">
        <v>381</v>
      </c>
      <c r="BE17" s="17" t="s">
        <v>381</v>
      </c>
      <c r="BF17" s="17" t="s">
        <v>381</v>
      </c>
      <c r="BG17" s="17" t="s">
        <v>379</v>
      </c>
      <c r="BH17" s="17" t="s">
        <v>383</v>
      </c>
      <c r="BI17" t="s">
        <v>243</v>
      </c>
      <c r="BJ17" s="17" t="s">
        <v>359</v>
      </c>
      <c r="BK17" s="17" t="s">
        <v>379</v>
      </c>
      <c r="BL17" s="17" t="s">
        <v>379</v>
      </c>
      <c r="BM17" s="17" t="s">
        <v>359</v>
      </c>
      <c r="BP17" t="s">
        <v>658</v>
      </c>
      <c r="BR17" t="s">
        <v>644</v>
      </c>
      <c r="BV17" t="s">
        <v>672</v>
      </c>
      <c r="CA17" t="s">
        <v>658</v>
      </c>
      <c r="CB17" t="s">
        <v>652</v>
      </c>
      <c r="CJ17" s="17" t="s">
        <v>352</v>
      </c>
      <c r="CK17" t="s">
        <v>687</v>
      </c>
      <c r="CL17" t="s">
        <v>715</v>
      </c>
      <c r="CN17" t="s">
        <v>752</v>
      </c>
      <c r="CP17" t="s">
        <v>789</v>
      </c>
      <c r="CR17" t="s">
        <v>816</v>
      </c>
      <c r="DC17" t="s">
        <v>899</v>
      </c>
      <c r="DF17" t="s">
        <v>934</v>
      </c>
      <c r="DG17" t="s">
        <v>999</v>
      </c>
      <c r="DH17" t="s">
        <v>1047</v>
      </c>
      <c r="DN17" t="s">
        <v>1141</v>
      </c>
      <c r="DQ17" t="s">
        <v>1202</v>
      </c>
      <c r="DS17" t="s">
        <v>1257</v>
      </c>
      <c r="DT17" t="s">
        <v>1303</v>
      </c>
      <c r="DU17" t="s">
        <v>1465</v>
      </c>
      <c r="DV17" t="s">
        <v>1516</v>
      </c>
      <c r="DY17" t="s">
        <v>1555</v>
      </c>
      <c r="DZ17" t="s">
        <v>1580</v>
      </c>
      <c r="EA17" t="s">
        <v>1610</v>
      </c>
      <c r="EB17" t="s">
        <v>1990</v>
      </c>
      <c r="ED17" t="s">
        <v>2058</v>
      </c>
      <c r="EF17" t="s">
        <v>2230</v>
      </c>
      <c r="EH17" t="s">
        <v>2258</v>
      </c>
      <c r="EI17" t="s">
        <v>2296</v>
      </c>
      <c r="EL17" t="s">
        <v>2326</v>
      </c>
      <c r="EM17" t="s">
        <v>2345</v>
      </c>
      <c r="ER17" t="s">
        <v>2403</v>
      </c>
      <c r="ET17" t="s">
        <v>2454</v>
      </c>
      <c r="EX17" t="s">
        <v>2530</v>
      </c>
      <c r="EY17" t="s">
        <v>2573</v>
      </c>
      <c r="EZ17" t="s">
        <v>2751</v>
      </c>
      <c r="FA17" t="s">
        <v>2797</v>
      </c>
      <c r="FB17" t="s">
        <v>2821</v>
      </c>
      <c r="FK17" t="s">
        <v>2900</v>
      </c>
      <c r="FQ17" t="s">
        <v>2945</v>
      </c>
      <c r="FW17" t="s">
        <v>2056</v>
      </c>
      <c r="FY17" t="s">
        <v>3068</v>
      </c>
      <c r="GD17" t="s">
        <v>3999</v>
      </c>
      <c r="GE17" t="s">
        <v>4019</v>
      </c>
      <c r="GI17" t="s">
        <v>731</v>
      </c>
      <c r="GL17" t="s">
        <v>4176</v>
      </c>
      <c r="GN17" t="s">
        <v>2064</v>
      </c>
      <c r="JH17" t="s">
        <v>4435</v>
      </c>
      <c r="JI17" t="s">
        <v>4469</v>
      </c>
      <c r="JN17" t="s">
        <v>4495</v>
      </c>
      <c r="KI17" t="s">
        <v>4575</v>
      </c>
      <c r="LB17" t="s">
        <v>4651</v>
      </c>
    </row>
    <row r="18" spans="1:314" ht="12.75">
      <c r="A18" t="s">
        <v>4698</v>
      </c>
      <c r="B18" t="s">
        <v>4698</v>
      </c>
      <c r="C18" t="s">
        <v>57</v>
      </c>
      <c r="H18" t="s">
        <v>118</v>
      </c>
      <c r="J18" t="s">
        <v>173</v>
      </c>
      <c r="X18" t="s">
        <v>251</v>
      </c>
      <c r="Y18" s="17" t="s">
        <v>283</v>
      </c>
      <c r="Z18" s="17" t="s">
        <v>288</v>
      </c>
      <c r="AA18" t="s">
        <v>319</v>
      </c>
      <c r="AC18" t="s">
        <v>262</v>
      </c>
      <c r="AD18" s="17" t="s">
        <v>359</v>
      </c>
      <c r="AE18" s="17" t="s">
        <v>376</v>
      </c>
      <c r="AF18" s="17" t="s">
        <v>375</v>
      </c>
      <c r="AG18" s="17" t="s">
        <v>289</v>
      </c>
      <c r="AH18" s="17" t="s">
        <v>290</v>
      </c>
      <c r="AJ18" t="s">
        <v>430</v>
      </c>
      <c r="AK18" s="17" t="s">
        <v>278</v>
      </c>
      <c r="AL18" s="17" t="s">
        <v>359</v>
      </c>
      <c r="AM18" s="17" t="s">
        <v>359</v>
      </c>
      <c r="AN18" t="s">
        <v>327</v>
      </c>
      <c r="AO18" t="s">
        <v>262</v>
      </c>
      <c r="AP18" s="17" t="s">
        <v>378</v>
      </c>
      <c r="AR18" s="17" t="s">
        <v>400</v>
      </c>
      <c r="AS18" t="s">
        <v>513</v>
      </c>
      <c r="AT18" t="s">
        <v>319</v>
      </c>
      <c r="AU18" t="s">
        <v>528</v>
      </c>
      <c r="AV18" t="s">
        <v>513</v>
      </c>
      <c r="AW18" t="s">
        <v>319</v>
      </c>
      <c r="AZ18" t="s">
        <v>315</v>
      </c>
      <c r="BB18" t="s">
        <v>573</v>
      </c>
      <c r="BC18" t="s">
        <v>527</v>
      </c>
      <c r="BD18" s="17" t="s">
        <v>382</v>
      </c>
      <c r="BE18" s="17" t="s">
        <v>382</v>
      </c>
      <c r="BF18" s="17" t="s">
        <v>382</v>
      </c>
      <c r="BG18" s="17" t="s">
        <v>380</v>
      </c>
      <c r="BH18" s="17" t="s">
        <v>269</v>
      </c>
      <c r="BI18" t="s">
        <v>262</v>
      </c>
      <c r="BJ18" s="17" t="s">
        <v>360</v>
      </c>
      <c r="BK18" s="17" t="s">
        <v>380</v>
      </c>
      <c r="BL18" s="17" t="s">
        <v>380</v>
      </c>
      <c r="BM18" s="17" t="s">
        <v>360</v>
      </c>
      <c r="BP18" t="s">
        <v>659</v>
      </c>
      <c r="BR18" t="s">
        <v>645</v>
      </c>
      <c r="BV18" t="s">
        <v>611</v>
      </c>
      <c r="CA18" t="s">
        <v>659</v>
      </c>
      <c r="CB18" t="s">
        <v>669</v>
      </c>
      <c r="CJ18" s="17" t="s">
        <v>353</v>
      </c>
      <c r="CK18" t="s">
        <v>689</v>
      </c>
      <c r="CL18" t="s">
        <v>716</v>
      </c>
      <c r="CN18" t="s">
        <v>753</v>
      </c>
      <c r="CP18" t="s">
        <v>790</v>
      </c>
      <c r="CR18" t="s">
        <v>817</v>
      </c>
      <c r="DC18" t="s">
        <v>900</v>
      </c>
      <c r="DF18" t="s">
        <v>935</v>
      </c>
      <c r="DG18" t="s">
        <v>1000</v>
      </c>
      <c r="DH18" t="s">
        <v>1048</v>
      </c>
      <c r="DN18" t="s">
        <v>1142</v>
      </c>
      <c r="DQ18" t="s">
        <v>1203</v>
      </c>
      <c r="DS18" t="s">
        <v>1258</v>
      </c>
      <c r="DT18" t="s">
        <v>1304</v>
      </c>
      <c r="DU18" t="s">
        <v>1466</v>
      </c>
      <c r="DV18" t="s">
        <v>1517</v>
      </c>
      <c r="DY18" t="s">
        <v>1556</v>
      </c>
      <c r="DZ18" t="s">
        <v>1581</v>
      </c>
      <c r="EA18" t="s">
        <v>1611</v>
      </c>
      <c r="EB18" t="s">
        <v>1991</v>
      </c>
      <c r="ED18" t="s">
        <v>2059</v>
      </c>
      <c r="EF18" t="s">
        <v>2231</v>
      </c>
      <c r="EH18" t="s">
        <v>2259</v>
      </c>
      <c r="EI18" t="s">
        <v>2297</v>
      </c>
      <c r="EL18" t="s">
        <v>2327</v>
      </c>
      <c r="EM18" t="s">
        <v>2346</v>
      </c>
      <c r="ER18" t="s">
        <v>2404</v>
      </c>
      <c r="ET18" t="s">
        <v>2455</v>
      </c>
      <c r="EX18" t="s">
        <v>2531</v>
      </c>
      <c r="EY18" t="s">
        <v>2574</v>
      </c>
      <c r="EZ18" t="s">
        <v>2752</v>
      </c>
      <c r="FA18" t="s">
        <v>2798</v>
      </c>
      <c r="FB18" t="s">
        <v>2822</v>
      </c>
      <c r="FK18" t="s">
        <v>769</v>
      </c>
      <c r="FQ18" t="s">
        <v>1979</v>
      </c>
      <c r="FW18" t="s">
        <v>2945</v>
      </c>
      <c r="FY18" t="s">
        <v>3069</v>
      </c>
      <c r="GD18" t="s">
        <v>4000</v>
      </c>
      <c r="GE18" t="s">
        <v>4020</v>
      </c>
      <c r="GI18" t="s">
        <v>732</v>
      </c>
      <c r="GL18" t="s">
        <v>4177</v>
      </c>
      <c r="GN18" t="s">
        <v>2066</v>
      </c>
      <c r="JH18" t="s">
        <v>4436</v>
      </c>
      <c r="JI18" t="s">
        <v>4470</v>
      </c>
      <c r="KI18" t="s">
        <v>4576</v>
      </c>
      <c r="LB18" t="s">
        <v>4652</v>
      </c>
    </row>
    <row r="19" spans="1:314" ht="12.75">
      <c r="A19" t="s">
        <v>4531</v>
      </c>
      <c r="B19" t="s">
        <v>4531</v>
      </c>
      <c r="C19" t="s">
        <v>58</v>
      </c>
      <c r="H19" t="s">
        <v>119</v>
      </c>
      <c r="J19" t="s">
        <v>174</v>
      </c>
      <c r="X19" t="s">
        <v>252</v>
      </c>
      <c r="Y19" s="17" t="s">
        <v>284</v>
      </c>
      <c r="Z19" s="17" t="s">
        <v>289</v>
      </c>
      <c r="AA19" t="s">
        <v>320</v>
      </c>
      <c r="AC19" t="s">
        <v>263</v>
      </c>
      <c r="AD19" s="17" t="s">
        <v>360</v>
      </c>
      <c r="AE19" s="17" t="s">
        <v>377</v>
      </c>
      <c r="AF19" s="17" t="s">
        <v>376</v>
      </c>
      <c r="AG19" s="17" t="s">
        <v>290</v>
      </c>
      <c r="AH19" s="17" t="s">
        <v>291</v>
      </c>
      <c r="AJ19" t="s">
        <v>311</v>
      </c>
      <c r="AK19" s="17" t="s">
        <v>439</v>
      </c>
      <c r="AL19" s="17" t="s">
        <v>360</v>
      </c>
      <c r="AM19" s="17" t="s">
        <v>360</v>
      </c>
      <c r="AN19" t="s">
        <v>328</v>
      </c>
      <c r="AO19" t="s">
        <v>263</v>
      </c>
      <c r="AP19" s="17" t="s">
        <v>380</v>
      </c>
      <c r="AR19" s="17" t="s">
        <v>273</v>
      </c>
      <c r="AS19" t="s">
        <v>514</v>
      </c>
      <c r="AT19" t="s">
        <v>320</v>
      </c>
      <c r="AU19" t="s">
        <v>259</v>
      </c>
      <c r="AV19" t="s">
        <v>540</v>
      </c>
      <c r="AW19" t="s">
        <v>244</v>
      </c>
      <c r="AZ19" t="s">
        <v>316</v>
      </c>
      <c r="BB19" t="s">
        <v>574</v>
      </c>
      <c r="BC19" t="s">
        <v>240</v>
      </c>
      <c r="BD19" s="17" t="s">
        <v>383</v>
      </c>
      <c r="BE19" s="17" t="s">
        <v>383</v>
      </c>
      <c r="BF19" s="17" t="s">
        <v>383</v>
      </c>
      <c r="BG19" s="17" t="s">
        <v>381</v>
      </c>
      <c r="BH19" s="17" t="s">
        <v>384</v>
      </c>
      <c r="BI19" t="s">
        <v>250</v>
      </c>
      <c r="BJ19" s="17" t="s">
        <v>361</v>
      </c>
      <c r="BK19" s="17" t="s">
        <v>381</v>
      </c>
      <c r="BL19" s="17" t="s">
        <v>381</v>
      </c>
      <c r="BM19" s="17" t="s">
        <v>361</v>
      </c>
      <c r="BP19" t="s">
        <v>660</v>
      </c>
      <c r="BR19" t="s">
        <v>646</v>
      </c>
      <c r="BV19" t="s">
        <v>654</v>
      </c>
      <c r="CA19" t="s">
        <v>660</v>
      </c>
      <c r="CJ19" s="17" t="s">
        <v>354</v>
      </c>
      <c r="CK19" t="s">
        <v>691</v>
      </c>
      <c r="CL19" t="s">
        <v>717</v>
      </c>
      <c r="CN19" t="s">
        <v>754</v>
      </c>
      <c r="CP19" t="s">
        <v>791</v>
      </c>
      <c r="CR19" t="s">
        <v>818</v>
      </c>
      <c r="DC19" t="s">
        <v>901</v>
      </c>
      <c r="DF19" t="s">
        <v>936</v>
      </c>
      <c r="DG19" t="s">
        <v>1001</v>
      </c>
      <c r="DH19" t="s">
        <v>1049</v>
      </c>
      <c r="DN19" t="s">
        <v>1143</v>
      </c>
      <c r="DQ19" t="s">
        <v>1204</v>
      </c>
      <c r="DS19" t="s">
        <v>1259</v>
      </c>
      <c r="DT19" t="s">
        <v>1305</v>
      </c>
      <c r="DU19" t="s">
        <v>1467</v>
      </c>
      <c r="DV19" t="s">
        <v>1518</v>
      </c>
      <c r="DY19" t="s">
        <v>1557</v>
      </c>
      <c r="DZ19" t="s">
        <v>1582</v>
      </c>
      <c r="EA19" t="s">
        <v>1612</v>
      </c>
      <c r="EB19" t="s">
        <v>1992</v>
      </c>
      <c r="ED19" t="s">
        <v>2060</v>
      </c>
      <c r="EF19" t="s">
        <v>2232</v>
      </c>
      <c r="EH19" t="s">
        <v>2260</v>
      </c>
      <c r="EL19" t="s">
        <v>2328</v>
      </c>
      <c r="EM19" t="s">
        <v>2347</v>
      </c>
      <c r="ER19" t="s">
        <v>2405</v>
      </c>
      <c r="ET19" t="s">
        <v>2456</v>
      </c>
      <c r="EX19" t="s">
        <v>2532</v>
      </c>
      <c r="EY19" t="s">
        <v>2575</v>
      </c>
      <c r="EZ19" t="s">
        <v>2753</v>
      </c>
      <c r="FA19" t="s">
        <v>2799</v>
      </c>
      <c r="FB19" t="s">
        <v>2823</v>
      </c>
      <c r="FQ19" t="s">
        <v>1980</v>
      </c>
      <c r="FW19" t="s">
        <v>1979</v>
      </c>
      <c r="FY19" t="s">
        <v>3070</v>
      </c>
      <c r="GD19" t="s">
        <v>4001</v>
      </c>
      <c r="GE19" t="s">
        <v>4021</v>
      </c>
      <c r="GL19" t="s">
        <v>4178</v>
      </c>
      <c r="GN19" t="s">
        <v>4269</v>
      </c>
      <c r="JH19" t="s">
        <v>4437</v>
      </c>
      <c r="KI19" t="s">
        <v>4577</v>
      </c>
      <c r="LB19" t="s">
        <v>4653</v>
      </c>
    </row>
    <row r="20" spans="1:314" ht="12.75">
      <c r="A20" t="s">
        <v>4699</v>
      </c>
      <c r="B20" t="s">
        <v>5095</v>
      </c>
      <c r="C20" t="s">
        <v>59</v>
      </c>
      <c r="H20" t="s">
        <v>120</v>
      </c>
      <c r="J20" t="s">
        <v>175</v>
      </c>
      <c r="X20" t="s">
        <v>253</v>
      </c>
      <c r="Y20" s="17" t="s">
        <v>285</v>
      </c>
      <c r="Z20" s="17" t="s">
        <v>290</v>
      </c>
      <c r="AA20" t="s">
        <v>321</v>
      </c>
      <c r="AC20" t="s">
        <v>264</v>
      </c>
      <c r="AD20" s="17" t="s">
        <v>361</v>
      </c>
      <c r="AE20" s="17" t="s">
        <v>378</v>
      </c>
      <c r="AF20" s="17" t="s">
        <v>377</v>
      </c>
      <c r="AG20" s="17" t="s">
        <v>291</v>
      </c>
      <c r="AH20" s="17" t="s">
        <v>292</v>
      </c>
      <c r="AJ20" t="s">
        <v>312</v>
      </c>
      <c r="AK20" s="17" t="s">
        <v>280</v>
      </c>
      <c r="AL20" s="17" t="s">
        <v>361</v>
      </c>
      <c r="AM20" s="17" t="s">
        <v>361</v>
      </c>
      <c r="AN20" t="s">
        <v>329</v>
      </c>
      <c r="AO20" t="s">
        <v>264</v>
      </c>
      <c r="AP20" s="17" t="s">
        <v>382</v>
      </c>
      <c r="AR20" s="17" t="s">
        <v>274</v>
      </c>
      <c r="AS20" t="s">
        <v>515</v>
      </c>
      <c r="AT20" t="s">
        <v>245</v>
      </c>
      <c r="AU20" t="s">
        <v>529</v>
      </c>
      <c r="AV20" t="s">
        <v>541</v>
      </c>
      <c r="AW20" t="s">
        <v>320</v>
      </c>
      <c r="AZ20" t="s">
        <v>317</v>
      </c>
      <c r="BB20" t="s">
        <v>575</v>
      </c>
      <c r="BC20" t="s">
        <v>514</v>
      </c>
      <c r="BD20" s="17" t="s">
        <v>269</v>
      </c>
      <c r="BE20" s="17" t="s">
        <v>269</v>
      </c>
      <c r="BF20" s="17" t="s">
        <v>269</v>
      </c>
      <c r="BG20" s="17" t="s">
        <v>382</v>
      </c>
      <c r="BH20" s="17" t="s">
        <v>385</v>
      </c>
      <c r="BI20" t="s">
        <v>531</v>
      </c>
      <c r="BJ20" s="17" t="s">
        <v>362</v>
      </c>
      <c r="BK20" s="17" t="s">
        <v>382</v>
      </c>
      <c r="BL20" s="17" t="s">
        <v>382</v>
      </c>
      <c r="BM20" s="17" t="s">
        <v>362</v>
      </c>
      <c r="BV20" t="s">
        <v>655</v>
      </c>
      <c r="CJ20" s="17" t="s">
        <v>355</v>
      </c>
      <c r="CK20" t="s">
        <v>645</v>
      </c>
      <c r="CL20" t="s">
        <v>718</v>
      </c>
      <c r="CN20" t="s">
        <v>755</v>
      </c>
      <c r="CP20" t="s">
        <v>792</v>
      </c>
      <c r="DC20" t="s">
        <v>902</v>
      </c>
      <c r="DF20" t="s">
        <v>937</v>
      </c>
      <c r="DG20" t="s">
        <v>1002</v>
      </c>
      <c r="DH20" t="s">
        <v>1050</v>
      </c>
      <c r="DN20" t="s">
        <v>1144</v>
      </c>
      <c r="DQ20" t="s">
        <v>1205</v>
      </c>
      <c r="DS20" t="s">
        <v>1260</v>
      </c>
      <c r="DT20" t="s">
        <v>1306</v>
      </c>
      <c r="DU20" t="s">
        <v>1468</v>
      </c>
      <c r="DV20" t="s">
        <v>1519</v>
      </c>
      <c r="DY20" t="s">
        <v>1558</v>
      </c>
      <c r="DZ20" t="s">
        <v>1583</v>
      </c>
      <c r="EA20" t="s">
        <v>1613</v>
      </c>
      <c r="EB20" t="s">
        <v>1993</v>
      </c>
      <c r="ED20" t="s">
        <v>2061</v>
      </c>
      <c r="EF20" t="s">
        <v>2233</v>
      </c>
      <c r="EH20" t="s">
        <v>2261</v>
      </c>
      <c r="EL20" t="s">
        <v>2329</v>
      </c>
      <c r="EM20" t="s">
        <v>2348</v>
      </c>
      <c r="ER20" t="s">
        <v>2406</v>
      </c>
      <c r="ET20" t="s">
        <v>2457</v>
      </c>
      <c r="EX20" t="s">
        <v>2533</v>
      </c>
      <c r="EY20" t="s">
        <v>2576</v>
      </c>
      <c r="EZ20" t="s">
        <v>2754</v>
      </c>
      <c r="FA20" t="s">
        <v>2800</v>
      </c>
      <c r="FB20" t="s">
        <v>2824</v>
      </c>
      <c r="FQ20" t="s">
        <v>2057</v>
      </c>
      <c r="FW20" t="s">
        <v>1980</v>
      </c>
      <c r="FY20" t="s">
        <v>3071</v>
      </c>
      <c r="GD20" t="s">
        <v>4002</v>
      </c>
      <c r="GE20" t="s">
        <v>4022</v>
      </c>
      <c r="GL20" t="s">
        <v>4179</v>
      </c>
      <c r="GN20" t="s">
        <v>2069</v>
      </c>
      <c r="JH20" t="s">
        <v>4438</v>
      </c>
      <c r="KI20" t="s">
        <v>4578</v>
      </c>
      <c r="LB20" t="s">
        <v>4654</v>
      </c>
    </row>
    <row r="21" spans="1:314" ht="12.75">
      <c r="A21" t="s">
        <v>4700</v>
      </c>
      <c r="B21" t="s">
        <v>5096</v>
      </c>
      <c r="C21" t="s">
        <v>60</v>
      </c>
      <c r="H21" t="s">
        <v>121</v>
      </c>
      <c r="J21" t="s">
        <v>176</v>
      </c>
      <c r="X21" t="s">
        <v>254</v>
      </c>
      <c r="Z21" s="17" t="s">
        <v>291</v>
      </c>
      <c r="AA21" t="s">
        <v>322</v>
      </c>
      <c r="AC21" t="s">
        <v>265</v>
      </c>
      <c r="AD21" s="17" t="s">
        <v>362</v>
      </c>
      <c r="AE21" s="17" t="s">
        <v>379</v>
      </c>
      <c r="AF21" s="17" t="s">
        <v>378</v>
      </c>
      <c r="AG21" s="17" t="s">
        <v>292</v>
      </c>
      <c r="AH21" s="17" t="s">
        <v>293</v>
      </c>
      <c r="AJ21" t="s">
        <v>313</v>
      </c>
      <c r="AK21" s="17" t="s">
        <v>440</v>
      </c>
      <c r="AL21" s="17" t="s">
        <v>362</v>
      </c>
      <c r="AM21" s="17" t="s">
        <v>362</v>
      </c>
      <c r="AN21" t="s">
        <v>330</v>
      </c>
      <c r="AO21" t="s">
        <v>265</v>
      </c>
      <c r="AP21" s="17" t="s">
        <v>269</v>
      </c>
      <c r="AR21" s="17" t="s">
        <v>404</v>
      </c>
      <c r="AS21" t="s">
        <v>516</v>
      </c>
      <c r="AT21" t="s">
        <v>321</v>
      </c>
      <c r="AU21" t="s">
        <v>260</v>
      </c>
      <c r="AV21" t="s">
        <v>542</v>
      </c>
      <c r="AW21" t="s">
        <v>321</v>
      </c>
      <c r="AZ21" t="s">
        <v>318</v>
      </c>
      <c r="BB21" t="s">
        <v>576</v>
      </c>
      <c r="BC21" t="s">
        <v>540</v>
      </c>
      <c r="BD21" s="17" t="s">
        <v>384</v>
      </c>
      <c r="BE21" s="17" t="s">
        <v>384</v>
      </c>
      <c r="BF21" s="17" t="s">
        <v>384</v>
      </c>
      <c r="BG21" s="17" t="s">
        <v>383</v>
      </c>
      <c r="BH21" s="17" t="s">
        <v>386</v>
      </c>
      <c r="BI21" t="s">
        <v>244</v>
      </c>
      <c r="BJ21" s="17" t="s">
        <v>363</v>
      </c>
      <c r="BK21" s="17" t="s">
        <v>383</v>
      </c>
      <c r="BL21" s="17" t="s">
        <v>383</v>
      </c>
      <c r="BM21" s="17" t="s">
        <v>363</v>
      </c>
      <c r="BV21" t="s">
        <v>656</v>
      </c>
      <c r="CK21" t="s">
        <v>680</v>
      </c>
      <c r="CL21" t="s">
        <v>719</v>
      </c>
      <c r="CN21" t="s">
        <v>756</v>
      </c>
      <c r="CP21" t="s">
        <v>793</v>
      </c>
      <c r="DC21" t="s">
        <v>903</v>
      </c>
      <c r="DF21" t="s">
        <v>938</v>
      </c>
      <c r="DG21" t="s">
        <v>1003</v>
      </c>
      <c r="DH21" t="s">
        <v>1051</v>
      </c>
      <c r="DN21" t="s">
        <v>1145</v>
      </c>
      <c r="DQ21" t="s">
        <v>1206</v>
      </c>
      <c r="DS21" t="s">
        <v>1261</v>
      </c>
      <c r="DT21" t="s">
        <v>1307</v>
      </c>
      <c r="DU21" t="s">
        <v>1469</v>
      </c>
      <c r="DV21" t="s">
        <v>1520</v>
      </c>
      <c r="DY21" t="s">
        <v>1559</v>
      </c>
      <c r="DZ21" t="s">
        <v>1584</v>
      </c>
      <c r="EA21" t="s">
        <v>1614</v>
      </c>
      <c r="EB21" t="s">
        <v>1994</v>
      </c>
      <c r="ED21" t="s">
        <v>2062</v>
      </c>
      <c r="EF21" t="s">
        <v>2234</v>
      </c>
      <c r="EH21" t="s">
        <v>2262</v>
      </c>
      <c r="EL21" t="s">
        <v>2330</v>
      </c>
      <c r="EM21" t="s">
        <v>2349</v>
      </c>
      <c r="ER21" t="s">
        <v>2407</v>
      </c>
      <c r="ET21" t="s">
        <v>2458</v>
      </c>
      <c r="EX21" t="s">
        <v>2534</v>
      </c>
      <c r="EY21" t="s">
        <v>2577</v>
      </c>
      <c r="EZ21" t="s">
        <v>2755</v>
      </c>
      <c r="FA21" t="s">
        <v>2801</v>
      </c>
      <c r="FB21" t="s">
        <v>2825</v>
      </c>
      <c r="FQ21" t="s">
        <v>2059</v>
      </c>
      <c r="FW21" t="s">
        <v>2057</v>
      </c>
      <c r="FY21" t="s">
        <v>3072</v>
      </c>
      <c r="GD21" t="s">
        <v>4003</v>
      </c>
      <c r="GE21" t="s">
        <v>4023</v>
      </c>
      <c r="GL21" t="s">
        <v>4180</v>
      </c>
      <c r="GN21" t="s">
        <v>1984</v>
      </c>
      <c r="JH21" t="s">
        <v>4439</v>
      </c>
      <c r="KI21" t="s">
        <v>4579</v>
      </c>
      <c r="LB21" t="s">
        <v>4655</v>
      </c>
    </row>
    <row r="22" spans="1:314" ht="12.75">
      <c r="A22" t="s">
        <v>4701</v>
      </c>
      <c r="B22" t="s">
        <v>5097</v>
      </c>
      <c r="C22" t="s">
        <v>61</v>
      </c>
      <c r="H22" t="s">
        <v>122</v>
      </c>
      <c r="J22" t="s">
        <v>177</v>
      </c>
      <c r="X22" t="s">
        <v>255</v>
      </c>
      <c r="Z22" s="17" t="s">
        <v>292</v>
      </c>
      <c r="AA22" t="s">
        <v>323</v>
      </c>
      <c r="AC22" t="s">
        <v>266</v>
      </c>
      <c r="AD22" s="17" t="s">
        <v>363</v>
      </c>
      <c r="AE22" s="17" t="s">
        <v>380</v>
      </c>
      <c r="AF22" s="17" t="s">
        <v>379</v>
      </c>
      <c r="AG22" s="17" t="s">
        <v>293</v>
      </c>
      <c r="AH22" s="17" t="s">
        <v>294</v>
      </c>
      <c r="AJ22" t="s">
        <v>431</v>
      </c>
      <c r="AK22" s="17" t="s">
        <v>283</v>
      </c>
      <c r="AL22" s="17" t="s">
        <v>363</v>
      </c>
      <c r="AM22" s="17" t="s">
        <v>363</v>
      </c>
      <c r="AN22" t="s">
        <v>331</v>
      </c>
      <c r="AO22" t="s">
        <v>266</v>
      </c>
      <c r="AP22" s="17" t="s">
        <v>385</v>
      </c>
      <c r="AR22" s="17" t="s">
        <v>406</v>
      </c>
      <c r="AS22" t="s">
        <v>517</v>
      </c>
      <c r="AT22" t="s">
        <v>322</v>
      </c>
      <c r="AU22" t="s">
        <v>530</v>
      </c>
      <c r="AV22" t="s">
        <v>543</v>
      </c>
      <c r="AW22" t="s">
        <v>322</v>
      </c>
      <c r="AZ22" t="s">
        <v>319</v>
      </c>
      <c r="BB22" t="s">
        <v>577</v>
      </c>
      <c r="BC22" t="s">
        <v>503</v>
      </c>
      <c r="BD22" s="17" t="s">
        <v>385</v>
      </c>
      <c r="BE22" s="17" t="s">
        <v>385</v>
      </c>
      <c r="BF22" s="17" t="s">
        <v>385</v>
      </c>
      <c r="BG22" s="17" t="s">
        <v>269</v>
      </c>
      <c r="BH22" s="17" t="s">
        <v>387</v>
      </c>
      <c r="BI22" t="s">
        <v>263</v>
      </c>
      <c r="BJ22" s="17" t="s">
        <v>364</v>
      </c>
      <c r="BK22" s="17" t="s">
        <v>269</v>
      </c>
      <c r="BL22" s="17" t="s">
        <v>269</v>
      </c>
      <c r="BM22" s="17" t="s">
        <v>364</v>
      </c>
      <c r="BV22" t="s">
        <v>657</v>
      </c>
      <c r="CK22" t="s">
        <v>692</v>
      </c>
      <c r="CL22" t="s">
        <v>720</v>
      </c>
      <c r="CN22" t="s">
        <v>757</v>
      </c>
      <c r="CP22" t="s">
        <v>794</v>
      </c>
      <c r="DC22" t="s">
        <v>904</v>
      </c>
      <c r="DF22" t="s">
        <v>939</v>
      </c>
      <c r="DG22" t="s">
        <v>1004</v>
      </c>
      <c r="DH22" t="s">
        <v>1052</v>
      </c>
      <c r="DN22" t="s">
        <v>1146</v>
      </c>
      <c r="DQ22" t="s">
        <v>1207</v>
      </c>
      <c r="DS22" t="s">
        <v>1262</v>
      </c>
      <c r="DT22" t="s">
        <v>1308</v>
      </c>
      <c r="DU22" t="s">
        <v>1470</v>
      </c>
      <c r="DY22" t="s">
        <v>1560</v>
      </c>
      <c r="DZ22" t="s">
        <v>1585</v>
      </c>
      <c r="EA22" t="s">
        <v>1615</v>
      </c>
      <c r="EB22" t="s">
        <v>1995</v>
      </c>
      <c r="ED22" t="s">
        <v>1981</v>
      </c>
      <c r="EF22" t="s">
        <v>2235</v>
      </c>
      <c r="EH22" t="s">
        <v>2263</v>
      </c>
      <c r="EM22" t="s">
        <v>2144</v>
      </c>
      <c r="ER22" t="s">
        <v>2408</v>
      </c>
      <c r="ET22" t="s">
        <v>2459</v>
      </c>
      <c r="EX22" t="s">
        <v>2535</v>
      </c>
      <c r="EY22" t="s">
        <v>2578</v>
      </c>
      <c r="EZ22" t="s">
        <v>2756</v>
      </c>
      <c r="FA22" t="s">
        <v>2802</v>
      </c>
      <c r="FB22" t="s">
        <v>2826</v>
      </c>
      <c r="FQ22" t="s">
        <v>2060</v>
      </c>
      <c r="FW22" t="s">
        <v>2059</v>
      </c>
      <c r="FY22" t="s">
        <v>3073</v>
      </c>
      <c r="GD22" t="s">
        <v>4004</v>
      </c>
      <c r="GE22" t="s">
        <v>4024</v>
      </c>
      <c r="GL22" t="s">
        <v>4181</v>
      </c>
      <c r="GN22" t="s">
        <v>2071</v>
      </c>
      <c r="JH22" t="s">
        <v>4440</v>
      </c>
      <c r="KI22" t="s">
        <v>4580</v>
      </c>
      <c r="LB22" t="s">
        <v>4656</v>
      </c>
    </row>
    <row r="23" spans="1:314" ht="12.75">
      <c r="A23" t="s">
        <v>4659</v>
      </c>
      <c r="B23" t="s">
        <v>5098</v>
      </c>
      <c r="C23" t="s">
        <v>62</v>
      </c>
      <c r="H23" t="s">
        <v>123</v>
      </c>
      <c r="J23" t="s">
        <v>178</v>
      </c>
      <c r="X23" t="s">
        <v>256</v>
      </c>
      <c r="Z23" s="17" t="s">
        <v>293</v>
      </c>
      <c r="AA23" t="s">
        <v>324</v>
      </c>
      <c r="AC23" t="s">
        <v>267</v>
      </c>
      <c r="AD23" s="17" t="s">
        <v>364</v>
      </c>
      <c r="AE23" s="17" t="s">
        <v>382</v>
      </c>
      <c r="AF23" s="17" t="s">
        <v>380</v>
      </c>
      <c r="AG23" s="17" t="s">
        <v>294</v>
      </c>
      <c r="AH23" s="17" t="s">
        <v>295</v>
      </c>
      <c r="AJ23" t="s">
        <v>432</v>
      </c>
      <c r="AK23" s="17" t="s">
        <v>441</v>
      </c>
      <c r="AL23" s="17" t="s">
        <v>364</v>
      </c>
      <c r="AM23" s="17" t="s">
        <v>364</v>
      </c>
      <c r="AO23" t="s">
        <v>267</v>
      </c>
      <c r="AP23" s="17" t="s">
        <v>387</v>
      </c>
      <c r="AR23" s="17" t="s">
        <v>275</v>
      </c>
      <c r="AS23" t="s">
        <v>518</v>
      </c>
      <c r="AT23" t="s">
        <v>323</v>
      </c>
      <c r="AU23" t="s">
        <v>261</v>
      </c>
      <c r="AV23" t="s">
        <v>544</v>
      </c>
      <c r="AW23" t="s">
        <v>323</v>
      </c>
      <c r="AZ23" t="s">
        <v>320</v>
      </c>
      <c r="BB23" t="s">
        <v>578</v>
      </c>
      <c r="BC23" s="17" t="s">
        <v>349</v>
      </c>
      <c r="BD23" s="17" t="s">
        <v>386</v>
      </c>
      <c r="BE23" s="17" t="s">
        <v>386</v>
      </c>
      <c r="BF23" s="17" t="s">
        <v>386</v>
      </c>
      <c r="BG23" s="17" t="s">
        <v>384</v>
      </c>
      <c r="BH23" s="17" t="s">
        <v>388</v>
      </c>
      <c r="BI23" t="s">
        <v>249</v>
      </c>
      <c r="BJ23" s="17" t="s">
        <v>365</v>
      </c>
      <c r="BK23" s="17" t="s">
        <v>384</v>
      </c>
      <c r="BL23" s="17" t="s">
        <v>384</v>
      </c>
      <c r="BM23" s="17" t="s">
        <v>365</v>
      </c>
      <c r="BV23" t="s">
        <v>658</v>
      </c>
      <c r="CK23" t="s">
        <v>684</v>
      </c>
      <c r="CL23" t="s">
        <v>721</v>
      </c>
      <c r="CN23" t="s">
        <v>758</v>
      </c>
      <c r="CP23" t="s">
        <v>795</v>
      </c>
      <c r="DC23" t="s">
        <v>905</v>
      </c>
      <c r="DF23" t="s">
        <v>940</v>
      </c>
      <c r="DG23" t="s">
        <v>1005</v>
      </c>
      <c r="DH23" t="s">
        <v>1053</v>
      </c>
      <c r="DN23" t="s">
        <v>1147</v>
      </c>
      <c r="DQ23" t="s">
        <v>1208</v>
      </c>
      <c r="DS23" t="s">
        <v>1263</v>
      </c>
      <c r="DT23" t="s">
        <v>1309</v>
      </c>
      <c r="DU23" t="s">
        <v>1471</v>
      </c>
      <c r="DY23" t="s">
        <v>1561</v>
      </c>
      <c r="DZ23" t="s">
        <v>1586</v>
      </c>
      <c r="EA23" t="s">
        <v>1616</v>
      </c>
      <c r="EB23" t="s">
        <v>1996</v>
      </c>
      <c r="ED23" t="s">
        <v>2063</v>
      </c>
      <c r="EF23" t="s">
        <v>2236</v>
      </c>
      <c r="EH23" t="s">
        <v>2264</v>
      </c>
      <c r="EM23" t="s">
        <v>2350</v>
      </c>
      <c r="ER23" t="s">
        <v>2409</v>
      </c>
      <c r="ET23" t="s">
        <v>2460</v>
      </c>
      <c r="EX23" t="s">
        <v>2536</v>
      </c>
      <c r="EY23" t="s">
        <v>2579</v>
      </c>
      <c r="EZ23" t="s">
        <v>2757</v>
      </c>
      <c r="FA23" t="s">
        <v>2803</v>
      </c>
      <c r="FB23" t="s">
        <v>2827</v>
      </c>
      <c r="FQ23" t="s">
        <v>2061</v>
      </c>
      <c r="FW23" t="s">
        <v>2060</v>
      </c>
      <c r="FY23" t="s">
        <v>3074</v>
      </c>
      <c r="GE23" t="s">
        <v>4025</v>
      </c>
      <c r="GL23" t="s">
        <v>4182</v>
      </c>
      <c r="GN23" t="s">
        <v>2072</v>
      </c>
      <c r="JH23" t="s">
        <v>4441</v>
      </c>
      <c r="KI23" t="s">
        <v>4581</v>
      </c>
      <c r="LB23" t="s">
        <v>4657</v>
      </c>
    </row>
    <row r="24" spans="1:314" ht="12.75">
      <c r="A24" t="s">
        <v>1000</v>
      </c>
      <c r="B24" t="s">
        <v>5099</v>
      </c>
      <c r="C24" t="s">
        <v>63</v>
      </c>
      <c r="H24" t="s">
        <v>124</v>
      </c>
      <c r="J24" t="s">
        <v>179</v>
      </c>
      <c r="X24" t="s">
        <v>257</v>
      </c>
      <c r="Z24" s="17" t="s">
        <v>294</v>
      </c>
      <c r="AA24" t="s">
        <v>325</v>
      </c>
      <c r="AC24" t="s">
        <v>336</v>
      </c>
      <c r="AD24" s="17" t="s">
        <v>365</v>
      </c>
      <c r="AE24" s="17" t="s">
        <v>269</v>
      </c>
      <c r="AF24" s="17" t="s">
        <v>381</v>
      </c>
      <c r="AG24" s="17" t="s">
        <v>295</v>
      </c>
      <c r="AH24" s="17" t="s">
        <v>296</v>
      </c>
      <c r="AJ24" t="s">
        <v>314</v>
      </c>
      <c r="AK24" s="17" t="s">
        <v>442</v>
      </c>
      <c r="AL24" s="17" t="s">
        <v>365</v>
      </c>
      <c r="AM24" s="17" t="s">
        <v>365</v>
      </c>
      <c r="AP24" s="17" t="s">
        <v>270</v>
      </c>
      <c r="AR24" s="17" t="s">
        <v>276</v>
      </c>
      <c r="AS24" t="s">
        <v>519</v>
      </c>
      <c r="AT24" t="s">
        <v>324</v>
      </c>
      <c r="AU24" t="s">
        <v>531</v>
      </c>
      <c r="AV24" t="s">
        <v>545</v>
      </c>
      <c r="AW24" t="s">
        <v>324</v>
      </c>
      <c r="AZ24" t="s">
        <v>321</v>
      </c>
      <c r="BB24" t="s">
        <v>579</v>
      </c>
      <c r="BC24" t="s">
        <v>562</v>
      </c>
      <c r="BD24" s="17" t="s">
        <v>387</v>
      </c>
      <c r="BE24" s="17" t="s">
        <v>387</v>
      </c>
      <c r="BF24" s="17" t="s">
        <v>387</v>
      </c>
      <c r="BG24" s="17" t="s">
        <v>385</v>
      </c>
      <c r="BH24" s="17" t="s">
        <v>270</v>
      </c>
      <c r="BI24" t="s">
        <v>532</v>
      </c>
      <c r="BJ24" s="17" t="s">
        <v>366</v>
      </c>
      <c r="BK24" s="17" t="s">
        <v>385</v>
      </c>
      <c r="BL24" s="17" t="s">
        <v>385</v>
      </c>
      <c r="BM24" s="17" t="s">
        <v>366</v>
      </c>
      <c r="BV24" t="s">
        <v>659</v>
      </c>
      <c r="CK24" t="s">
        <v>693</v>
      </c>
      <c r="CL24" t="s">
        <v>722</v>
      </c>
      <c r="CN24" t="s">
        <v>759</v>
      </c>
      <c r="DC24" t="s">
        <v>906</v>
      </c>
      <c r="DF24" t="s">
        <v>941</v>
      </c>
      <c r="DG24" t="s">
        <v>1006</v>
      </c>
      <c r="DH24" t="s">
        <v>1054</v>
      </c>
      <c r="DN24" t="s">
        <v>1148</v>
      </c>
      <c r="DQ24" t="s">
        <v>1209</v>
      </c>
      <c r="DS24" t="s">
        <v>1264</v>
      </c>
      <c r="DT24" t="s">
        <v>1310</v>
      </c>
      <c r="DU24" t="s">
        <v>1472</v>
      </c>
      <c r="DY24" t="s">
        <v>1562</v>
      </c>
      <c r="DZ24" t="s">
        <v>1587</v>
      </c>
      <c r="EA24" t="s">
        <v>1617</v>
      </c>
      <c r="EB24" t="s">
        <v>1997</v>
      </c>
      <c r="ED24" t="s">
        <v>2064</v>
      </c>
      <c r="EF24" t="s">
        <v>2237</v>
      </c>
      <c r="EH24" t="s">
        <v>2265</v>
      </c>
      <c r="EM24" t="s">
        <v>2351</v>
      </c>
      <c r="ER24" t="s">
        <v>2410</v>
      </c>
      <c r="ET24" t="s">
        <v>2461</v>
      </c>
      <c r="EX24" t="s">
        <v>2537</v>
      </c>
      <c r="EY24" t="s">
        <v>2580</v>
      </c>
      <c r="EZ24" t="s">
        <v>2758</v>
      </c>
      <c r="FA24" t="s">
        <v>2804</v>
      </c>
      <c r="FB24" t="s">
        <v>2828</v>
      </c>
      <c r="FQ24" t="s">
        <v>2062</v>
      </c>
      <c r="FW24" t="s">
        <v>2061</v>
      </c>
      <c r="FY24" t="s">
        <v>3075</v>
      </c>
      <c r="GE24" t="s">
        <v>4026</v>
      </c>
      <c r="GL24" t="s">
        <v>4183</v>
      </c>
      <c r="GN24" t="s">
        <v>2073</v>
      </c>
      <c r="JH24" t="s">
        <v>4442</v>
      </c>
      <c r="KI24" t="s">
        <v>4582</v>
      </c>
      <c r="LB24" t="s">
        <v>4658</v>
      </c>
    </row>
    <row r="25" spans="1:314" ht="12.75">
      <c r="A25" t="s">
        <v>4644</v>
      </c>
      <c r="B25" t="s">
        <v>5100</v>
      </c>
      <c r="C25" t="s">
        <v>64</v>
      </c>
      <c r="H25" t="s">
        <v>125</v>
      </c>
      <c r="J25" t="s">
        <v>180</v>
      </c>
      <c r="X25" t="s">
        <v>258</v>
      </c>
      <c r="Z25" s="17" t="s">
        <v>295</v>
      </c>
      <c r="AA25" t="s">
        <v>326</v>
      </c>
      <c r="AC25" t="s">
        <v>337</v>
      </c>
      <c r="AD25" s="17" t="s">
        <v>366</v>
      </c>
      <c r="AE25" s="17" t="s">
        <v>385</v>
      </c>
      <c r="AF25" s="17" t="s">
        <v>382</v>
      </c>
      <c r="AG25" s="17" t="s">
        <v>296</v>
      </c>
      <c r="AH25" s="17" t="s">
        <v>297</v>
      </c>
      <c r="AJ25" t="s">
        <v>315</v>
      </c>
      <c r="AK25" s="17" t="s">
        <v>285</v>
      </c>
      <c r="AL25" s="17" t="s">
        <v>366</v>
      </c>
      <c r="AM25" s="17" t="s">
        <v>366</v>
      </c>
      <c r="AP25" s="17" t="s">
        <v>390</v>
      </c>
      <c r="AR25" s="17" t="s">
        <v>408</v>
      </c>
      <c r="AS25" t="s">
        <v>520</v>
      </c>
      <c r="AT25" t="s">
        <v>325</v>
      </c>
      <c r="AU25" t="s">
        <v>262</v>
      </c>
      <c r="AV25" t="s">
        <v>546</v>
      </c>
      <c r="AW25" t="s">
        <v>325</v>
      </c>
      <c r="AZ25" t="s">
        <v>322</v>
      </c>
      <c r="BB25" t="s">
        <v>580</v>
      </c>
      <c r="BC25" t="s">
        <v>307</v>
      </c>
      <c r="BD25" s="17" t="s">
        <v>388</v>
      </c>
      <c r="BE25" s="17" t="s">
        <v>388</v>
      </c>
      <c r="BF25" s="17" t="s">
        <v>388</v>
      </c>
      <c r="BG25" s="17" t="s">
        <v>387</v>
      </c>
      <c r="BH25" s="17" t="s">
        <v>389</v>
      </c>
      <c r="BI25" t="s">
        <v>245</v>
      </c>
      <c r="BJ25" s="17" t="s">
        <v>367</v>
      </c>
      <c r="BK25" s="17" t="s">
        <v>386</v>
      </c>
      <c r="BL25" s="17" t="s">
        <v>386</v>
      </c>
      <c r="BM25" s="17" t="s">
        <v>367</v>
      </c>
      <c r="BV25" t="s">
        <v>660</v>
      </c>
      <c r="CK25" t="s">
        <v>694</v>
      </c>
      <c r="CL25" t="s">
        <v>723</v>
      </c>
      <c r="CN25" t="s">
        <v>760</v>
      </c>
      <c r="DC25" t="s">
        <v>907</v>
      </c>
      <c r="DF25" t="s">
        <v>942</v>
      </c>
      <c r="DG25" t="s">
        <v>1007</v>
      </c>
      <c r="DH25" t="s">
        <v>1055</v>
      </c>
      <c r="DN25" t="s">
        <v>1149</v>
      </c>
      <c r="DQ25" t="s">
        <v>1210</v>
      </c>
      <c r="DS25" t="s">
        <v>1265</v>
      </c>
      <c r="DT25" t="s">
        <v>1311</v>
      </c>
      <c r="DU25" t="s">
        <v>1473</v>
      </c>
      <c r="DY25" t="s">
        <v>1563</v>
      </c>
      <c r="DZ25" t="s">
        <v>1588</v>
      </c>
      <c r="EA25" t="s">
        <v>1618</v>
      </c>
      <c r="EB25" t="s">
        <v>1998</v>
      </c>
      <c r="ED25" t="s">
        <v>2065</v>
      </c>
      <c r="EF25" t="s">
        <v>2238</v>
      </c>
      <c r="EH25" t="s">
        <v>2266</v>
      </c>
      <c r="EM25" t="s">
        <v>2352</v>
      </c>
      <c r="ER25" t="s">
        <v>2411</v>
      </c>
      <c r="ET25" t="s">
        <v>2462</v>
      </c>
      <c r="EX25" t="s">
        <v>2538</v>
      </c>
      <c r="EY25" t="s">
        <v>2581</v>
      </c>
      <c r="EZ25" t="s">
        <v>2759</v>
      </c>
      <c r="FA25" t="s">
        <v>2805</v>
      </c>
      <c r="FB25" t="s">
        <v>2829</v>
      </c>
      <c r="FQ25" t="s">
        <v>1981</v>
      </c>
      <c r="FW25" t="s">
        <v>2062</v>
      </c>
      <c r="FY25" t="s">
        <v>3076</v>
      </c>
      <c r="GE25" t="s">
        <v>4027</v>
      </c>
      <c r="GL25" t="s">
        <v>4184</v>
      </c>
      <c r="GN25" t="s">
        <v>1986</v>
      </c>
      <c r="JH25" t="s">
        <v>4443</v>
      </c>
      <c r="KI25" t="s">
        <v>4583</v>
      </c>
      <c r="LB25" t="s">
        <v>4659</v>
      </c>
    </row>
    <row r="26" spans="1:314" ht="12.75">
      <c r="A26" t="s">
        <v>4702</v>
      </c>
      <c r="B26" t="s">
        <v>5101</v>
      </c>
      <c r="C26" t="s">
        <v>65</v>
      </c>
      <c r="H26" t="s">
        <v>126</v>
      </c>
      <c r="J26" t="s">
        <v>181</v>
      </c>
      <c r="X26" t="s">
        <v>259</v>
      </c>
      <c r="Z26" s="17" t="s">
        <v>296</v>
      </c>
      <c r="AA26" t="s">
        <v>327</v>
      </c>
      <c r="AC26" t="s">
        <v>338</v>
      </c>
      <c r="AD26" s="17" t="s">
        <v>367</v>
      </c>
      <c r="AE26" s="17" t="s">
        <v>387</v>
      </c>
      <c r="AF26" s="17" t="s">
        <v>383</v>
      </c>
      <c r="AG26" s="17" t="s">
        <v>297</v>
      </c>
      <c r="AH26" s="17" t="s">
        <v>298</v>
      </c>
      <c r="AJ26" t="s">
        <v>316</v>
      </c>
      <c r="AK26" s="17" t="s">
        <v>416</v>
      </c>
      <c r="AL26" s="17" t="s">
        <v>367</v>
      </c>
      <c r="AM26" s="17" t="s">
        <v>367</v>
      </c>
      <c r="AP26" s="17" t="s">
        <v>392</v>
      </c>
      <c r="AR26" s="17" t="s">
        <v>277</v>
      </c>
      <c r="AS26" t="s">
        <v>521</v>
      </c>
      <c r="AT26" t="s">
        <v>326</v>
      </c>
      <c r="AU26" t="s">
        <v>532</v>
      </c>
      <c r="AV26" t="s">
        <v>547</v>
      </c>
      <c r="AW26" t="s">
        <v>326</v>
      </c>
      <c r="AZ26" t="s">
        <v>323</v>
      </c>
      <c r="BB26" t="s">
        <v>581</v>
      </c>
      <c r="BC26" t="s">
        <v>316</v>
      </c>
      <c r="BD26" s="17" t="s">
        <v>270</v>
      </c>
      <c r="BE26" s="17" t="s">
        <v>270</v>
      </c>
      <c r="BF26" s="17" t="s">
        <v>270</v>
      </c>
      <c r="BG26" s="17" t="s">
        <v>270</v>
      </c>
      <c r="BH26" s="17" t="s">
        <v>390</v>
      </c>
      <c r="BI26" t="s">
        <v>264</v>
      </c>
      <c r="BJ26" s="17" t="s">
        <v>368</v>
      </c>
      <c r="BK26" s="17" t="s">
        <v>387</v>
      </c>
      <c r="BL26" s="17" t="s">
        <v>387</v>
      </c>
      <c r="BM26" s="17" t="s">
        <v>368</v>
      </c>
      <c r="CK26" t="s">
        <v>652</v>
      </c>
      <c r="CL26" t="s">
        <v>724</v>
      </c>
      <c r="CN26" t="s">
        <v>761</v>
      </c>
      <c r="DC26" t="s">
        <v>908</v>
      </c>
      <c r="DF26" t="s">
        <v>943</v>
      </c>
      <c r="DG26" t="s">
        <v>1008</v>
      </c>
      <c r="DH26" t="s">
        <v>1056</v>
      </c>
      <c r="DN26" t="s">
        <v>1150</v>
      </c>
      <c r="DQ26" t="s">
        <v>1211</v>
      </c>
      <c r="DS26" t="s">
        <v>1266</v>
      </c>
      <c r="DT26" t="s">
        <v>1312</v>
      </c>
      <c r="DU26" t="s">
        <v>1474</v>
      </c>
      <c r="DY26" t="s">
        <v>1564</v>
      </c>
      <c r="DZ26" t="s">
        <v>1589</v>
      </c>
      <c r="EA26" t="s">
        <v>1619</v>
      </c>
      <c r="EB26" t="s">
        <v>1999</v>
      </c>
      <c r="ED26" t="s">
        <v>2066</v>
      </c>
      <c r="EF26" t="s">
        <v>2239</v>
      </c>
      <c r="EH26" t="s">
        <v>2267</v>
      </c>
      <c r="EM26" t="s">
        <v>2353</v>
      </c>
      <c r="ER26" t="s">
        <v>2412</v>
      </c>
      <c r="ET26" t="s">
        <v>2463</v>
      </c>
      <c r="EX26" t="s">
        <v>2539</v>
      </c>
      <c r="EY26" t="s">
        <v>2582</v>
      </c>
      <c r="EZ26" t="s">
        <v>2760</v>
      </c>
      <c r="FA26" t="s">
        <v>2806</v>
      </c>
      <c r="FB26" t="s">
        <v>2830</v>
      </c>
      <c r="FQ26" t="s">
        <v>2063</v>
      </c>
      <c r="FW26" t="s">
        <v>1981</v>
      </c>
      <c r="FY26" t="s">
        <v>3077</v>
      </c>
      <c r="GE26" t="s">
        <v>4028</v>
      </c>
      <c r="GL26" t="s">
        <v>4185</v>
      </c>
      <c r="GN26" t="s">
        <v>2076</v>
      </c>
      <c r="JH26" t="s">
        <v>4444</v>
      </c>
      <c r="KI26" t="s">
        <v>4584</v>
      </c>
      <c r="LB26" t="s">
        <v>4660</v>
      </c>
    </row>
    <row r="27" spans="1:314" ht="12.75">
      <c r="A27" t="s">
        <v>4703</v>
      </c>
      <c r="B27" t="s">
        <v>5102</v>
      </c>
      <c r="C27" t="s">
        <v>66</v>
      </c>
      <c r="H27" t="s">
        <v>127</v>
      </c>
      <c r="J27" t="s">
        <v>182</v>
      </c>
      <c r="X27" t="s">
        <v>260</v>
      </c>
      <c r="Z27" s="17" t="s">
        <v>297</v>
      </c>
      <c r="AA27" t="s">
        <v>328</v>
      </c>
      <c r="AC27" t="s">
        <v>339</v>
      </c>
      <c r="AD27" s="17" t="s">
        <v>368</v>
      </c>
      <c r="AE27" s="17" t="s">
        <v>270</v>
      </c>
      <c r="AF27" s="17" t="s">
        <v>269</v>
      </c>
      <c r="AG27" s="17" t="s">
        <v>298</v>
      </c>
      <c r="AH27" s="17" t="s">
        <v>299</v>
      </c>
      <c r="AJ27" t="s">
        <v>317</v>
      </c>
      <c r="AK27" s="17" t="s">
        <v>443</v>
      </c>
      <c r="AL27" s="17" t="s">
        <v>368</v>
      </c>
      <c r="AM27" s="17" t="s">
        <v>368</v>
      </c>
      <c r="AP27" s="17" t="s">
        <v>271</v>
      </c>
      <c r="AR27" s="17" t="s">
        <v>409</v>
      </c>
      <c r="AS27" t="s">
        <v>522</v>
      </c>
      <c r="AT27" t="s">
        <v>327</v>
      </c>
      <c r="AU27" t="s">
        <v>263</v>
      </c>
      <c r="AV27" t="s">
        <v>548</v>
      </c>
      <c r="AW27" t="s">
        <v>327</v>
      </c>
      <c r="AZ27" t="s">
        <v>324</v>
      </c>
      <c r="BB27" t="s">
        <v>582</v>
      </c>
      <c r="BC27" t="s">
        <v>528</v>
      </c>
      <c r="BD27" s="17" t="s">
        <v>389</v>
      </c>
      <c r="BE27" s="17" t="s">
        <v>389</v>
      </c>
      <c r="BF27" s="17" t="s">
        <v>389</v>
      </c>
      <c r="BG27" s="17" t="s">
        <v>390</v>
      </c>
      <c r="BH27" s="17" t="s">
        <v>391</v>
      </c>
      <c r="BI27" t="s">
        <v>533</v>
      </c>
      <c r="BJ27" s="17" t="s">
        <v>369</v>
      </c>
      <c r="BK27" s="17" t="s">
        <v>388</v>
      </c>
      <c r="BL27" s="17" t="s">
        <v>388</v>
      </c>
      <c r="BM27" s="17" t="s">
        <v>369</v>
      </c>
      <c r="CL27" t="s">
        <v>725</v>
      </c>
      <c r="CN27" t="s">
        <v>762</v>
      </c>
      <c r="DC27" t="s">
        <v>909</v>
      </c>
      <c r="DF27" t="s">
        <v>944</v>
      </c>
      <c r="DG27" t="s">
        <v>1009</v>
      </c>
      <c r="DH27" t="s">
        <v>1057</v>
      </c>
      <c r="DN27" t="s">
        <v>1151</v>
      </c>
      <c r="DQ27" t="s">
        <v>1212</v>
      </c>
      <c r="DS27" t="s">
        <v>1267</v>
      </c>
      <c r="DT27" t="s">
        <v>1313</v>
      </c>
      <c r="DU27" t="s">
        <v>1475</v>
      </c>
      <c r="DY27" t="s">
        <v>1565</v>
      </c>
      <c r="DZ27" t="s">
        <v>1590</v>
      </c>
      <c r="EA27" t="s">
        <v>1620</v>
      </c>
      <c r="EB27" t="s">
        <v>2000</v>
      </c>
      <c r="ED27" t="s">
        <v>1982</v>
      </c>
      <c r="EF27" t="s">
        <v>2240</v>
      </c>
      <c r="EH27" t="s">
        <v>2268</v>
      </c>
      <c r="EM27" t="s">
        <v>2354</v>
      </c>
      <c r="ER27" t="s">
        <v>2413</v>
      </c>
      <c r="ET27" t="s">
        <v>2464</v>
      </c>
      <c r="EX27" t="s">
        <v>2540</v>
      </c>
      <c r="EY27" t="s">
        <v>2583</v>
      </c>
      <c r="EZ27" t="s">
        <v>2761</v>
      </c>
      <c r="FB27" t="s">
        <v>2831</v>
      </c>
      <c r="FQ27" t="s">
        <v>2064</v>
      </c>
      <c r="FW27" t="s">
        <v>2063</v>
      </c>
      <c r="FY27" t="s">
        <v>3078</v>
      </c>
      <c r="GE27" t="s">
        <v>4029</v>
      </c>
      <c r="GL27" t="s">
        <v>4186</v>
      </c>
      <c r="GN27" t="s">
        <v>2077</v>
      </c>
      <c r="JH27" t="s">
        <v>4445</v>
      </c>
      <c r="KI27" t="s">
        <v>4585</v>
      </c>
      <c r="LB27" t="s">
        <v>4661</v>
      </c>
    </row>
    <row r="28" spans="1:314" ht="12.75">
      <c r="A28" t="s">
        <v>4652</v>
      </c>
      <c r="B28" t="s">
        <v>5103</v>
      </c>
      <c r="C28" t="s">
        <v>67</v>
      </c>
      <c r="H28" t="s">
        <v>128</v>
      </c>
      <c r="J28" t="s">
        <v>183</v>
      </c>
      <c r="X28" t="s">
        <v>261</v>
      </c>
      <c r="Z28" s="17" t="s">
        <v>298</v>
      </c>
      <c r="AA28" t="s">
        <v>329</v>
      </c>
      <c r="AC28" t="s">
        <v>340</v>
      </c>
      <c r="AD28" s="17" t="s">
        <v>369</v>
      </c>
      <c r="AE28" s="17" t="s">
        <v>390</v>
      </c>
      <c r="AF28" s="17" t="s">
        <v>384</v>
      </c>
      <c r="AG28" s="17" t="s">
        <v>299</v>
      </c>
      <c r="AH28" s="17" t="s">
        <v>300</v>
      </c>
      <c r="AJ28" t="s">
        <v>318</v>
      </c>
      <c r="AK28" s="17" t="s">
        <v>288</v>
      </c>
      <c r="AL28" s="17" t="s">
        <v>369</v>
      </c>
      <c r="AM28" s="17" t="s">
        <v>369</v>
      </c>
      <c r="AP28" s="17" t="s">
        <v>395</v>
      </c>
      <c r="AT28" t="s">
        <v>328</v>
      </c>
      <c r="AU28" t="s">
        <v>533</v>
      </c>
      <c r="AW28" t="s">
        <v>328</v>
      </c>
      <c r="AZ28" t="s">
        <v>325</v>
      </c>
      <c r="BB28" t="s">
        <v>583</v>
      </c>
      <c r="BC28" t="s">
        <v>241</v>
      </c>
      <c r="BD28" s="17" t="s">
        <v>390</v>
      </c>
      <c r="BE28" s="17" t="s">
        <v>390</v>
      </c>
      <c r="BF28" s="17" t="s">
        <v>390</v>
      </c>
      <c r="BG28" s="17" t="s">
        <v>392</v>
      </c>
      <c r="BH28" s="17" t="s">
        <v>392</v>
      </c>
      <c r="BI28" t="s">
        <v>246</v>
      </c>
      <c r="BJ28" s="17" t="s">
        <v>370</v>
      </c>
      <c r="BK28" s="17" t="s">
        <v>270</v>
      </c>
      <c r="BL28" s="17" t="s">
        <v>270</v>
      </c>
      <c r="BM28" s="17" t="s">
        <v>370</v>
      </c>
      <c r="CL28" t="s">
        <v>726</v>
      </c>
      <c r="CN28" t="s">
        <v>763</v>
      </c>
      <c r="DC28" t="s">
        <v>910</v>
      </c>
      <c r="DF28" t="s">
        <v>945</v>
      </c>
      <c r="DG28" t="s">
        <v>1010</v>
      </c>
      <c r="DH28" t="s">
        <v>1058</v>
      </c>
      <c r="DN28" t="s">
        <v>1152</v>
      </c>
      <c r="DQ28" t="s">
        <v>1213</v>
      </c>
      <c r="DS28" t="s">
        <v>1268</v>
      </c>
      <c r="DT28" t="s">
        <v>1314</v>
      </c>
      <c r="DU28" t="s">
        <v>1476</v>
      </c>
      <c r="DZ28" t="s">
        <v>1591</v>
      </c>
      <c r="EA28" t="s">
        <v>1621</v>
      </c>
      <c r="EB28" t="s">
        <v>2001</v>
      </c>
      <c r="ED28" t="s">
        <v>2067</v>
      </c>
      <c r="EF28" t="s">
        <v>2241</v>
      </c>
      <c r="EH28" t="s">
        <v>2269</v>
      </c>
      <c r="EM28" t="s">
        <v>2355</v>
      </c>
      <c r="ER28" t="s">
        <v>2414</v>
      </c>
      <c r="ET28" t="s">
        <v>2465</v>
      </c>
      <c r="EX28" t="s">
        <v>2541</v>
      </c>
      <c r="EY28" t="s">
        <v>2584</v>
      </c>
      <c r="EZ28" t="s">
        <v>2762</v>
      </c>
      <c r="FB28" t="s">
        <v>2832</v>
      </c>
      <c r="FQ28" t="s">
        <v>2065</v>
      </c>
      <c r="FW28" t="s">
        <v>2064</v>
      </c>
      <c r="FY28" t="s">
        <v>3079</v>
      </c>
      <c r="GE28" t="s">
        <v>4030</v>
      </c>
      <c r="GL28" t="s">
        <v>4187</v>
      </c>
      <c r="GN28" t="s">
        <v>1987</v>
      </c>
      <c r="JH28" t="s">
        <v>4446</v>
      </c>
      <c r="KI28" t="s">
        <v>4586</v>
      </c>
      <c r="LB28" t="s">
        <v>4662</v>
      </c>
    </row>
    <row r="29" spans="1:314" ht="12.75">
      <c r="A29" t="s">
        <v>1003</v>
      </c>
      <c r="B29" t="s">
        <v>5104</v>
      </c>
      <c r="C29" t="s">
        <v>68</v>
      </c>
      <c r="H29" t="s">
        <v>129</v>
      </c>
      <c r="J29" t="s">
        <v>184</v>
      </c>
      <c r="X29" t="s">
        <v>262</v>
      </c>
      <c r="Z29" s="17" t="s">
        <v>299</v>
      </c>
      <c r="AA29" t="s">
        <v>330</v>
      </c>
      <c r="AC29" t="s">
        <v>341</v>
      </c>
      <c r="AD29" s="17" t="s">
        <v>370</v>
      </c>
      <c r="AE29" s="17" t="s">
        <v>392</v>
      </c>
      <c r="AF29" s="17" t="s">
        <v>385</v>
      </c>
      <c r="AG29" s="17" t="s">
        <v>300</v>
      </c>
      <c r="AH29" s="17" t="s">
        <v>301</v>
      </c>
      <c r="AJ29" t="s">
        <v>319</v>
      </c>
      <c r="AK29" s="17" t="s">
        <v>289</v>
      </c>
      <c r="AL29" s="17" t="s">
        <v>370</v>
      </c>
      <c r="AM29" s="17" t="s">
        <v>370</v>
      </c>
      <c r="AP29" s="17" t="s">
        <v>397</v>
      </c>
      <c r="AT29" t="s">
        <v>329</v>
      </c>
      <c r="AU29" t="s">
        <v>264</v>
      </c>
      <c r="AW29" t="s">
        <v>329</v>
      </c>
      <c r="AZ29" t="s">
        <v>326</v>
      </c>
      <c r="BB29" t="s">
        <v>584</v>
      </c>
      <c r="BC29" t="s">
        <v>260</v>
      </c>
      <c r="BD29" s="17" t="s">
        <v>391</v>
      </c>
      <c r="BE29" s="17" t="s">
        <v>391</v>
      </c>
      <c r="BF29" s="17" t="s">
        <v>391</v>
      </c>
      <c r="BG29" s="17" t="s">
        <v>271</v>
      </c>
      <c r="BH29" s="17" t="s">
        <v>393</v>
      </c>
      <c r="BI29" t="s">
        <v>265</v>
      </c>
      <c r="BJ29" s="17" t="s">
        <v>371</v>
      </c>
      <c r="BK29" s="17" t="s">
        <v>389</v>
      </c>
      <c r="BL29" s="17" t="s">
        <v>389</v>
      </c>
      <c r="BM29" s="17" t="s">
        <v>371</v>
      </c>
      <c r="CL29" t="s">
        <v>727</v>
      </c>
      <c r="CN29" t="s">
        <v>764</v>
      </c>
      <c r="DC29" t="s">
        <v>911</v>
      </c>
      <c r="DF29" t="s">
        <v>946</v>
      </c>
      <c r="DG29" t="s">
        <v>1011</v>
      </c>
      <c r="DH29" t="s">
        <v>1059</v>
      </c>
      <c r="DN29" t="s">
        <v>1153</v>
      </c>
      <c r="DQ29" t="s">
        <v>1214</v>
      </c>
      <c r="DS29" t="s">
        <v>1269</v>
      </c>
      <c r="DT29" t="s">
        <v>1315</v>
      </c>
      <c r="DU29" t="s">
        <v>1477</v>
      </c>
      <c r="DZ29" t="s">
        <v>1592</v>
      </c>
      <c r="EA29" t="s">
        <v>1622</v>
      </c>
      <c r="EB29" t="s">
        <v>2002</v>
      </c>
      <c r="ED29" t="s">
        <v>2068</v>
      </c>
      <c r="EF29" t="s">
        <v>2242</v>
      </c>
      <c r="EH29" t="s">
        <v>2270</v>
      </c>
      <c r="EM29" t="s">
        <v>2356</v>
      </c>
      <c r="ER29" t="s">
        <v>2415</v>
      </c>
      <c r="ET29" t="s">
        <v>2466</v>
      </c>
      <c r="EX29" t="s">
        <v>2542</v>
      </c>
      <c r="EY29" t="s">
        <v>2585</v>
      </c>
      <c r="EZ29" t="s">
        <v>2763</v>
      </c>
      <c r="FB29" t="s">
        <v>2833</v>
      </c>
      <c r="FQ29" t="s">
        <v>2066</v>
      </c>
      <c r="FW29" t="s">
        <v>2065</v>
      </c>
      <c r="FY29" t="s">
        <v>3080</v>
      </c>
      <c r="GE29" t="s">
        <v>4031</v>
      </c>
      <c r="GL29" t="s">
        <v>4188</v>
      </c>
      <c r="GN29" t="s">
        <v>1989</v>
      </c>
      <c r="JH29" t="s">
        <v>4447</v>
      </c>
      <c r="KI29" t="s">
        <v>4587</v>
      </c>
      <c r="LB29" t="s">
        <v>4663</v>
      </c>
    </row>
    <row r="30" spans="1:314" ht="12.75">
      <c r="A30" t="s">
        <v>4704</v>
      </c>
      <c r="B30" t="s">
        <v>4704</v>
      </c>
      <c r="C30" t="s">
        <v>69</v>
      </c>
      <c r="H30" t="s">
        <v>130</v>
      </c>
      <c r="J30" t="s">
        <v>185</v>
      </c>
      <c r="X30" t="s">
        <v>263</v>
      </c>
      <c r="Z30" s="17" t="s">
        <v>300</v>
      </c>
      <c r="AA30" t="s">
        <v>331</v>
      </c>
      <c r="AC30" t="s">
        <v>342</v>
      </c>
      <c r="AD30" s="17" t="s">
        <v>371</v>
      </c>
      <c r="AE30" s="17" t="s">
        <v>271</v>
      </c>
      <c r="AF30" s="17" t="s">
        <v>386</v>
      </c>
      <c r="AG30" s="17" t="s">
        <v>301</v>
      </c>
      <c r="AH30" s="17" t="s">
        <v>302</v>
      </c>
      <c r="AJ30" t="s">
        <v>320</v>
      </c>
      <c r="AK30" s="17" t="s">
        <v>444</v>
      </c>
      <c r="AL30" s="17" t="s">
        <v>371</v>
      </c>
      <c r="AM30" s="17" t="s">
        <v>371</v>
      </c>
      <c r="AP30" s="17" t="s">
        <v>272</v>
      </c>
      <c r="AT30" t="s">
        <v>330</v>
      </c>
      <c r="AU30" t="s">
        <v>534</v>
      </c>
      <c r="AW30" t="s">
        <v>330</v>
      </c>
      <c r="AZ30" t="s">
        <v>327</v>
      </c>
      <c r="BB30" t="s">
        <v>585</v>
      </c>
      <c r="BC30" t="s">
        <v>252</v>
      </c>
      <c r="BD30" s="17" t="s">
        <v>392</v>
      </c>
      <c r="BE30" s="17" t="s">
        <v>392</v>
      </c>
      <c r="BF30" s="17" t="s">
        <v>392</v>
      </c>
      <c r="BG30" s="17" t="s">
        <v>395</v>
      </c>
      <c r="BH30" s="17" t="s">
        <v>271</v>
      </c>
      <c r="BI30" t="s">
        <v>534</v>
      </c>
      <c r="BJ30" s="17" t="s">
        <v>372</v>
      </c>
      <c r="BK30" s="17" t="s">
        <v>390</v>
      </c>
      <c r="BM30" s="17" t="s">
        <v>372</v>
      </c>
      <c r="CL30" t="s">
        <v>728</v>
      </c>
      <c r="CN30" t="s">
        <v>765</v>
      </c>
      <c r="DF30" t="s">
        <v>947</v>
      </c>
      <c r="DG30" t="s">
        <v>1012</v>
      </c>
      <c r="DH30" t="s">
        <v>1060</v>
      </c>
      <c r="DN30" t="s">
        <v>1154</v>
      </c>
      <c r="DQ30" t="s">
        <v>1215</v>
      </c>
      <c r="DS30" t="s">
        <v>1270</v>
      </c>
      <c r="DT30" t="s">
        <v>1316</v>
      </c>
      <c r="DU30" t="s">
        <v>1478</v>
      </c>
      <c r="DZ30" t="s">
        <v>1593</v>
      </c>
      <c r="EA30" t="s">
        <v>1623</v>
      </c>
      <c r="EB30" t="s">
        <v>2003</v>
      </c>
      <c r="ED30" t="s">
        <v>1983</v>
      </c>
      <c r="EH30" t="s">
        <v>2271</v>
      </c>
      <c r="EM30" t="s">
        <v>2357</v>
      </c>
      <c r="ER30" t="s">
        <v>2416</v>
      </c>
      <c r="ET30" t="s">
        <v>2467</v>
      </c>
      <c r="EX30" t="s">
        <v>2543</v>
      </c>
      <c r="EY30" t="s">
        <v>2586</v>
      </c>
      <c r="EZ30" t="s">
        <v>2764</v>
      </c>
      <c r="FB30" t="s">
        <v>2834</v>
      </c>
      <c r="FQ30" t="s">
        <v>1982</v>
      </c>
      <c r="FW30" t="s">
        <v>2066</v>
      </c>
      <c r="FY30" t="s">
        <v>3081</v>
      </c>
      <c r="GE30" t="s">
        <v>4032</v>
      </c>
      <c r="GL30" t="s">
        <v>4189</v>
      </c>
      <c r="GN30" t="s">
        <v>2079</v>
      </c>
      <c r="JH30" t="s">
        <v>4448</v>
      </c>
      <c r="KI30" t="s">
        <v>4588</v>
      </c>
      <c r="LB30" t="s">
        <v>4664</v>
      </c>
    </row>
    <row r="31" spans="1:314" ht="12.75">
      <c r="A31" t="s">
        <v>4705</v>
      </c>
      <c r="B31" t="s">
        <v>4705</v>
      </c>
      <c r="C31" t="s">
        <v>70</v>
      </c>
      <c r="H31" t="s">
        <v>131</v>
      </c>
      <c r="J31" t="s">
        <v>186</v>
      </c>
      <c r="X31" t="s">
        <v>264</v>
      </c>
      <c r="Z31" s="17" t="s">
        <v>301</v>
      </c>
      <c r="AC31" t="s">
        <v>343</v>
      </c>
      <c r="AD31" s="17" t="s">
        <v>372</v>
      </c>
      <c r="AE31" s="17" t="s">
        <v>395</v>
      </c>
      <c r="AF31" s="17" t="s">
        <v>387</v>
      </c>
      <c r="AG31" s="17" t="s">
        <v>302</v>
      </c>
      <c r="AH31" s="17" t="s">
        <v>303</v>
      </c>
      <c r="AJ31" t="s">
        <v>321</v>
      </c>
      <c r="AK31" s="17" t="s">
        <v>291</v>
      </c>
      <c r="AL31" s="17" t="s">
        <v>372</v>
      </c>
      <c r="AM31" s="17" t="s">
        <v>372</v>
      </c>
      <c r="AP31" s="17" t="s">
        <v>400</v>
      </c>
      <c r="AT31" t="s">
        <v>331</v>
      </c>
      <c r="AU31" t="s">
        <v>265</v>
      </c>
      <c r="AW31" t="s">
        <v>331</v>
      </c>
      <c r="AZ31" t="s">
        <v>328</v>
      </c>
      <c r="BB31" t="s">
        <v>586</v>
      </c>
      <c r="BC31" t="s">
        <v>515</v>
      </c>
      <c r="BD31" s="17" t="s">
        <v>393</v>
      </c>
      <c r="BE31" s="17" t="s">
        <v>393</v>
      </c>
      <c r="BF31" s="17" t="s">
        <v>393</v>
      </c>
      <c r="BG31" s="17" t="s">
        <v>397</v>
      </c>
      <c r="BH31" s="17" t="s">
        <v>394</v>
      </c>
      <c r="BI31" t="s">
        <v>247</v>
      </c>
      <c r="BJ31" s="17" t="s">
        <v>373</v>
      </c>
      <c r="BK31" s="17" t="s">
        <v>391</v>
      </c>
      <c r="BM31" s="17" t="s">
        <v>373</v>
      </c>
      <c r="CL31" t="s">
        <v>729</v>
      </c>
      <c r="CN31" t="s">
        <v>766</v>
      </c>
      <c r="DF31" t="s">
        <v>948</v>
      </c>
      <c r="DG31" t="s">
        <v>1013</v>
      </c>
      <c r="DH31" t="s">
        <v>1061</v>
      </c>
      <c r="DN31" t="s">
        <v>1155</v>
      </c>
      <c r="DQ31" t="s">
        <v>1216</v>
      </c>
      <c r="DS31" t="s">
        <v>1271</v>
      </c>
      <c r="DT31" t="s">
        <v>1317</v>
      </c>
      <c r="DU31" t="s">
        <v>1479</v>
      </c>
      <c r="DZ31" t="s">
        <v>1594</v>
      </c>
      <c r="EA31" t="s">
        <v>1624</v>
      </c>
      <c r="EB31" t="s">
        <v>2004</v>
      </c>
      <c r="ED31" t="s">
        <v>2069</v>
      </c>
      <c r="EH31" t="s">
        <v>2272</v>
      </c>
      <c r="EM31" t="s">
        <v>2358</v>
      </c>
      <c r="ER31" t="s">
        <v>2417</v>
      </c>
      <c r="ET31" t="s">
        <v>2468</v>
      </c>
      <c r="EX31" t="s">
        <v>2544</v>
      </c>
      <c r="EY31" t="s">
        <v>2587</v>
      </c>
      <c r="EZ31" t="s">
        <v>2765</v>
      </c>
      <c r="FB31" t="s">
        <v>2835</v>
      </c>
      <c r="FQ31" t="s">
        <v>2946</v>
      </c>
      <c r="FW31" t="s">
        <v>1982</v>
      </c>
      <c r="FY31" t="s">
        <v>3082</v>
      </c>
      <c r="GE31" t="s">
        <v>4033</v>
      </c>
      <c r="GL31" t="s">
        <v>4190</v>
      </c>
      <c r="GN31" t="s">
        <v>1990</v>
      </c>
      <c r="JH31" t="s">
        <v>4449</v>
      </c>
      <c r="KI31" t="s">
        <v>4589</v>
      </c>
      <c r="LB31" t="s">
        <v>4665</v>
      </c>
    </row>
    <row r="32" spans="1:314" ht="12.75">
      <c r="A32" t="s">
        <v>4706</v>
      </c>
      <c r="B32" t="s">
        <v>5105</v>
      </c>
      <c r="C32" t="s">
        <v>71</v>
      </c>
      <c r="H32" t="s">
        <v>132</v>
      </c>
      <c r="J32" t="s">
        <v>187</v>
      </c>
      <c r="X32" t="s">
        <v>265</v>
      </c>
      <c r="Z32" s="17" t="s">
        <v>302</v>
      </c>
      <c r="AD32" s="17" t="s">
        <v>373</v>
      </c>
      <c r="AE32" s="17" t="s">
        <v>397</v>
      </c>
      <c r="AF32" s="17" t="s">
        <v>388</v>
      </c>
      <c r="AG32" s="17" t="s">
        <v>303</v>
      </c>
      <c r="AJ32" t="s">
        <v>322</v>
      </c>
      <c r="AK32" s="17" t="s">
        <v>445</v>
      </c>
      <c r="AL32" s="17" t="s">
        <v>373</v>
      </c>
      <c r="AM32" s="17" t="s">
        <v>373</v>
      </c>
      <c r="AP32" s="17" t="s">
        <v>273</v>
      </c>
      <c r="AU32" t="s">
        <v>535</v>
      </c>
      <c r="AZ32" t="s">
        <v>329</v>
      </c>
      <c r="BB32" t="s">
        <v>587</v>
      </c>
      <c r="BC32" t="s">
        <v>541</v>
      </c>
      <c r="BD32" s="17" t="s">
        <v>271</v>
      </c>
      <c r="BE32" s="17" t="s">
        <v>271</v>
      </c>
      <c r="BF32" s="17" t="s">
        <v>271</v>
      </c>
      <c r="BG32" s="17" t="s">
        <v>272</v>
      </c>
      <c r="BH32" s="17" t="s">
        <v>395</v>
      </c>
      <c r="BI32" t="s">
        <v>266</v>
      </c>
      <c r="BJ32" s="17" t="s">
        <v>374</v>
      </c>
      <c r="BK32" s="17" t="s">
        <v>392</v>
      </c>
      <c r="BM32" s="17" t="s">
        <v>374</v>
      </c>
      <c r="CL32" t="s">
        <v>730</v>
      </c>
      <c r="CN32" t="s">
        <v>767</v>
      </c>
      <c r="DF32" t="s">
        <v>949</v>
      </c>
      <c r="DG32" t="s">
        <v>1014</v>
      </c>
      <c r="DH32" t="s">
        <v>1062</v>
      </c>
      <c r="DN32" t="s">
        <v>1156</v>
      </c>
      <c r="DQ32" t="s">
        <v>1217</v>
      </c>
      <c r="DS32" t="s">
        <v>1272</v>
      </c>
      <c r="DT32" t="s">
        <v>1318</v>
      </c>
      <c r="DU32" t="s">
        <v>1480</v>
      </c>
      <c r="DZ32" t="s">
        <v>1595</v>
      </c>
      <c r="EA32" t="s">
        <v>1625</v>
      </c>
      <c r="EB32" t="s">
        <v>2005</v>
      </c>
      <c r="ED32" t="s">
        <v>2070</v>
      </c>
      <c r="EH32" t="s">
        <v>2273</v>
      </c>
      <c r="EM32" t="s">
        <v>2359</v>
      </c>
      <c r="ER32" t="s">
        <v>2418</v>
      </c>
      <c r="ET32" t="s">
        <v>2469</v>
      </c>
      <c r="EX32" t="s">
        <v>2545</v>
      </c>
      <c r="EY32" t="s">
        <v>2588</v>
      </c>
      <c r="EZ32" t="s">
        <v>2766</v>
      </c>
      <c r="FB32" t="s">
        <v>2836</v>
      </c>
      <c r="FQ32" t="s">
        <v>2067</v>
      </c>
      <c r="FW32" t="s">
        <v>2946</v>
      </c>
      <c r="FY32" t="s">
        <v>3083</v>
      </c>
      <c r="GE32" t="s">
        <v>4034</v>
      </c>
      <c r="GL32" t="s">
        <v>4191</v>
      </c>
      <c r="GN32" t="s">
        <v>1992</v>
      </c>
      <c r="JH32" t="s">
        <v>4450</v>
      </c>
      <c r="KI32" t="s">
        <v>4590</v>
      </c>
      <c r="LB32" t="s">
        <v>4666</v>
      </c>
    </row>
    <row r="33" spans="1:314" ht="12.75">
      <c r="A33" t="s">
        <v>4468</v>
      </c>
      <c r="B33" t="s">
        <v>5106</v>
      </c>
      <c r="C33" t="s">
        <v>72</v>
      </c>
      <c r="H33" t="s">
        <v>133</v>
      </c>
      <c r="J33" t="s">
        <v>188</v>
      </c>
      <c r="X33" t="s">
        <v>266</v>
      </c>
      <c r="Z33" s="17" t="s">
        <v>303</v>
      </c>
      <c r="AD33" s="17" t="s">
        <v>374</v>
      </c>
      <c r="AE33" s="17" t="s">
        <v>272</v>
      </c>
      <c r="AF33" s="17" t="s">
        <v>270</v>
      </c>
      <c r="AJ33" t="s">
        <v>323</v>
      </c>
      <c r="AK33" s="17" t="s">
        <v>446</v>
      </c>
      <c r="AL33" s="17" t="s">
        <v>374</v>
      </c>
      <c r="AM33" s="17" t="s">
        <v>374</v>
      </c>
      <c r="AP33" s="17" t="s">
        <v>274</v>
      </c>
      <c r="AU33" t="s">
        <v>266</v>
      </c>
      <c r="AZ33" t="s">
        <v>330</v>
      </c>
      <c r="BB33" t="s">
        <v>588</v>
      </c>
      <c r="BC33" t="s">
        <v>502</v>
      </c>
      <c r="BD33" s="17" t="s">
        <v>394</v>
      </c>
      <c r="BE33" s="17" t="s">
        <v>394</v>
      </c>
      <c r="BF33" s="17" t="s">
        <v>394</v>
      </c>
      <c r="BG33" s="17" t="s">
        <v>400</v>
      </c>
      <c r="BH33" s="17" t="s">
        <v>396</v>
      </c>
      <c r="BI33" t="s">
        <v>535</v>
      </c>
      <c r="BJ33" s="17" t="s">
        <v>375</v>
      </c>
      <c r="BK33" s="17" t="s">
        <v>393</v>
      </c>
      <c r="BM33" s="17" t="s">
        <v>375</v>
      </c>
      <c r="CL33" t="s">
        <v>731</v>
      </c>
      <c r="CN33" t="s">
        <v>768</v>
      </c>
      <c r="DF33" t="s">
        <v>950</v>
      </c>
      <c r="DG33" t="s">
        <v>1015</v>
      </c>
      <c r="DH33" t="s">
        <v>1063</v>
      </c>
      <c r="DN33" t="s">
        <v>1157</v>
      </c>
      <c r="DQ33" t="s">
        <v>1218</v>
      </c>
      <c r="DS33" t="s">
        <v>1273</v>
      </c>
      <c r="DT33" t="s">
        <v>1319</v>
      </c>
      <c r="DU33" t="s">
        <v>1481</v>
      </c>
      <c r="EA33" t="s">
        <v>1626</v>
      </c>
      <c r="EB33" t="s">
        <v>2006</v>
      </c>
      <c r="ED33" t="s">
        <v>1984</v>
      </c>
      <c r="EH33" t="s">
        <v>2274</v>
      </c>
      <c r="EM33" t="s">
        <v>2360</v>
      </c>
      <c r="ER33" t="s">
        <v>2419</v>
      </c>
      <c r="ET33" t="s">
        <v>2470</v>
      </c>
      <c r="EX33" t="s">
        <v>2546</v>
      </c>
      <c r="EY33" t="s">
        <v>2589</v>
      </c>
      <c r="EZ33" t="s">
        <v>2767</v>
      </c>
      <c r="FB33" t="s">
        <v>2837</v>
      </c>
      <c r="FQ33" t="s">
        <v>2068</v>
      </c>
      <c r="FW33" t="s">
        <v>2067</v>
      </c>
      <c r="FY33" t="s">
        <v>3084</v>
      </c>
      <c r="GE33" t="s">
        <v>4035</v>
      </c>
      <c r="GL33" t="s">
        <v>4192</v>
      </c>
      <c r="GN33" t="s">
        <v>4270</v>
      </c>
      <c r="JH33" t="s">
        <v>4451</v>
      </c>
      <c r="KI33" t="s">
        <v>4591</v>
      </c>
      <c r="LB33" t="s">
        <v>4667</v>
      </c>
    </row>
    <row r="34" spans="1:314" ht="12.75">
      <c r="A34" t="s">
        <v>4479</v>
      </c>
      <c r="B34" t="s">
        <v>5107</v>
      </c>
      <c r="C34" t="s">
        <v>73</v>
      </c>
      <c r="H34" t="s">
        <v>134</v>
      </c>
      <c r="J34" t="s">
        <v>189</v>
      </c>
      <c r="X34" t="s">
        <v>267</v>
      </c>
      <c r="AD34" s="17" t="s">
        <v>375</v>
      </c>
      <c r="AE34" s="17" t="s">
        <v>400</v>
      </c>
      <c r="AF34" s="17" t="s">
        <v>389</v>
      </c>
      <c r="AJ34" t="s">
        <v>324</v>
      </c>
      <c r="AK34" s="17" t="s">
        <v>293</v>
      </c>
      <c r="AL34" s="17" t="s">
        <v>375</v>
      </c>
      <c r="AM34" s="17" t="s">
        <v>375</v>
      </c>
      <c r="AP34" s="17" t="s">
        <v>404</v>
      </c>
      <c r="AU34" t="s">
        <v>267</v>
      </c>
      <c r="AZ34" t="s">
        <v>331</v>
      </c>
      <c r="BB34" t="s">
        <v>589</v>
      </c>
      <c r="BC34" s="17" t="s">
        <v>350</v>
      </c>
      <c r="BD34" s="17" t="s">
        <v>395</v>
      </c>
      <c r="BE34" s="17" t="s">
        <v>395</v>
      </c>
      <c r="BF34" s="17" t="s">
        <v>395</v>
      </c>
      <c r="BG34" s="17" t="s">
        <v>273</v>
      </c>
      <c r="BH34" s="17" t="s">
        <v>397</v>
      </c>
      <c r="BI34" t="s">
        <v>248</v>
      </c>
      <c r="BJ34" s="17" t="s">
        <v>376</v>
      </c>
      <c r="BK34" s="17" t="s">
        <v>271</v>
      </c>
      <c r="BM34" s="17" t="s">
        <v>376</v>
      </c>
      <c r="CL34" t="s">
        <v>732</v>
      </c>
      <c r="CN34" t="s">
        <v>769</v>
      </c>
      <c r="DF34" t="s">
        <v>951</v>
      </c>
      <c r="DG34" t="s">
        <v>1016</v>
      </c>
      <c r="DH34" t="s">
        <v>1064</v>
      </c>
      <c r="DN34" t="s">
        <v>1158</v>
      </c>
      <c r="DQ34" t="s">
        <v>1219</v>
      </c>
      <c r="DS34" t="s">
        <v>1274</v>
      </c>
      <c r="DT34" t="s">
        <v>1320</v>
      </c>
      <c r="DU34" t="s">
        <v>1482</v>
      </c>
      <c r="EA34" t="s">
        <v>1627</v>
      </c>
      <c r="EB34" t="s">
        <v>2007</v>
      </c>
      <c r="ED34" t="s">
        <v>2071</v>
      </c>
      <c r="EH34" t="s">
        <v>2275</v>
      </c>
      <c r="EM34" t="s">
        <v>2361</v>
      </c>
      <c r="ER34" t="s">
        <v>2420</v>
      </c>
      <c r="ET34" t="s">
        <v>2471</v>
      </c>
      <c r="EX34" t="s">
        <v>2547</v>
      </c>
      <c r="EY34" t="s">
        <v>2590</v>
      </c>
      <c r="EZ34" t="s">
        <v>2768</v>
      </c>
      <c r="FB34" t="s">
        <v>2838</v>
      </c>
      <c r="FQ34" t="s">
        <v>2947</v>
      </c>
      <c r="FW34" t="s">
        <v>2068</v>
      </c>
      <c r="FY34" t="s">
        <v>3085</v>
      </c>
      <c r="GE34" t="s">
        <v>4036</v>
      </c>
      <c r="GL34" t="s">
        <v>4193</v>
      </c>
      <c r="GN34" t="s">
        <v>2083</v>
      </c>
      <c r="JH34" t="s">
        <v>4452</v>
      </c>
      <c r="KI34" t="s">
        <v>4592</v>
      </c>
      <c r="LB34" t="s">
        <v>4668</v>
      </c>
    </row>
    <row r="35" spans="1:314" ht="12.75">
      <c r="A35" t="s">
        <v>4684</v>
      </c>
      <c r="B35" t="s">
        <v>5108</v>
      </c>
      <c r="C35" t="s">
        <v>74</v>
      </c>
      <c r="H35" t="s">
        <v>135</v>
      </c>
      <c r="J35" t="s">
        <v>190</v>
      </c>
      <c r="AD35" s="17" t="s">
        <v>376</v>
      </c>
      <c r="AE35" s="17" t="s">
        <v>273</v>
      </c>
      <c r="AF35" s="17" t="s">
        <v>390</v>
      </c>
      <c r="AJ35" t="s">
        <v>325</v>
      </c>
      <c r="AK35" s="17" t="s">
        <v>447</v>
      </c>
      <c r="AL35" s="17" t="s">
        <v>376</v>
      </c>
      <c r="AM35" s="17" t="s">
        <v>376</v>
      </c>
      <c r="AU35" t="s">
        <v>536</v>
      </c>
      <c r="BB35" t="s">
        <v>590</v>
      </c>
      <c r="BC35" t="s">
        <v>563</v>
      </c>
      <c r="BD35" s="17" t="s">
        <v>396</v>
      </c>
      <c r="BE35" s="17" t="s">
        <v>396</v>
      </c>
      <c r="BF35" s="17" t="s">
        <v>396</v>
      </c>
      <c r="BG35" s="17" t="s">
        <v>402</v>
      </c>
      <c r="BH35" s="17" t="s">
        <v>398</v>
      </c>
      <c r="BI35" t="s">
        <v>267</v>
      </c>
      <c r="BJ35" s="17" t="s">
        <v>377</v>
      </c>
      <c r="BK35" s="17" t="s">
        <v>394</v>
      </c>
      <c r="BM35" s="17" t="s">
        <v>377</v>
      </c>
      <c r="CL35" t="s">
        <v>733</v>
      </c>
      <c r="DF35" t="s">
        <v>952</v>
      </c>
      <c r="DG35" t="s">
        <v>1017</v>
      </c>
      <c r="DH35" t="s">
        <v>1065</v>
      </c>
      <c r="DN35" t="s">
        <v>1159</v>
      </c>
      <c r="DQ35" t="s">
        <v>1220</v>
      </c>
      <c r="DS35" t="s">
        <v>1275</v>
      </c>
      <c r="DT35" t="s">
        <v>1321</v>
      </c>
      <c r="DU35" t="s">
        <v>1483</v>
      </c>
      <c r="EA35" t="s">
        <v>1628</v>
      </c>
      <c r="EB35" t="s">
        <v>2008</v>
      </c>
      <c r="ED35" t="s">
        <v>2072</v>
      </c>
      <c r="EH35" t="s">
        <v>2276</v>
      </c>
      <c r="EM35" t="s">
        <v>2362</v>
      </c>
      <c r="ER35" t="s">
        <v>2421</v>
      </c>
      <c r="ET35" t="s">
        <v>2472</v>
      </c>
      <c r="EX35" t="s">
        <v>2548</v>
      </c>
      <c r="EY35" t="s">
        <v>2591</v>
      </c>
      <c r="EZ35" t="s">
        <v>2769</v>
      </c>
      <c r="FB35" t="s">
        <v>2839</v>
      </c>
      <c r="FQ35" t="s">
        <v>1983</v>
      </c>
      <c r="FW35" t="s">
        <v>2947</v>
      </c>
      <c r="FY35" t="s">
        <v>3086</v>
      </c>
      <c r="GE35" t="s">
        <v>4037</v>
      </c>
      <c r="GL35" t="s">
        <v>4194</v>
      </c>
      <c r="GN35" t="s">
        <v>4271</v>
      </c>
      <c r="JH35" t="s">
        <v>4453</v>
      </c>
      <c r="KI35" t="s">
        <v>4593</v>
      </c>
      <c r="LB35" t="s">
        <v>4669</v>
      </c>
    </row>
    <row r="36" spans="1:314" ht="12.75">
      <c r="A36" t="s">
        <v>4707</v>
      </c>
      <c r="B36" t="s">
        <v>5109</v>
      </c>
      <c r="C36" t="s">
        <v>75</v>
      </c>
      <c r="H36" t="s">
        <v>136</v>
      </c>
      <c r="J36" t="s">
        <v>191</v>
      </c>
      <c r="AD36" s="17" t="s">
        <v>377</v>
      </c>
      <c r="AE36" s="17" t="s">
        <v>274</v>
      </c>
      <c r="AF36" s="17" t="s">
        <v>391</v>
      </c>
      <c r="AJ36" t="s">
        <v>326</v>
      </c>
      <c r="AK36" s="17" t="s">
        <v>448</v>
      </c>
      <c r="AL36" s="17" t="s">
        <v>377</v>
      </c>
      <c r="AM36" s="17" t="s">
        <v>377</v>
      </c>
      <c r="AU36" t="s">
        <v>238</v>
      </c>
      <c r="BB36" t="s">
        <v>591</v>
      </c>
      <c r="BC36" t="s">
        <v>423</v>
      </c>
      <c r="BD36" s="17" t="s">
        <v>397</v>
      </c>
      <c r="BE36" s="17" t="s">
        <v>397</v>
      </c>
      <c r="BF36" s="17" t="s">
        <v>397</v>
      </c>
      <c r="BG36" s="17" t="s">
        <v>274</v>
      </c>
      <c r="BH36" s="17" t="s">
        <v>272</v>
      </c>
      <c r="BI36" t="s">
        <v>336</v>
      </c>
      <c r="BJ36" s="17" t="s">
        <v>378</v>
      </c>
      <c r="BK36" s="17" t="s">
        <v>395</v>
      </c>
      <c r="BM36" s="17" t="s">
        <v>378</v>
      </c>
      <c r="DF36" t="s">
        <v>953</v>
      </c>
      <c r="DG36" t="s">
        <v>1018</v>
      </c>
      <c r="DH36" t="s">
        <v>1066</v>
      </c>
      <c r="DN36" t="s">
        <v>1160</v>
      </c>
      <c r="DQ36" t="s">
        <v>1221</v>
      </c>
      <c r="DS36" t="s">
        <v>1276</v>
      </c>
      <c r="DT36" t="s">
        <v>1322</v>
      </c>
      <c r="DU36" t="s">
        <v>1484</v>
      </c>
      <c r="EA36" t="s">
        <v>1629</v>
      </c>
      <c r="EB36" t="s">
        <v>2009</v>
      </c>
      <c r="ED36" t="s">
        <v>2073</v>
      </c>
      <c r="EH36" t="s">
        <v>2277</v>
      </c>
      <c r="EM36" t="s">
        <v>2363</v>
      </c>
      <c r="ER36" t="s">
        <v>2422</v>
      </c>
      <c r="ET36" t="s">
        <v>2473</v>
      </c>
      <c r="EX36" t="s">
        <v>2549</v>
      </c>
      <c r="EY36" t="s">
        <v>2592</v>
      </c>
      <c r="EZ36" t="s">
        <v>2770</v>
      </c>
      <c r="FB36" t="s">
        <v>2840</v>
      </c>
      <c r="FQ36" t="s">
        <v>2948</v>
      </c>
      <c r="FW36" t="s">
        <v>1983</v>
      </c>
      <c r="FY36" t="s">
        <v>3087</v>
      </c>
      <c r="GE36" t="s">
        <v>4038</v>
      </c>
      <c r="GL36" t="s">
        <v>4195</v>
      </c>
      <c r="GN36" t="s">
        <v>2084</v>
      </c>
      <c r="JH36" t="s">
        <v>4454</v>
      </c>
      <c r="KI36" t="s">
        <v>4594</v>
      </c>
      <c r="LB36" t="s">
        <v>4670</v>
      </c>
    </row>
    <row r="37" spans="1:314" ht="12.75">
      <c r="A37" t="s">
        <v>4708</v>
      </c>
      <c r="B37" t="s">
        <v>5110</v>
      </c>
      <c r="C37" t="s">
        <v>76</v>
      </c>
      <c r="H37" t="s">
        <v>137</v>
      </c>
      <c r="AD37" s="17" t="s">
        <v>378</v>
      </c>
      <c r="AE37" s="17" t="s">
        <v>404</v>
      </c>
      <c r="AF37" s="17" t="s">
        <v>392</v>
      </c>
      <c r="AJ37" t="s">
        <v>327</v>
      </c>
      <c r="AK37" s="17" t="s">
        <v>295</v>
      </c>
      <c r="AL37" s="17" t="s">
        <v>378</v>
      </c>
      <c r="AM37" s="17" t="s">
        <v>378</v>
      </c>
      <c r="AU37" t="s">
        <v>239</v>
      </c>
      <c r="BB37" t="s">
        <v>592</v>
      </c>
      <c r="BC37" t="s">
        <v>317</v>
      </c>
      <c r="BD37" s="17" t="s">
        <v>398</v>
      </c>
      <c r="BE37" s="17" t="s">
        <v>398</v>
      </c>
      <c r="BF37" s="17" t="s">
        <v>398</v>
      </c>
      <c r="BG37" s="17" t="s">
        <v>403</v>
      </c>
      <c r="BH37" s="17" t="s">
        <v>399</v>
      </c>
      <c r="BI37" t="s">
        <v>337</v>
      </c>
      <c r="BJ37" s="17" t="s">
        <v>379</v>
      </c>
      <c r="BK37" s="17" t="s">
        <v>396</v>
      </c>
      <c r="BM37" s="17" t="s">
        <v>379</v>
      </c>
      <c r="DF37" t="s">
        <v>954</v>
      </c>
      <c r="DG37" t="s">
        <v>1019</v>
      </c>
      <c r="DH37" t="s">
        <v>1067</v>
      </c>
      <c r="DN37" t="s">
        <v>1161</v>
      </c>
      <c r="DQ37" t="s">
        <v>1222</v>
      </c>
      <c r="DS37" t="s">
        <v>1277</v>
      </c>
      <c r="DT37" t="s">
        <v>1323</v>
      </c>
      <c r="DU37" t="s">
        <v>1485</v>
      </c>
      <c r="EA37" t="s">
        <v>1630</v>
      </c>
      <c r="EB37" t="s">
        <v>2010</v>
      </c>
      <c r="ED37" t="s">
        <v>1985</v>
      </c>
      <c r="EH37" t="s">
        <v>2278</v>
      </c>
      <c r="EM37" t="s">
        <v>2364</v>
      </c>
      <c r="ER37" t="s">
        <v>2423</v>
      </c>
      <c r="ET37" t="s">
        <v>2474</v>
      </c>
      <c r="EX37" t="s">
        <v>2550</v>
      </c>
      <c r="EY37" t="s">
        <v>2593</v>
      </c>
      <c r="EZ37" t="s">
        <v>2771</v>
      </c>
      <c r="FB37" t="s">
        <v>2841</v>
      </c>
      <c r="FQ37" t="s">
        <v>2069</v>
      </c>
      <c r="FW37" t="s">
        <v>2948</v>
      </c>
      <c r="FY37" t="s">
        <v>3088</v>
      </c>
      <c r="GE37" t="s">
        <v>4039</v>
      </c>
      <c r="GL37" t="s">
        <v>4196</v>
      </c>
      <c r="GN37" t="s">
        <v>1994</v>
      </c>
      <c r="LB37" t="s">
        <v>4671</v>
      </c>
    </row>
    <row r="38" spans="1:314" ht="12.75">
      <c r="A38" t="s">
        <v>4709</v>
      </c>
      <c r="B38" t="s">
        <v>5111</v>
      </c>
      <c r="C38" t="s">
        <v>77</v>
      </c>
      <c r="H38" t="s">
        <v>138</v>
      </c>
      <c r="AD38" s="17" t="s">
        <v>379</v>
      </c>
      <c r="AE38" s="17" t="s">
        <v>406</v>
      </c>
      <c r="AF38" s="17" t="s">
        <v>393</v>
      </c>
      <c r="AJ38" t="s">
        <v>328</v>
      </c>
      <c r="AK38" s="17" t="s">
        <v>296</v>
      </c>
      <c r="AL38" s="17" t="s">
        <v>379</v>
      </c>
      <c r="AM38" s="17" t="s">
        <v>379</v>
      </c>
      <c r="AU38" t="s">
        <v>240</v>
      </c>
      <c r="BB38" t="s">
        <v>593</v>
      </c>
      <c r="BC38" t="s">
        <v>529</v>
      </c>
      <c r="BD38" s="17" t="s">
        <v>272</v>
      </c>
      <c r="BE38" s="17" t="s">
        <v>272</v>
      </c>
      <c r="BF38" s="17" t="s">
        <v>272</v>
      </c>
      <c r="BG38" s="17" t="s">
        <v>404</v>
      </c>
      <c r="BH38" s="17" t="s">
        <v>400</v>
      </c>
      <c r="BI38" t="s">
        <v>338</v>
      </c>
      <c r="BJ38" s="17" t="s">
        <v>380</v>
      </c>
      <c r="BK38" s="17" t="s">
        <v>397</v>
      </c>
      <c r="BM38" s="17" t="s">
        <v>380</v>
      </c>
      <c r="DF38" t="s">
        <v>955</v>
      </c>
      <c r="DG38" t="s">
        <v>1020</v>
      </c>
      <c r="DH38" t="s">
        <v>1068</v>
      </c>
      <c r="DN38" t="s">
        <v>1162</v>
      </c>
      <c r="DQ38" t="s">
        <v>1223</v>
      </c>
      <c r="DS38" t="s">
        <v>1278</v>
      </c>
      <c r="DT38" t="s">
        <v>1324</v>
      </c>
      <c r="DU38" t="s">
        <v>1486</v>
      </c>
      <c r="EA38" t="s">
        <v>1631</v>
      </c>
      <c r="EB38" t="s">
        <v>2011</v>
      </c>
      <c r="ED38" t="s">
        <v>1986</v>
      </c>
      <c r="EH38" t="s">
        <v>2279</v>
      </c>
      <c r="ER38" t="s">
        <v>2424</v>
      </c>
      <c r="ET38" t="s">
        <v>2475</v>
      </c>
      <c r="EX38" t="s">
        <v>2551</v>
      </c>
      <c r="EY38" t="s">
        <v>2594</v>
      </c>
      <c r="EZ38" t="s">
        <v>2772</v>
      </c>
      <c r="FB38" t="s">
        <v>2842</v>
      </c>
      <c r="FQ38" t="s">
        <v>2949</v>
      </c>
      <c r="FW38" t="s">
        <v>2069</v>
      </c>
      <c r="FY38" t="s">
        <v>3089</v>
      </c>
      <c r="GE38" t="s">
        <v>4040</v>
      </c>
      <c r="GL38" t="s">
        <v>4197</v>
      </c>
      <c r="GN38" t="s">
        <v>2085</v>
      </c>
      <c r="LB38" t="s">
        <v>4672</v>
      </c>
    </row>
    <row r="39" spans="1:314" ht="12.75">
      <c r="A39" t="s">
        <v>4710</v>
      </c>
      <c r="B39" t="s">
        <v>5112</v>
      </c>
      <c r="C39" t="s">
        <v>78</v>
      </c>
      <c r="H39" t="s">
        <v>139</v>
      </c>
      <c r="AD39" s="17" t="s">
        <v>380</v>
      </c>
      <c r="AE39" s="17" t="s">
        <v>275</v>
      </c>
      <c r="AF39" s="17" t="s">
        <v>271</v>
      </c>
      <c r="AJ39" t="s">
        <v>329</v>
      </c>
      <c r="AK39" s="17" t="s">
        <v>449</v>
      </c>
      <c r="AL39" s="17" t="s">
        <v>380</v>
      </c>
      <c r="AM39" s="17" t="s">
        <v>380</v>
      </c>
      <c r="AU39" t="s">
        <v>241</v>
      </c>
      <c r="BB39" t="s">
        <v>594</v>
      </c>
      <c r="BC39" t="s">
        <v>242</v>
      </c>
      <c r="BD39" s="17" t="s">
        <v>399</v>
      </c>
      <c r="BE39" s="17" t="s">
        <v>399</v>
      </c>
      <c r="BF39" s="17" t="s">
        <v>399</v>
      </c>
      <c r="BG39" s="17" t="s">
        <v>405</v>
      </c>
      <c r="BH39" s="17" t="s">
        <v>401</v>
      </c>
      <c r="BI39" t="s">
        <v>339</v>
      </c>
      <c r="BJ39" s="17" t="s">
        <v>381</v>
      </c>
      <c r="BK39" s="17" t="s">
        <v>398</v>
      </c>
      <c r="BM39" s="17" t="s">
        <v>381</v>
      </c>
      <c r="DF39" t="s">
        <v>956</v>
      </c>
      <c r="DG39" t="s">
        <v>1021</v>
      </c>
      <c r="DH39" t="s">
        <v>1069</v>
      </c>
      <c r="DN39" t="s">
        <v>1163</v>
      </c>
      <c r="DQ39" t="s">
        <v>1224</v>
      </c>
      <c r="DS39" t="s">
        <v>1279</v>
      </c>
      <c r="DT39" t="s">
        <v>1325</v>
      </c>
      <c r="DU39" t="s">
        <v>1487</v>
      </c>
      <c r="EA39" t="s">
        <v>1632</v>
      </c>
      <c r="EB39" t="s">
        <v>2012</v>
      </c>
      <c r="ED39" t="s">
        <v>2074</v>
      </c>
      <c r="EH39" t="s">
        <v>2280</v>
      </c>
      <c r="ER39" t="s">
        <v>2425</v>
      </c>
      <c r="ET39" t="s">
        <v>2476</v>
      </c>
      <c r="EX39" t="s">
        <v>2552</v>
      </c>
      <c r="EY39" t="s">
        <v>2595</v>
      </c>
      <c r="EZ39" t="s">
        <v>2773</v>
      </c>
      <c r="FB39" t="s">
        <v>2843</v>
      </c>
      <c r="FQ39" t="s">
        <v>1984</v>
      </c>
      <c r="FW39" t="s">
        <v>2949</v>
      </c>
      <c r="FY39" t="s">
        <v>3090</v>
      </c>
      <c r="GE39" t="s">
        <v>4041</v>
      </c>
      <c r="GL39" t="s">
        <v>4198</v>
      </c>
      <c r="GN39" t="s">
        <v>2086</v>
      </c>
      <c r="LB39" t="s">
        <v>4673</v>
      </c>
    </row>
    <row r="40" spans="1:314" ht="12.75">
      <c r="A40" t="s">
        <v>4711</v>
      </c>
      <c r="B40" t="s">
        <v>4711</v>
      </c>
      <c r="C40" t="s">
        <v>79</v>
      </c>
      <c r="H40" t="s">
        <v>140</v>
      </c>
      <c r="AD40" s="17" t="s">
        <v>381</v>
      </c>
      <c r="AE40" s="17" t="s">
        <v>276</v>
      </c>
      <c r="AF40" s="17" t="s">
        <v>394</v>
      </c>
      <c r="AJ40" t="s">
        <v>330</v>
      </c>
      <c r="AK40" s="17" t="s">
        <v>450</v>
      </c>
      <c r="AL40" s="17" t="s">
        <v>381</v>
      </c>
      <c r="AM40" s="17" t="s">
        <v>381</v>
      </c>
      <c r="AU40" t="s">
        <v>242</v>
      </c>
      <c r="BB40" t="s">
        <v>595</v>
      </c>
      <c r="BC40" t="s">
        <v>261</v>
      </c>
      <c r="BD40" s="17" t="s">
        <v>400</v>
      </c>
      <c r="BE40" s="17" t="s">
        <v>400</v>
      </c>
      <c r="BF40" s="17" t="s">
        <v>400</v>
      </c>
      <c r="BG40" s="17" t="s">
        <v>406</v>
      </c>
      <c r="BH40" s="17" t="s">
        <v>273</v>
      </c>
      <c r="BI40" t="s">
        <v>340</v>
      </c>
      <c r="BJ40" s="17" t="s">
        <v>382</v>
      </c>
      <c r="BK40" s="17" t="s">
        <v>272</v>
      </c>
      <c r="BM40" s="17" t="s">
        <v>382</v>
      </c>
      <c r="DF40" t="s">
        <v>957</v>
      </c>
      <c r="DG40" t="s">
        <v>1022</v>
      </c>
      <c r="DH40" t="s">
        <v>1070</v>
      </c>
      <c r="DN40" t="s">
        <v>1164</v>
      </c>
      <c r="DQ40" t="s">
        <v>1225</v>
      </c>
      <c r="DS40" t="s">
        <v>1280</v>
      </c>
      <c r="DT40" t="s">
        <v>1326</v>
      </c>
      <c r="DU40" t="s">
        <v>1488</v>
      </c>
      <c r="EA40" t="s">
        <v>1633</v>
      </c>
      <c r="EB40" t="s">
        <v>2013</v>
      </c>
      <c r="ED40" t="s">
        <v>2075</v>
      </c>
      <c r="EH40" t="s">
        <v>2281</v>
      </c>
      <c r="ER40" t="s">
        <v>2426</v>
      </c>
      <c r="ET40" t="s">
        <v>2477</v>
      </c>
      <c r="EX40" t="s">
        <v>2553</v>
      </c>
      <c r="EY40" t="s">
        <v>2596</v>
      </c>
      <c r="EZ40" t="s">
        <v>2774</v>
      </c>
      <c r="FB40" t="s">
        <v>2844</v>
      </c>
      <c r="FQ40" t="s">
        <v>2071</v>
      </c>
      <c r="FW40" t="s">
        <v>1984</v>
      </c>
      <c r="FY40" t="s">
        <v>3091</v>
      </c>
      <c r="GE40" t="s">
        <v>4042</v>
      </c>
      <c r="GL40" t="s">
        <v>4199</v>
      </c>
      <c r="GN40" t="s">
        <v>2087</v>
      </c>
      <c r="LB40" t="s">
        <v>4674</v>
      </c>
    </row>
    <row r="41" spans="1:314" ht="12.75">
      <c r="A41" t="s">
        <v>4530</v>
      </c>
      <c r="B41" t="s">
        <v>5113</v>
      </c>
      <c r="C41" t="s">
        <v>80</v>
      </c>
      <c r="H41" t="s">
        <v>141</v>
      </c>
      <c r="AD41" s="17" t="s">
        <v>382</v>
      </c>
      <c r="AE41" s="17" t="s">
        <v>408</v>
      </c>
      <c r="AF41" s="17" t="s">
        <v>395</v>
      </c>
      <c r="AJ41" t="s">
        <v>331</v>
      </c>
      <c r="AK41" s="17" t="s">
        <v>298</v>
      </c>
      <c r="AL41" s="17" t="s">
        <v>382</v>
      </c>
      <c r="AM41" s="17" t="s">
        <v>382</v>
      </c>
      <c r="AU41" t="s">
        <v>243</v>
      </c>
      <c r="BB41" t="s">
        <v>596</v>
      </c>
      <c r="BC41" t="s">
        <v>251</v>
      </c>
      <c r="BD41" s="17" t="s">
        <v>401</v>
      </c>
      <c r="BE41" s="17" t="s">
        <v>401</v>
      </c>
      <c r="BF41" s="17" t="s">
        <v>401</v>
      </c>
      <c r="BG41" s="17" t="s">
        <v>434</v>
      </c>
      <c r="BH41" s="17" t="s">
        <v>402</v>
      </c>
      <c r="BI41" t="s">
        <v>341</v>
      </c>
      <c r="BJ41" s="17" t="s">
        <v>383</v>
      </c>
      <c r="BK41" s="17" t="s">
        <v>399</v>
      </c>
      <c r="BM41" s="17" t="s">
        <v>383</v>
      </c>
      <c r="DF41" t="s">
        <v>958</v>
      </c>
      <c r="DG41" t="s">
        <v>1023</v>
      </c>
      <c r="DH41" t="s">
        <v>1071</v>
      </c>
      <c r="DN41" t="s">
        <v>1165</v>
      </c>
      <c r="DQ41" t="s">
        <v>1226</v>
      </c>
      <c r="DS41" t="s">
        <v>1281</v>
      </c>
      <c r="DT41" t="s">
        <v>1327</v>
      </c>
      <c r="DU41" t="s">
        <v>1489</v>
      </c>
      <c r="EA41" t="s">
        <v>1634</v>
      </c>
      <c r="EB41" t="s">
        <v>2014</v>
      </c>
      <c r="ED41" t="s">
        <v>2076</v>
      </c>
      <c r="ER41" t="s">
        <v>2427</v>
      </c>
      <c r="ET41" t="s">
        <v>2478</v>
      </c>
      <c r="EX41" t="s">
        <v>2554</v>
      </c>
      <c r="EY41" t="s">
        <v>2597</v>
      </c>
      <c r="EZ41" t="s">
        <v>2775</v>
      </c>
      <c r="FB41" t="s">
        <v>2845</v>
      </c>
      <c r="FQ41" t="s">
        <v>2072</v>
      </c>
      <c r="FW41" t="s">
        <v>2071</v>
      </c>
      <c r="FY41" t="s">
        <v>3092</v>
      </c>
      <c r="GE41" t="s">
        <v>4043</v>
      </c>
      <c r="GL41" t="s">
        <v>4200</v>
      </c>
      <c r="GN41" t="s">
        <v>2090</v>
      </c>
      <c r="LB41" t="s">
        <v>4675</v>
      </c>
    </row>
    <row r="42" spans="1:314" ht="12.75">
      <c r="A42" t="s">
        <v>4712</v>
      </c>
      <c r="B42" t="s">
        <v>5114</v>
      </c>
      <c r="C42" t="s">
        <v>81</v>
      </c>
      <c r="H42" t="s">
        <v>142</v>
      </c>
      <c r="AD42" s="17" t="s">
        <v>383</v>
      </c>
      <c r="AE42" s="17" t="s">
        <v>277</v>
      </c>
      <c r="AF42" s="17" t="s">
        <v>397</v>
      </c>
      <c r="AK42" s="17" t="s">
        <v>451</v>
      </c>
      <c r="AL42" s="17" t="s">
        <v>383</v>
      </c>
      <c r="AM42" s="17" t="s">
        <v>383</v>
      </c>
      <c r="AU42" t="s">
        <v>244</v>
      </c>
      <c r="BB42" t="s">
        <v>597</v>
      </c>
      <c r="BC42" t="s">
        <v>516</v>
      </c>
      <c r="BD42" s="17" t="s">
        <v>273</v>
      </c>
      <c r="BE42" s="17" t="s">
        <v>273</v>
      </c>
      <c r="BF42" s="17" t="s">
        <v>273</v>
      </c>
      <c r="BG42" s="17" t="s">
        <v>275</v>
      </c>
      <c r="BH42" s="17" t="s">
        <v>274</v>
      </c>
      <c r="BI42" t="s">
        <v>342</v>
      </c>
      <c r="BJ42" s="17" t="s">
        <v>269</v>
      </c>
      <c r="BK42" s="17" t="s">
        <v>400</v>
      </c>
      <c r="BM42" s="17" t="s">
        <v>269</v>
      </c>
      <c r="DF42" t="s">
        <v>959</v>
      </c>
      <c r="DG42" t="s">
        <v>1024</v>
      </c>
      <c r="DH42" t="s">
        <v>1072</v>
      </c>
      <c r="DN42" t="s">
        <v>1166</v>
      </c>
      <c r="DQ42" t="s">
        <v>1227</v>
      </c>
      <c r="DS42" t="s">
        <v>1282</v>
      </c>
      <c r="DT42" t="s">
        <v>1328</v>
      </c>
      <c r="DU42" t="s">
        <v>1490</v>
      </c>
      <c r="EA42" t="s">
        <v>1635</v>
      </c>
      <c r="EB42" t="s">
        <v>2015</v>
      </c>
      <c r="ED42" t="s">
        <v>2077</v>
      </c>
      <c r="ER42" t="s">
        <v>2428</v>
      </c>
      <c r="ET42" t="s">
        <v>2479</v>
      </c>
      <c r="EX42" t="s">
        <v>2555</v>
      </c>
      <c r="EY42" t="s">
        <v>2598</v>
      </c>
      <c r="EZ42" t="s">
        <v>2776</v>
      </c>
      <c r="FB42" t="s">
        <v>2846</v>
      </c>
      <c r="FQ42" t="s">
        <v>2073</v>
      </c>
      <c r="FW42" t="s">
        <v>2072</v>
      </c>
      <c r="FY42" t="s">
        <v>3093</v>
      </c>
      <c r="GE42" t="s">
        <v>4044</v>
      </c>
      <c r="GL42" t="s">
        <v>4201</v>
      </c>
      <c r="GN42" t="s">
        <v>2091</v>
      </c>
      <c r="LB42" t="s">
        <v>4676</v>
      </c>
    </row>
    <row r="43" spans="1:314" ht="12.75">
      <c r="A43" t="s">
        <v>4713</v>
      </c>
      <c r="B43" t="s">
        <v>5115</v>
      </c>
      <c r="C43" t="s">
        <v>82</v>
      </c>
      <c r="H43" t="s">
        <v>143</v>
      </c>
      <c r="AD43" s="17" t="s">
        <v>269</v>
      </c>
      <c r="AE43" s="17" t="s">
        <v>409</v>
      </c>
      <c r="AF43" s="17" t="s">
        <v>272</v>
      </c>
      <c r="AK43" s="17" t="s">
        <v>300</v>
      </c>
      <c r="AL43" s="17" t="s">
        <v>269</v>
      </c>
      <c r="AM43" s="17" t="s">
        <v>269</v>
      </c>
      <c r="AU43" t="s">
        <v>245</v>
      </c>
      <c r="BB43" t="s">
        <v>598</v>
      </c>
      <c r="BC43" t="s">
        <v>542</v>
      </c>
      <c r="BD43" s="17" t="s">
        <v>402</v>
      </c>
      <c r="BE43" s="17" t="s">
        <v>402</v>
      </c>
      <c r="BF43" s="17" t="s">
        <v>402</v>
      </c>
      <c r="BG43" s="17" t="s">
        <v>435</v>
      </c>
      <c r="BH43" s="17" t="s">
        <v>403</v>
      </c>
      <c r="BI43" t="s">
        <v>343</v>
      </c>
      <c r="BJ43" s="17" t="s">
        <v>384</v>
      </c>
      <c r="BK43" s="17" t="s">
        <v>401</v>
      </c>
      <c r="BM43" s="17" t="s">
        <v>384</v>
      </c>
      <c r="DF43" t="s">
        <v>960</v>
      </c>
      <c r="DG43" t="s">
        <v>1025</v>
      </c>
      <c r="DH43" t="s">
        <v>1073</v>
      </c>
      <c r="DN43" t="s">
        <v>1167</v>
      </c>
      <c r="DQ43" t="s">
        <v>1228</v>
      </c>
      <c r="DS43" t="s">
        <v>1283</v>
      </c>
      <c r="DT43" t="s">
        <v>1329</v>
      </c>
      <c r="DU43" t="s">
        <v>1491</v>
      </c>
      <c r="EA43" t="s">
        <v>1636</v>
      </c>
      <c r="EB43" t="s">
        <v>2016</v>
      </c>
      <c r="ED43" t="s">
        <v>1987</v>
      </c>
      <c r="ER43" t="s">
        <v>2429</v>
      </c>
      <c r="ET43" t="s">
        <v>2480</v>
      </c>
      <c r="EX43" t="s">
        <v>2556</v>
      </c>
      <c r="EY43" t="s">
        <v>2599</v>
      </c>
      <c r="EZ43" t="s">
        <v>2777</v>
      </c>
      <c r="FB43" t="s">
        <v>2847</v>
      </c>
      <c r="FQ43" t="s">
        <v>1985</v>
      </c>
      <c r="FW43" t="s">
        <v>2073</v>
      </c>
      <c r="FY43" t="s">
        <v>3094</v>
      </c>
      <c r="GE43" t="s">
        <v>4045</v>
      </c>
      <c r="GL43" t="s">
        <v>4202</v>
      </c>
      <c r="GN43" t="s">
        <v>2092</v>
      </c>
      <c r="LB43" t="s">
        <v>4677</v>
      </c>
    </row>
    <row r="44" spans="1:314" ht="12.75">
      <c r="A44" t="s">
        <v>4593</v>
      </c>
      <c r="B44" t="s">
        <v>5116</v>
      </c>
      <c r="H44" t="s">
        <v>144</v>
      </c>
      <c r="AD44" s="17" t="s">
        <v>384</v>
      </c>
      <c r="AE44" s="17" t="s">
        <v>278</v>
      </c>
      <c r="AF44" s="17" t="s">
        <v>400</v>
      </c>
      <c r="AK44" s="17" t="s">
        <v>452</v>
      </c>
      <c r="AL44" s="17" t="s">
        <v>384</v>
      </c>
      <c r="AM44" s="17" t="s">
        <v>384</v>
      </c>
      <c r="AU44" t="s">
        <v>246</v>
      </c>
      <c r="BB44" t="s">
        <v>599</v>
      </c>
      <c r="BC44" t="s">
        <v>501</v>
      </c>
      <c r="BD44" s="17" t="s">
        <v>274</v>
      </c>
      <c r="BE44" s="17" t="s">
        <v>274</v>
      </c>
      <c r="BF44" s="17" t="s">
        <v>274</v>
      </c>
      <c r="BG44" s="17" t="s">
        <v>276</v>
      </c>
      <c r="BH44" s="17" t="s">
        <v>404</v>
      </c>
      <c r="BI44" s="17" t="s">
        <v>366</v>
      </c>
      <c r="BJ44" s="17" t="s">
        <v>385</v>
      </c>
      <c r="BK44" s="17" t="s">
        <v>273</v>
      </c>
      <c r="BM44" s="17" t="s">
        <v>385</v>
      </c>
      <c r="DF44" t="s">
        <v>961</v>
      </c>
      <c r="DG44" t="s">
        <v>977</v>
      </c>
      <c r="DH44" t="s">
        <v>1074</v>
      </c>
      <c r="DN44" t="s">
        <v>1168</v>
      </c>
      <c r="DQ44" t="s">
        <v>1229</v>
      </c>
      <c r="DS44" t="s">
        <v>1284</v>
      </c>
      <c r="DT44" t="s">
        <v>1330</v>
      </c>
      <c r="DU44" t="s">
        <v>1492</v>
      </c>
      <c r="EA44" t="s">
        <v>1637</v>
      </c>
      <c r="EB44" t="s">
        <v>2017</v>
      </c>
      <c r="ED44" t="s">
        <v>1988</v>
      </c>
      <c r="ER44" t="s">
        <v>2430</v>
      </c>
      <c r="ET44" t="s">
        <v>2481</v>
      </c>
      <c r="EX44" t="s">
        <v>2557</v>
      </c>
      <c r="EY44" t="s">
        <v>2600</v>
      </c>
      <c r="EZ44" t="s">
        <v>2778</v>
      </c>
      <c r="FB44" t="s">
        <v>2848</v>
      </c>
      <c r="FQ44" t="s">
        <v>1986</v>
      </c>
      <c r="FW44" t="s">
        <v>1985</v>
      </c>
      <c r="FY44" t="s">
        <v>3095</v>
      </c>
      <c r="GE44" t="s">
        <v>4046</v>
      </c>
      <c r="GL44" t="s">
        <v>4203</v>
      </c>
      <c r="GN44" t="s">
        <v>2093</v>
      </c>
      <c r="LB44" t="s">
        <v>4678</v>
      </c>
    </row>
    <row r="45" spans="1:314" ht="12.75">
      <c r="A45" t="s">
        <v>4714</v>
      </c>
      <c r="B45" t="s">
        <v>4714</v>
      </c>
      <c r="H45" t="s">
        <v>145</v>
      </c>
      <c r="AD45" s="17" t="s">
        <v>385</v>
      </c>
      <c r="AE45" s="17" t="s">
        <v>410</v>
      </c>
      <c r="AF45" s="17" t="s">
        <v>273</v>
      </c>
      <c r="AK45" s="17" t="s">
        <v>453</v>
      </c>
      <c r="AL45" s="17" t="s">
        <v>385</v>
      </c>
      <c r="AM45" s="17" t="s">
        <v>385</v>
      </c>
      <c r="AU45" t="s">
        <v>247</v>
      </c>
      <c r="BB45" t="s">
        <v>600</v>
      </c>
      <c r="BC45" s="17" t="s">
        <v>351</v>
      </c>
      <c r="BD45" s="17" t="s">
        <v>403</v>
      </c>
      <c r="BE45" s="17" t="s">
        <v>403</v>
      </c>
      <c r="BF45" s="17" t="s">
        <v>403</v>
      </c>
      <c r="BG45" s="17" t="s">
        <v>436</v>
      </c>
      <c r="BH45" s="17" t="s">
        <v>405</v>
      </c>
      <c r="BI45" s="17" t="s">
        <v>367</v>
      </c>
      <c r="BJ45" s="17" t="s">
        <v>386</v>
      </c>
      <c r="BK45" s="17" t="s">
        <v>402</v>
      </c>
      <c r="BM45" s="17" t="s">
        <v>386</v>
      </c>
      <c r="DF45" t="s">
        <v>962</v>
      </c>
      <c r="DG45" t="s">
        <v>1026</v>
      </c>
      <c r="DH45" t="s">
        <v>1075</v>
      </c>
      <c r="DN45" t="s">
        <v>1169</v>
      </c>
      <c r="DQ45" t="s">
        <v>1230</v>
      </c>
      <c r="DS45" t="s">
        <v>1285</v>
      </c>
      <c r="DT45" t="s">
        <v>1331</v>
      </c>
      <c r="DU45" t="s">
        <v>1493</v>
      </c>
      <c r="EA45" t="s">
        <v>1638</v>
      </c>
      <c r="EB45" t="s">
        <v>2018</v>
      </c>
      <c r="ED45" t="s">
        <v>2078</v>
      </c>
      <c r="ER45" t="s">
        <v>2431</v>
      </c>
      <c r="ET45" t="s">
        <v>2482</v>
      </c>
      <c r="EX45" t="s">
        <v>2558</v>
      </c>
      <c r="EY45" t="s">
        <v>2601</v>
      </c>
      <c r="EZ45" t="s">
        <v>2779</v>
      </c>
      <c r="FB45" t="s">
        <v>2849</v>
      </c>
      <c r="FQ45" t="s">
        <v>2950</v>
      </c>
      <c r="FW45" t="s">
        <v>1986</v>
      </c>
      <c r="FY45" t="s">
        <v>3096</v>
      </c>
      <c r="GE45" t="s">
        <v>4047</v>
      </c>
      <c r="GL45" t="s">
        <v>4204</v>
      </c>
      <c r="GN45" t="s">
        <v>2094</v>
      </c>
      <c r="LB45" t="s">
        <v>4679</v>
      </c>
    </row>
    <row r="46" spans="1:314" ht="12.75">
      <c r="A46" t="s">
        <v>4647</v>
      </c>
      <c r="B46" t="s">
        <v>5117</v>
      </c>
      <c r="H46" t="s">
        <v>146</v>
      </c>
      <c r="AD46" s="17" t="s">
        <v>386</v>
      </c>
      <c r="AE46" s="17" t="s">
        <v>279</v>
      </c>
      <c r="AF46" s="17" t="s">
        <v>274</v>
      </c>
      <c r="AK46" s="17" t="s">
        <v>454</v>
      </c>
      <c r="AL46" s="17" t="s">
        <v>386</v>
      </c>
      <c r="AM46" s="17" t="s">
        <v>386</v>
      </c>
      <c r="AU46" t="s">
        <v>248</v>
      </c>
      <c r="BB46" t="s">
        <v>601</v>
      </c>
      <c r="BC46" t="s">
        <v>564</v>
      </c>
      <c r="BD46" s="17" t="s">
        <v>404</v>
      </c>
      <c r="BE46" s="17" t="s">
        <v>404</v>
      </c>
      <c r="BF46" s="17" t="s">
        <v>404</v>
      </c>
      <c r="BG46" s="17" t="s">
        <v>408</v>
      </c>
      <c r="BH46" s="17" t="s">
        <v>406</v>
      </c>
      <c r="BI46" s="17" t="s">
        <v>368</v>
      </c>
      <c r="BJ46" s="17" t="s">
        <v>387</v>
      </c>
      <c r="BK46" s="17" t="s">
        <v>274</v>
      </c>
      <c r="BM46" s="17" t="s">
        <v>387</v>
      </c>
      <c r="DF46" t="s">
        <v>963</v>
      </c>
      <c r="DG46" t="s">
        <v>1027</v>
      </c>
      <c r="DH46" t="s">
        <v>1076</v>
      </c>
      <c r="DN46" t="s">
        <v>1170</v>
      </c>
      <c r="DQ46" t="s">
        <v>1231</v>
      </c>
      <c r="DS46" t="s">
        <v>1286</v>
      </c>
      <c r="DT46" t="s">
        <v>1332</v>
      </c>
      <c r="DU46" t="s">
        <v>1494</v>
      </c>
      <c r="EA46" t="s">
        <v>1639</v>
      </c>
      <c r="EB46" t="s">
        <v>2019</v>
      </c>
      <c r="ED46" t="s">
        <v>1989</v>
      </c>
      <c r="ER46" t="s">
        <v>2432</v>
      </c>
      <c r="ET46" t="s">
        <v>2483</v>
      </c>
      <c r="EY46" t="s">
        <v>2602</v>
      </c>
      <c r="EZ46" t="s">
        <v>2780</v>
      </c>
      <c r="FB46" t="s">
        <v>2850</v>
      </c>
      <c r="FQ46" t="s">
        <v>2074</v>
      </c>
      <c r="FW46" t="s">
        <v>2950</v>
      </c>
      <c r="FY46" t="s">
        <v>3097</v>
      </c>
      <c r="GE46" t="s">
        <v>4048</v>
      </c>
      <c r="GL46" t="s">
        <v>4205</v>
      </c>
      <c r="GN46" t="s">
        <v>2097</v>
      </c>
      <c r="LB46" t="s">
        <v>4680</v>
      </c>
    </row>
    <row r="47" spans="1:314" ht="12.75">
      <c r="A47" t="s">
        <v>4715</v>
      </c>
      <c r="B47" t="s">
        <v>4715</v>
      </c>
      <c r="H47" t="s">
        <v>147</v>
      </c>
      <c r="AD47" s="17" t="s">
        <v>387</v>
      </c>
      <c r="AE47" s="17" t="s">
        <v>411</v>
      </c>
      <c r="AF47" s="17" t="s">
        <v>404</v>
      </c>
      <c r="AK47" s="17" t="s">
        <v>455</v>
      </c>
      <c r="AL47" s="17" t="s">
        <v>387</v>
      </c>
      <c r="AM47" s="17" t="s">
        <v>387</v>
      </c>
      <c r="BB47" t="s">
        <v>602</v>
      </c>
      <c r="BC47" t="s">
        <v>424</v>
      </c>
      <c r="BD47" s="17" t="s">
        <v>405</v>
      </c>
      <c r="BE47" s="17" t="s">
        <v>405</v>
      </c>
      <c r="BF47" s="17" t="s">
        <v>405</v>
      </c>
      <c r="BG47" s="17" t="s">
        <v>437</v>
      </c>
      <c r="BI47" s="17" t="s">
        <v>369</v>
      </c>
      <c r="BJ47" s="17" t="s">
        <v>388</v>
      </c>
      <c r="BK47" s="17" t="s">
        <v>403</v>
      </c>
      <c r="BM47" s="17" t="s">
        <v>388</v>
      </c>
      <c r="DF47" t="s">
        <v>964</v>
      </c>
      <c r="DG47" t="s">
        <v>1028</v>
      </c>
      <c r="DH47" t="s">
        <v>1077</v>
      </c>
      <c r="DN47" t="s">
        <v>1171</v>
      </c>
      <c r="DQ47" t="s">
        <v>1232</v>
      </c>
      <c r="DS47" t="s">
        <v>1287</v>
      </c>
      <c r="DT47" t="s">
        <v>1333</v>
      </c>
      <c r="DU47" t="s">
        <v>1495</v>
      </c>
      <c r="EA47" t="s">
        <v>1640</v>
      </c>
      <c r="EB47" t="s">
        <v>2020</v>
      </c>
      <c r="ED47" t="s">
        <v>2079</v>
      </c>
      <c r="ET47" t="s">
        <v>2484</v>
      </c>
      <c r="EY47" t="s">
        <v>2603</v>
      </c>
      <c r="EZ47" t="s">
        <v>2781</v>
      </c>
      <c r="FB47" t="s">
        <v>1442</v>
      </c>
      <c r="FQ47" t="s">
        <v>2075</v>
      </c>
      <c r="FW47" t="s">
        <v>2074</v>
      </c>
      <c r="FY47" t="s">
        <v>3098</v>
      </c>
      <c r="GE47" t="s">
        <v>4049</v>
      </c>
      <c r="GL47" t="s">
        <v>4206</v>
      </c>
      <c r="GN47" t="s">
        <v>1997</v>
      </c>
      <c r="LB47" t="s">
        <v>4681</v>
      </c>
    </row>
    <row r="48" spans="1:314" ht="12.75">
      <c r="A48" t="s">
        <v>4617</v>
      </c>
      <c r="B48" t="s">
        <v>5118</v>
      </c>
      <c r="H48" t="s">
        <v>148</v>
      </c>
      <c r="AD48" s="17" t="s">
        <v>388</v>
      </c>
      <c r="AE48" s="17" t="s">
        <v>280</v>
      </c>
      <c r="AF48" s="17" t="s">
        <v>406</v>
      </c>
      <c r="AL48" s="17" t="s">
        <v>388</v>
      </c>
      <c r="AM48" s="17" t="s">
        <v>388</v>
      </c>
      <c r="BB48" t="s">
        <v>603</v>
      </c>
      <c r="BC48" t="s">
        <v>318</v>
      </c>
      <c r="BD48" s="17" t="s">
        <v>406</v>
      </c>
      <c r="BE48" s="17" t="s">
        <v>406</v>
      </c>
      <c r="BF48" s="17" t="s">
        <v>406</v>
      </c>
      <c r="BG48" s="17" t="s">
        <v>277</v>
      </c>
      <c r="BI48" s="17" t="s">
        <v>370</v>
      </c>
      <c r="BJ48" s="17" t="s">
        <v>270</v>
      </c>
      <c r="BK48" s="17" t="s">
        <v>404</v>
      </c>
      <c r="BM48" s="17" t="s">
        <v>270</v>
      </c>
      <c r="DF48" t="s">
        <v>965</v>
      </c>
      <c r="DG48" t="s">
        <v>1029</v>
      </c>
      <c r="DH48" t="s">
        <v>1078</v>
      </c>
      <c r="DN48" t="s">
        <v>1172</v>
      </c>
      <c r="DS48" t="s">
        <v>1288</v>
      </c>
      <c r="DT48" t="s">
        <v>1334</v>
      </c>
      <c r="DU48" t="s">
        <v>1496</v>
      </c>
      <c r="EA48" t="s">
        <v>1641</v>
      </c>
      <c r="EB48" t="s">
        <v>2021</v>
      </c>
      <c r="ED48" t="s">
        <v>2080</v>
      </c>
      <c r="ET48" t="s">
        <v>2485</v>
      </c>
      <c r="EY48" t="s">
        <v>2604</v>
      </c>
      <c r="EZ48" t="s">
        <v>2782</v>
      </c>
      <c r="FQ48" t="s">
        <v>2076</v>
      </c>
      <c r="FW48" t="s">
        <v>2075</v>
      </c>
      <c r="FY48" t="s">
        <v>3099</v>
      </c>
      <c r="GE48" t="s">
        <v>4050</v>
      </c>
      <c r="GL48" t="s">
        <v>4207</v>
      </c>
      <c r="GN48" t="s">
        <v>4272</v>
      </c>
      <c r="LB48" t="s">
        <v>4682</v>
      </c>
    </row>
    <row r="49" spans="1:314" ht="12.75">
      <c r="A49" t="s">
        <v>4716</v>
      </c>
      <c r="B49" t="s">
        <v>5119</v>
      </c>
      <c r="H49" t="s">
        <v>149</v>
      </c>
      <c r="AD49" s="17" t="s">
        <v>270</v>
      </c>
      <c r="AE49" s="17" t="s">
        <v>281</v>
      </c>
      <c r="AF49" s="17" t="s">
        <v>275</v>
      </c>
      <c r="AL49" s="17" t="s">
        <v>270</v>
      </c>
      <c r="AM49" s="17" t="s">
        <v>270</v>
      </c>
      <c r="BB49" t="s">
        <v>604</v>
      </c>
      <c r="BC49" t="s">
        <v>530</v>
      </c>
      <c r="BD49" t="s">
        <v>249</v>
      </c>
      <c r="BE49" t="s">
        <v>239</v>
      </c>
      <c r="BG49" s="17" t="s">
        <v>438</v>
      </c>
      <c r="BI49" s="17" t="s">
        <v>371</v>
      </c>
      <c r="BJ49" s="17" t="s">
        <v>389</v>
      </c>
      <c r="BK49" s="17" t="s">
        <v>405</v>
      </c>
      <c r="BM49" s="17" t="s">
        <v>389</v>
      </c>
      <c r="DF49" t="s">
        <v>966</v>
      </c>
      <c r="DG49" t="s">
        <v>1030</v>
      </c>
      <c r="DH49" t="s">
        <v>1079</v>
      </c>
      <c r="DN49" t="s">
        <v>1173</v>
      </c>
      <c r="DT49" t="s">
        <v>1335</v>
      </c>
      <c r="DU49" t="s">
        <v>1497</v>
      </c>
      <c r="EA49" t="s">
        <v>1642</v>
      </c>
      <c r="EB49" t="s">
        <v>2022</v>
      </c>
      <c r="ED49" t="s">
        <v>2081</v>
      </c>
      <c r="ET49" t="s">
        <v>2486</v>
      </c>
      <c r="EY49" t="s">
        <v>2605</v>
      </c>
      <c r="FQ49" t="s">
        <v>2077</v>
      </c>
      <c r="FW49" t="s">
        <v>2076</v>
      </c>
      <c r="FY49" t="s">
        <v>3100</v>
      </c>
      <c r="GE49" t="s">
        <v>4051</v>
      </c>
      <c r="GL49" t="s">
        <v>4208</v>
      </c>
      <c r="GN49" t="s">
        <v>1998</v>
      </c>
      <c r="LB49" t="s">
        <v>4683</v>
      </c>
    </row>
    <row r="50" spans="1:314" ht="12.75">
      <c r="A50" t="s">
        <v>4717</v>
      </c>
      <c r="B50" t="s">
        <v>5120</v>
      </c>
      <c r="H50" t="s">
        <v>150</v>
      </c>
      <c r="AD50" s="17" t="s">
        <v>389</v>
      </c>
      <c r="AE50" s="17" t="s">
        <v>412</v>
      </c>
      <c r="AF50" s="17" t="s">
        <v>276</v>
      </c>
      <c r="AL50" s="17" t="s">
        <v>389</v>
      </c>
      <c r="AM50" s="17" t="s">
        <v>389</v>
      </c>
      <c r="BB50" t="s">
        <v>605</v>
      </c>
      <c r="BC50" t="s">
        <v>243</v>
      </c>
      <c r="BD50" t="s">
        <v>250</v>
      </c>
      <c r="BE50" t="s">
        <v>240</v>
      </c>
      <c r="BG50" s="17" t="s">
        <v>409</v>
      </c>
      <c r="BI50" s="17" t="s">
        <v>372</v>
      </c>
      <c r="BK50" s="17" t="s">
        <v>406</v>
      </c>
      <c r="BM50" s="17" t="s">
        <v>390</v>
      </c>
      <c r="DF50" t="s">
        <v>967</v>
      </c>
      <c r="DG50" t="s">
        <v>1031</v>
      </c>
      <c r="DN50" t="s">
        <v>1174</v>
      </c>
      <c r="DT50" t="s">
        <v>1336</v>
      </c>
      <c r="DU50" t="s">
        <v>1498</v>
      </c>
      <c r="EA50" t="s">
        <v>1643</v>
      </c>
      <c r="EB50" t="s">
        <v>2023</v>
      </c>
      <c r="ED50" t="s">
        <v>1990</v>
      </c>
      <c r="ET50" t="s">
        <v>2487</v>
      </c>
      <c r="EY50" t="s">
        <v>2606</v>
      </c>
      <c r="FQ50" t="s">
        <v>1987</v>
      </c>
      <c r="FW50" t="s">
        <v>2077</v>
      </c>
      <c r="FY50" t="s">
        <v>3101</v>
      </c>
      <c r="GE50" t="s">
        <v>4052</v>
      </c>
      <c r="GL50" t="s">
        <v>4209</v>
      </c>
      <c r="GN50" t="s">
        <v>2000</v>
      </c>
      <c r="LB50" t="s">
        <v>4684</v>
      </c>
    </row>
    <row r="51" spans="1:196" ht="12.75">
      <c r="A51" t="s">
        <v>4718</v>
      </c>
      <c r="B51" t="s">
        <v>5121</v>
      </c>
      <c r="H51" t="s">
        <v>151</v>
      </c>
      <c r="AD51" s="17" t="s">
        <v>390</v>
      </c>
      <c r="AE51" s="17" t="s">
        <v>413</v>
      </c>
      <c r="AF51" s="17" t="s">
        <v>408</v>
      </c>
      <c r="AL51" s="17" t="s">
        <v>390</v>
      </c>
      <c r="AM51" s="17" t="s">
        <v>390</v>
      </c>
      <c r="BB51" t="s">
        <v>606</v>
      </c>
      <c r="BC51" t="s">
        <v>262</v>
      </c>
      <c r="BD51" t="s">
        <v>251</v>
      </c>
      <c r="BE51" t="s">
        <v>241</v>
      </c>
      <c r="BG51" s="17" t="s">
        <v>459</v>
      </c>
      <c r="BI51" s="17" t="s">
        <v>373</v>
      </c>
      <c r="BK51" s="17" t="s">
        <v>434</v>
      </c>
      <c r="BM51" s="17" t="s">
        <v>391</v>
      </c>
      <c r="DF51" t="s">
        <v>968</v>
      </c>
      <c r="DG51" t="s">
        <v>1032</v>
      </c>
      <c r="DN51" t="s">
        <v>1175</v>
      </c>
      <c r="DT51" t="s">
        <v>1337</v>
      </c>
      <c r="DU51" t="s">
        <v>1499</v>
      </c>
      <c r="EA51" t="s">
        <v>1644</v>
      </c>
      <c r="EB51" t="s">
        <v>2024</v>
      </c>
      <c r="ED51" t="s">
        <v>1992</v>
      </c>
      <c r="ET51" t="s">
        <v>2488</v>
      </c>
      <c r="EY51" t="s">
        <v>2607</v>
      </c>
      <c r="FQ51" t="s">
        <v>1988</v>
      </c>
      <c r="FW51" t="s">
        <v>1987</v>
      </c>
      <c r="FY51" t="s">
        <v>3102</v>
      </c>
      <c r="GE51" t="s">
        <v>4053</v>
      </c>
      <c r="GL51" t="s">
        <v>4210</v>
      </c>
      <c r="GN51" t="s">
        <v>2101</v>
      </c>
    </row>
    <row r="52" spans="1:196" ht="12.75">
      <c r="A52" t="s">
        <v>4481</v>
      </c>
      <c r="B52" t="s">
        <v>5122</v>
      </c>
      <c r="H52" t="s">
        <v>152</v>
      </c>
      <c r="AD52" s="17" t="s">
        <v>391</v>
      </c>
      <c r="AE52" s="17" t="s">
        <v>282</v>
      </c>
      <c r="AF52" s="17" t="s">
        <v>277</v>
      </c>
      <c r="AL52" s="17" t="s">
        <v>391</v>
      </c>
      <c r="AM52" s="17" t="s">
        <v>391</v>
      </c>
      <c r="BB52" t="s">
        <v>607</v>
      </c>
      <c r="BC52" t="s">
        <v>250</v>
      </c>
      <c r="BD52" t="s">
        <v>252</v>
      </c>
      <c r="BE52" t="s">
        <v>242</v>
      </c>
      <c r="BG52" s="17" t="s">
        <v>460</v>
      </c>
      <c r="BI52" s="17" t="s">
        <v>374</v>
      </c>
      <c r="BK52" s="17" t="s">
        <v>275</v>
      </c>
      <c r="BM52" s="17" t="s">
        <v>392</v>
      </c>
      <c r="DF52" t="s">
        <v>969</v>
      </c>
      <c r="DN52" t="s">
        <v>1176</v>
      </c>
      <c r="DT52" t="s">
        <v>1338</v>
      </c>
      <c r="DU52" t="s">
        <v>1500</v>
      </c>
      <c r="EA52" t="s">
        <v>1645</v>
      </c>
      <c r="EB52" t="s">
        <v>2025</v>
      </c>
      <c r="ED52" t="s">
        <v>2082</v>
      </c>
      <c r="ET52" t="s">
        <v>2489</v>
      </c>
      <c r="EY52" t="s">
        <v>2608</v>
      </c>
      <c r="FQ52" t="s">
        <v>2951</v>
      </c>
      <c r="FW52" t="s">
        <v>1988</v>
      </c>
      <c r="FY52" t="s">
        <v>3103</v>
      </c>
      <c r="GE52" t="s">
        <v>4054</v>
      </c>
      <c r="GL52" t="s">
        <v>4211</v>
      </c>
      <c r="GN52" t="s">
        <v>2103</v>
      </c>
    </row>
    <row r="53" spans="1:196" ht="12.75">
      <c r="A53" t="s">
        <v>4514</v>
      </c>
      <c r="B53" t="s">
        <v>5123</v>
      </c>
      <c r="AD53" s="17" t="s">
        <v>392</v>
      </c>
      <c r="AE53" s="17" t="s">
        <v>283</v>
      </c>
      <c r="AF53" s="17" t="s">
        <v>409</v>
      </c>
      <c r="AL53" s="17" t="s">
        <v>392</v>
      </c>
      <c r="AM53" s="17" t="s">
        <v>392</v>
      </c>
      <c r="BB53" t="s">
        <v>608</v>
      </c>
      <c r="BC53" t="s">
        <v>517</v>
      </c>
      <c r="BD53" t="s">
        <v>253</v>
      </c>
      <c r="BE53" t="s">
        <v>243</v>
      </c>
      <c r="BG53" s="17" t="s">
        <v>461</v>
      </c>
      <c r="BI53" s="17" t="s">
        <v>375</v>
      </c>
      <c r="BK53" s="17" t="s">
        <v>435</v>
      </c>
      <c r="BM53" s="17" t="s">
        <v>393</v>
      </c>
      <c r="DF53" t="s">
        <v>970</v>
      </c>
      <c r="DT53" t="s">
        <v>1339</v>
      </c>
      <c r="DU53" t="s">
        <v>1501</v>
      </c>
      <c r="EA53" t="s">
        <v>1646</v>
      </c>
      <c r="EB53" t="s">
        <v>2026</v>
      </c>
      <c r="ED53" t="s">
        <v>2083</v>
      </c>
      <c r="ET53" t="s">
        <v>2490</v>
      </c>
      <c r="EY53" t="s">
        <v>2609</v>
      </c>
      <c r="FQ53" t="s">
        <v>2952</v>
      </c>
      <c r="FW53" t="s">
        <v>2951</v>
      </c>
      <c r="FY53" t="s">
        <v>3104</v>
      </c>
      <c r="GE53" t="s">
        <v>4055</v>
      </c>
      <c r="GL53" t="s">
        <v>4212</v>
      </c>
      <c r="GN53" t="s">
        <v>2104</v>
      </c>
    </row>
    <row r="54" spans="1:196" ht="12.75">
      <c r="A54" t="s">
        <v>215</v>
      </c>
      <c r="B54" t="s">
        <v>215</v>
      </c>
      <c r="AD54" s="17" t="s">
        <v>393</v>
      </c>
      <c r="AE54" s="17" t="s">
        <v>414</v>
      </c>
      <c r="AL54" s="17" t="s">
        <v>393</v>
      </c>
      <c r="AM54" s="17" t="s">
        <v>393</v>
      </c>
      <c r="BB54" t="s">
        <v>609</v>
      </c>
      <c r="BC54" t="s">
        <v>543</v>
      </c>
      <c r="BD54" t="s">
        <v>254</v>
      </c>
      <c r="BE54" t="s">
        <v>244</v>
      </c>
      <c r="BG54" s="17" t="s">
        <v>278</v>
      </c>
      <c r="BI54" s="17" t="s">
        <v>376</v>
      </c>
      <c r="BK54" s="17" t="s">
        <v>276</v>
      </c>
      <c r="BM54" s="17" t="s">
        <v>271</v>
      </c>
      <c r="DF54" t="s">
        <v>971</v>
      </c>
      <c r="DT54" t="s">
        <v>1340</v>
      </c>
      <c r="EA54" t="s">
        <v>1647</v>
      </c>
      <c r="EB54" t="s">
        <v>2027</v>
      </c>
      <c r="ED54" t="s">
        <v>1993</v>
      </c>
      <c r="ET54" t="s">
        <v>2491</v>
      </c>
      <c r="EY54" t="s">
        <v>2610</v>
      </c>
      <c r="FQ54" t="s">
        <v>1989</v>
      </c>
      <c r="FW54" t="s">
        <v>2952</v>
      </c>
      <c r="FY54" t="s">
        <v>3105</v>
      </c>
      <c r="GE54" t="s">
        <v>4056</v>
      </c>
      <c r="GL54" t="s">
        <v>4213</v>
      </c>
      <c r="GN54" t="s">
        <v>2105</v>
      </c>
    </row>
    <row r="55" spans="1:196" ht="12.75">
      <c r="A55" t="s">
        <v>4645</v>
      </c>
      <c r="B55" t="s">
        <v>5124</v>
      </c>
      <c r="AD55" s="17" t="s">
        <v>271</v>
      </c>
      <c r="AE55" s="17" t="s">
        <v>284</v>
      </c>
      <c r="AL55" s="17" t="s">
        <v>271</v>
      </c>
      <c r="AM55" s="17" t="s">
        <v>271</v>
      </c>
      <c r="BC55" t="s">
        <v>500</v>
      </c>
      <c r="BD55" t="s">
        <v>255</v>
      </c>
      <c r="BE55" t="s">
        <v>245</v>
      </c>
      <c r="BG55" s="17" t="s">
        <v>462</v>
      </c>
      <c r="BI55" s="17" t="s">
        <v>377</v>
      </c>
      <c r="BK55" s="17" t="s">
        <v>436</v>
      </c>
      <c r="BM55" s="17" t="s">
        <v>394</v>
      </c>
      <c r="DF55" t="s">
        <v>972</v>
      </c>
      <c r="DT55" t="s">
        <v>1341</v>
      </c>
      <c r="EA55" t="s">
        <v>1648</v>
      </c>
      <c r="EB55" t="s">
        <v>2028</v>
      </c>
      <c r="ED55" t="s">
        <v>2084</v>
      </c>
      <c r="ET55" t="s">
        <v>2492</v>
      </c>
      <c r="EY55" t="s">
        <v>2611</v>
      </c>
      <c r="FQ55" t="s">
        <v>2079</v>
      </c>
      <c r="FW55" t="s">
        <v>1989</v>
      </c>
      <c r="FY55" t="s">
        <v>3106</v>
      </c>
      <c r="GE55" t="s">
        <v>4057</v>
      </c>
      <c r="GL55" t="s">
        <v>4214</v>
      </c>
      <c r="GN55" t="s">
        <v>2106</v>
      </c>
    </row>
    <row r="56" spans="1:196" ht="12.75">
      <c r="A56" t="s">
        <v>4565</v>
      </c>
      <c r="B56" t="s">
        <v>5125</v>
      </c>
      <c r="AD56" s="17" t="s">
        <v>394</v>
      </c>
      <c r="AE56" s="17" t="s">
        <v>415</v>
      </c>
      <c r="AL56" s="17" t="s">
        <v>394</v>
      </c>
      <c r="AM56" s="17" t="s">
        <v>394</v>
      </c>
      <c r="BC56" s="17" t="s">
        <v>352</v>
      </c>
      <c r="BD56" t="s">
        <v>256</v>
      </c>
      <c r="BE56" t="s">
        <v>246</v>
      </c>
      <c r="BG56" s="17" t="s">
        <v>463</v>
      </c>
      <c r="BI56" s="17" t="s">
        <v>378</v>
      </c>
      <c r="BK56" s="17" t="s">
        <v>408</v>
      </c>
      <c r="BM56" s="17" t="s">
        <v>395</v>
      </c>
      <c r="DF56" t="s">
        <v>973</v>
      </c>
      <c r="DT56" t="s">
        <v>1342</v>
      </c>
      <c r="EA56" t="s">
        <v>1649</v>
      </c>
      <c r="EB56" t="s">
        <v>2029</v>
      </c>
      <c r="ED56" t="s">
        <v>1994</v>
      </c>
      <c r="ET56" t="s">
        <v>2493</v>
      </c>
      <c r="EY56" t="s">
        <v>2612</v>
      </c>
      <c r="FQ56" t="s">
        <v>2080</v>
      </c>
      <c r="FW56" t="s">
        <v>2079</v>
      </c>
      <c r="FY56" t="s">
        <v>3107</v>
      </c>
      <c r="GE56" t="s">
        <v>4058</v>
      </c>
      <c r="GL56" t="s">
        <v>4215</v>
      </c>
      <c r="GN56" t="s">
        <v>2107</v>
      </c>
    </row>
    <row r="57" spans="1:196" ht="12.75">
      <c r="A57" t="s">
        <v>4719</v>
      </c>
      <c r="B57" t="s">
        <v>5126</v>
      </c>
      <c r="AD57" s="17" t="s">
        <v>395</v>
      </c>
      <c r="AE57" s="17" t="s">
        <v>285</v>
      </c>
      <c r="AL57" s="17" t="s">
        <v>395</v>
      </c>
      <c r="AM57" s="17" t="s">
        <v>395</v>
      </c>
      <c r="BC57" t="s">
        <v>565</v>
      </c>
      <c r="BD57" t="s">
        <v>257</v>
      </c>
      <c r="BE57" t="s">
        <v>247</v>
      </c>
      <c r="BG57" s="17" t="s">
        <v>464</v>
      </c>
      <c r="BI57" s="17" t="s">
        <v>379</v>
      </c>
      <c r="BK57" s="17" t="s">
        <v>437</v>
      </c>
      <c r="BM57" s="17" t="s">
        <v>396</v>
      </c>
      <c r="DF57" t="s">
        <v>974</v>
      </c>
      <c r="DT57" t="s">
        <v>1343</v>
      </c>
      <c r="EA57" t="s">
        <v>1650</v>
      </c>
      <c r="EB57" t="s">
        <v>2030</v>
      </c>
      <c r="ED57" t="s">
        <v>2085</v>
      </c>
      <c r="EY57" t="s">
        <v>2613</v>
      </c>
      <c r="FQ57" t="s">
        <v>2081</v>
      </c>
      <c r="FW57" t="s">
        <v>2080</v>
      </c>
      <c r="FY57" t="s">
        <v>3108</v>
      </c>
      <c r="GE57" t="s">
        <v>4059</v>
      </c>
      <c r="GL57" t="s">
        <v>4216</v>
      </c>
      <c r="GN57" t="s">
        <v>2108</v>
      </c>
    </row>
    <row r="58" spans="1:196" ht="12.75">
      <c r="A58" t="s">
        <v>4720</v>
      </c>
      <c r="B58" t="s">
        <v>5127</v>
      </c>
      <c r="AD58" s="17" t="s">
        <v>396</v>
      </c>
      <c r="AE58" s="17" t="s">
        <v>416</v>
      </c>
      <c r="AL58" s="17" t="s">
        <v>396</v>
      </c>
      <c r="AM58" s="17" t="s">
        <v>396</v>
      </c>
      <c r="BC58" t="s">
        <v>308</v>
      </c>
      <c r="BD58" t="s">
        <v>258</v>
      </c>
      <c r="BE58" t="s">
        <v>248</v>
      </c>
      <c r="BG58" s="17" t="s">
        <v>410</v>
      </c>
      <c r="BI58" s="17" t="s">
        <v>380</v>
      </c>
      <c r="BK58" s="17" t="s">
        <v>277</v>
      </c>
      <c r="BM58" s="17" t="s">
        <v>397</v>
      </c>
      <c r="DF58" t="s">
        <v>975</v>
      </c>
      <c r="DT58" t="s">
        <v>1344</v>
      </c>
      <c r="EA58" t="s">
        <v>1651</v>
      </c>
      <c r="EB58" t="s">
        <v>2031</v>
      </c>
      <c r="ED58" t="s">
        <v>2086</v>
      </c>
      <c r="EY58" t="s">
        <v>2614</v>
      </c>
      <c r="FQ58" t="s">
        <v>1990</v>
      </c>
      <c r="FW58" t="s">
        <v>2081</v>
      </c>
      <c r="FY58" t="s">
        <v>3109</v>
      </c>
      <c r="GE58" t="s">
        <v>4060</v>
      </c>
      <c r="GL58" t="s">
        <v>4217</v>
      </c>
      <c r="GN58" t="s">
        <v>2109</v>
      </c>
    </row>
    <row r="59" spans="1:196" ht="12.75">
      <c r="A59" t="s">
        <v>4721</v>
      </c>
      <c r="B59" t="s">
        <v>5128</v>
      </c>
      <c r="AD59" s="17" t="s">
        <v>397</v>
      </c>
      <c r="AL59" s="17" t="s">
        <v>397</v>
      </c>
      <c r="AM59" s="17" t="s">
        <v>397</v>
      </c>
      <c r="BC59" t="s">
        <v>319</v>
      </c>
      <c r="BD59" t="s">
        <v>259</v>
      </c>
      <c r="BE59" t="s">
        <v>249</v>
      </c>
      <c r="BG59" s="17" t="s">
        <v>439</v>
      </c>
      <c r="BI59" s="17" t="s">
        <v>381</v>
      </c>
      <c r="BK59" s="17" t="s">
        <v>438</v>
      </c>
      <c r="BM59" s="17" t="s">
        <v>398</v>
      </c>
      <c r="DF59" t="s">
        <v>976</v>
      </c>
      <c r="DT59" t="s">
        <v>1345</v>
      </c>
      <c r="EA59" t="s">
        <v>1652</v>
      </c>
      <c r="EB59" t="s">
        <v>2032</v>
      </c>
      <c r="ED59" t="s">
        <v>2087</v>
      </c>
      <c r="EY59" t="s">
        <v>2615</v>
      </c>
      <c r="FQ59" t="s">
        <v>1992</v>
      </c>
      <c r="FW59" t="s">
        <v>1990</v>
      </c>
      <c r="FY59" t="s">
        <v>3110</v>
      </c>
      <c r="GE59" t="s">
        <v>4061</v>
      </c>
      <c r="GL59" t="s">
        <v>4218</v>
      </c>
      <c r="GN59" t="s">
        <v>2110</v>
      </c>
    </row>
    <row r="60" spans="1:196" ht="12.75">
      <c r="A60" t="s">
        <v>4675</v>
      </c>
      <c r="B60" t="s">
        <v>5129</v>
      </c>
      <c r="AD60" s="17" t="s">
        <v>398</v>
      </c>
      <c r="AL60" s="17" t="s">
        <v>398</v>
      </c>
      <c r="AM60" s="17" t="s">
        <v>398</v>
      </c>
      <c r="BC60" t="s">
        <v>531</v>
      </c>
      <c r="BD60" t="s">
        <v>260</v>
      </c>
      <c r="BE60" t="s">
        <v>250</v>
      </c>
      <c r="BG60" s="17" t="s">
        <v>279</v>
      </c>
      <c r="BI60" s="17" t="s">
        <v>382</v>
      </c>
      <c r="BK60" s="17" t="s">
        <v>409</v>
      </c>
      <c r="BM60" s="17" t="s">
        <v>272</v>
      </c>
      <c r="DF60" t="s">
        <v>977</v>
      </c>
      <c r="DT60" t="s">
        <v>1346</v>
      </c>
      <c r="EA60" t="s">
        <v>1653</v>
      </c>
      <c r="EB60" t="s">
        <v>2033</v>
      </c>
      <c r="ED60" t="s">
        <v>2088</v>
      </c>
      <c r="EY60" t="s">
        <v>2616</v>
      </c>
      <c r="FQ60" t="s">
        <v>2082</v>
      </c>
      <c r="FW60" t="s">
        <v>1992</v>
      </c>
      <c r="FY60" t="s">
        <v>3111</v>
      </c>
      <c r="GE60" t="s">
        <v>4062</v>
      </c>
      <c r="GL60" t="s">
        <v>4219</v>
      </c>
      <c r="GN60" t="s">
        <v>2111</v>
      </c>
    </row>
    <row r="61" spans="1:196" ht="12.75">
      <c r="A61" t="s">
        <v>4722</v>
      </c>
      <c r="B61" t="s">
        <v>5130</v>
      </c>
      <c r="AD61" s="17" t="s">
        <v>272</v>
      </c>
      <c r="AL61" s="17" t="s">
        <v>272</v>
      </c>
      <c r="AM61" s="17" t="s">
        <v>272</v>
      </c>
      <c r="BC61" t="s">
        <v>244</v>
      </c>
      <c r="BD61" t="s">
        <v>261</v>
      </c>
      <c r="BE61" t="s">
        <v>251</v>
      </c>
      <c r="BG61" s="17" t="s">
        <v>465</v>
      </c>
      <c r="BI61" s="17" t="s">
        <v>383</v>
      </c>
      <c r="BK61" s="17" t="s">
        <v>459</v>
      </c>
      <c r="BM61" s="17" t="s">
        <v>399</v>
      </c>
      <c r="DF61" t="s">
        <v>978</v>
      </c>
      <c r="DT61" t="s">
        <v>1347</v>
      </c>
      <c r="EA61" t="s">
        <v>1654</v>
      </c>
      <c r="EB61" t="s">
        <v>2034</v>
      </c>
      <c r="ED61" t="s">
        <v>1995</v>
      </c>
      <c r="EY61" t="s">
        <v>2617</v>
      </c>
      <c r="FQ61" t="s">
        <v>2953</v>
      </c>
      <c r="FW61" t="s">
        <v>2082</v>
      </c>
      <c r="FY61" t="s">
        <v>3112</v>
      </c>
      <c r="GE61" t="s">
        <v>4063</v>
      </c>
      <c r="GL61" t="s">
        <v>4220</v>
      </c>
      <c r="GN61" t="s">
        <v>2002</v>
      </c>
    </row>
    <row r="62" spans="1:196" ht="12.75">
      <c r="A62" t="s">
        <v>4723</v>
      </c>
      <c r="B62" t="s">
        <v>5131</v>
      </c>
      <c r="AD62" s="17" t="s">
        <v>399</v>
      </c>
      <c r="AL62" s="17" t="s">
        <v>399</v>
      </c>
      <c r="AM62" s="17" t="s">
        <v>399</v>
      </c>
      <c r="BC62" t="s">
        <v>244</v>
      </c>
      <c r="BD62" t="s">
        <v>262</v>
      </c>
      <c r="BE62" t="s">
        <v>252</v>
      </c>
      <c r="BG62" s="17" t="s">
        <v>411</v>
      </c>
      <c r="BI62" s="17" t="s">
        <v>269</v>
      </c>
      <c r="BK62" s="17" t="s">
        <v>460</v>
      </c>
      <c r="BM62" s="17" t="s">
        <v>400</v>
      </c>
      <c r="DF62" t="s">
        <v>979</v>
      </c>
      <c r="DT62" t="s">
        <v>1348</v>
      </c>
      <c r="EA62" t="s">
        <v>1655</v>
      </c>
      <c r="EB62" t="s">
        <v>2035</v>
      </c>
      <c r="ED62" t="s">
        <v>2089</v>
      </c>
      <c r="EY62" t="s">
        <v>2618</v>
      </c>
      <c r="FQ62" t="s">
        <v>2083</v>
      </c>
      <c r="FW62" t="s">
        <v>2953</v>
      </c>
      <c r="FY62" t="s">
        <v>3113</v>
      </c>
      <c r="GE62" t="s">
        <v>4064</v>
      </c>
      <c r="GL62" t="s">
        <v>4221</v>
      </c>
      <c r="GN62" t="s">
        <v>2116</v>
      </c>
    </row>
    <row r="63" spans="1:196" ht="12.75">
      <c r="A63" t="s">
        <v>202</v>
      </c>
      <c r="B63" t="s">
        <v>202</v>
      </c>
      <c r="AD63" s="17" t="s">
        <v>400</v>
      </c>
      <c r="AL63" s="17" t="s">
        <v>400</v>
      </c>
      <c r="AM63" s="17" t="s">
        <v>400</v>
      </c>
      <c r="BC63" t="s">
        <v>263</v>
      </c>
      <c r="BD63" t="s">
        <v>263</v>
      </c>
      <c r="BE63" t="s">
        <v>253</v>
      </c>
      <c r="BG63" s="17" t="s">
        <v>466</v>
      </c>
      <c r="BI63" s="17" t="s">
        <v>384</v>
      </c>
      <c r="BK63" s="17" t="s">
        <v>461</v>
      </c>
      <c r="BM63" s="17" t="s">
        <v>401</v>
      </c>
      <c r="DF63" t="s">
        <v>980</v>
      </c>
      <c r="DT63" t="s">
        <v>1349</v>
      </c>
      <c r="EA63" t="s">
        <v>1656</v>
      </c>
      <c r="EB63" t="s">
        <v>2036</v>
      </c>
      <c r="ED63" t="s">
        <v>2090</v>
      </c>
      <c r="EY63" t="s">
        <v>2619</v>
      </c>
      <c r="FQ63" t="s">
        <v>1993</v>
      </c>
      <c r="FW63" t="s">
        <v>2083</v>
      </c>
      <c r="FY63" t="s">
        <v>3114</v>
      </c>
      <c r="GE63" t="s">
        <v>4065</v>
      </c>
      <c r="GL63" t="s">
        <v>4222</v>
      </c>
      <c r="GN63" t="s">
        <v>2003</v>
      </c>
    </row>
    <row r="64" spans="1:196" ht="12.75">
      <c r="A64" t="s">
        <v>1006</v>
      </c>
      <c r="B64" t="s">
        <v>5132</v>
      </c>
      <c r="AD64" s="17" t="s">
        <v>401</v>
      </c>
      <c r="AL64" s="17" t="s">
        <v>401</v>
      </c>
      <c r="AM64" s="17" t="s">
        <v>401</v>
      </c>
      <c r="BC64" t="s">
        <v>249</v>
      </c>
      <c r="BD64" t="s">
        <v>264</v>
      </c>
      <c r="BE64" t="s">
        <v>254</v>
      </c>
      <c r="BG64" s="17" t="s">
        <v>280</v>
      </c>
      <c r="BI64" s="17" t="s">
        <v>385</v>
      </c>
      <c r="BK64" s="17" t="s">
        <v>278</v>
      </c>
      <c r="BM64" s="17" t="s">
        <v>273</v>
      </c>
      <c r="DF64" t="s">
        <v>981</v>
      </c>
      <c r="DT64" t="s">
        <v>1350</v>
      </c>
      <c r="EA64" t="s">
        <v>1657</v>
      </c>
      <c r="ED64" t="s">
        <v>2091</v>
      </c>
      <c r="EY64" t="s">
        <v>2620</v>
      </c>
      <c r="FQ64" t="s">
        <v>2954</v>
      </c>
      <c r="FW64" t="s">
        <v>1993</v>
      </c>
      <c r="FY64" t="s">
        <v>3115</v>
      </c>
      <c r="GE64" t="s">
        <v>4066</v>
      </c>
      <c r="GL64" t="s">
        <v>4223</v>
      </c>
      <c r="GN64" t="s">
        <v>2004</v>
      </c>
    </row>
    <row r="65" spans="1:196" ht="12.75">
      <c r="A65" t="s">
        <v>4724</v>
      </c>
      <c r="B65" t="s">
        <v>5133</v>
      </c>
      <c r="AD65" s="17" t="s">
        <v>273</v>
      </c>
      <c r="AL65" s="17" t="s">
        <v>273</v>
      </c>
      <c r="AM65" s="17" t="s">
        <v>273</v>
      </c>
      <c r="BC65" t="s">
        <v>518</v>
      </c>
      <c r="BD65" t="s">
        <v>265</v>
      </c>
      <c r="BE65" t="s">
        <v>255</v>
      </c>
      <c r="BG65" s="17" t="s">
        <v>467</v>
      </c>
      <c r="BI65" s="17" t="s">
        <v>386</v>
      </c>
      <c r="BK65" s="17" t="s">
        <v>462</v>
      </c>
      <c r="BM65" s="17" t="s">
        <v>402</v>
      </c>
      <c r="DF65" t="s">
        <v>982</v>
      </c>
      <c r="DT65" t="s">
        <v>1351</v>
      </c>
      <c r="EA65" t="s">
        <v>1658</v>
      </c>
      <c r="ED65" t="s">
        <v>2092</v>
      </c>
      <c r="EY65" t="s">
        <v>2621</v>
      </c>
      <c r="FQ65" t="s">
        <v>1994</v>
      </c>
      <c r="FW65" t="s">
        <v>2954</v>
      </c>
      <c r="FY65" t="s">
        <v>3116</v>
      </c>
      <c r="GE65" t="s">
        <v>4067</v>
      </c>
      <c r="GL65" t="s">
        <v>4224</v>
      </c>
      <c r="GN65" t="s">
        <v>2005</v>
      </c>
    </row>
    <row r="66" spans="1:196" ht="12.75">
      <c r="A66" t="s">
        <v>4725</v>
      </c>
      <c r="B66" t="s">
        <v>5134</v>
      </c>
      <c r="AD66" s="17" t="s">
        <v>402</v>
      </c>
      <c r="AL66" s="17" t="s">
        <v>402</v>
      </c>
      <c r="AM66" s="17" t="s">
        <v>402</v>
      </c>
      <c r="BC66" t="s">
        <v>544</v>
      </c>
      <c r="BD66" t="s">
        <v>266</v>
      </c>
      <c r="BE66" t="s">
        <v>256</v>
      </c>
      <c r="BG66" s="17" t="s">
        <v>281</v>
      </c>
      <c r="BI66" s="17" t="s">
        <v>387</v>
      </c>
      <c r="BK66" s="17" t="s">
        <v>463</v>
      </c>
      <c r="BM66" s="17" t="s">
        <v>274</v>
      </c>
      <c r="DF66" t="s">
        <v>983</v>
      </c>
      <c r="DT66" t="s">
        <v>1352</v>
      </c>
      <c r="EA66" t="s">
        <v>1659</v>
      </c>
      <c r="ED66" t="s">
        <v>2093</v>
      </c>
      <c r="EY66" t="s">
        <v>2622</v>
      </c>
      <c r="FQ66" t="s">
        <v>2085</v>
      </c>
      <c r="FW66" t="s">
        <v>1994</v>
      </c>
      <c r="FY66" t="s">
        <v>3117</v>
      </c>
      <c r="GE66" t="s">
        <v>4068</v>
      </c>
      <c r="GL66" t="s">
        <v>4225</v>
      </c>
      <c r="GN66" t="s">
        <v>2121</v>
      </c>
    </row>
    <row r="67" spans="1:196" ht="12.75">
      <c r="A67" t="s">
        <v>4726</v>
      </c>
      <c r="B67" t="s">
        <v>5135</v>
      </c>
      <c r="AD67" s="17" t="s">
        <v>274</v>
      </c>
      <c r="AL67" s="17" t="s">
        <v>274</v>
      </c>
      <c r="AM67" s="17" t="s">
        <v>274</v>
      </c>
      <c r="BC67" t="s">
        <v>499</v>
      </c>
      <c r="BD67" t="s">
        <v>267</v>
      </c>
      <c r="BE67" t="s">
        <v>257</v>
      </c>
      <c r="BG67" s="17" t="s">
        <v>468</v>
      </c>
      <c r="BI67" s="17" t="s">
        <v>388</v>
      </c>
      <c r="BK67" s="17" t="s">
        <v>464</v>
      </c>
      <c r="BM67" s="17" t="s">
        <v>403</v>
      </c>
      <c r="DF67" t="s">
        <v>984</v>
      </c>
      <c r="DT67" t="s">
        <v>1353</v>
      </c>
      <c r="EA67" t="s">
        <v>1660</v>
      </c>
      <c r="ED67" t="s">
        <v>2094</v>
      </c>
      <c r="EY67" t="s">
        <v>2623</v>
      </c>
      <c r="FQ67" t="s">
        <v>2086</v>
      </c>
      <c r="FW67" t="s">
        <v>2085</v>
      </c>
      <c r="FY67" t="s">
        <v>3118</v>
      </c>
      <c r="GE67" t="s">
        <v>4069</v>
      </c>
      <c r="GL67" t="s">
        <v>4226</v>
      </c>
      <c r="GN67" t="s">
        <v>2124</v>
      </c>
    </row>
    <row r="68" spans="1:196" ht="12.75">
      <c r="A68" t="s">
        <v>4727</v>
      </c>
      <c r="B68" t="s">
        <v>5136</v>
      </c>
      <c r="AD68" s="17" t="s">
        <v>403</v>
      </c>
      <c r="AL68" s="17" t="s">
        <v>403</v>
      </c>
      <c r="AM68" s="17" t="s">
        <v>403</v>
      </c>
      <c r="BC68" s="17" t="s">
        <v>353</v>
      </c>
      <c r="BD68" t="s">
        <v>336</v>
      </c>
      <c r="BE68" t="s">
        <v>258</v>
      </c>
      <c r="BG68" s="17" t="s">
        <v>412</v>
      </c>
      <c r="BI68" s="17" t="s">
        <v>270</v>
      </c>
      <c r="BK68" s="17" t="s">
        <v>410</v>
      </c>
      <c r="BM68" s="17" t="s">
        <v>404</v>
      </c>
      <c r="DT68" t="s">
        <v>1354</v>
      </c>
      <c r="EA68" t="s">
        <v>1661</v>
      </c>
      <c r="ED68" t="s">
        <v>2095</v>
      </c>
      <c r="EY68" t="s">
        <v>2624</v>
      </c>
      <c r="FQ68" t="s">
        <v>2087</v>
      </c>
      <c r="FW68" t="s">
        <v>2086</v>
      </c>
      <c r="FY68" t="s">
        <v>3119</v>
      </c>
      <c r="GE68" t="s">
        <v>4070</v>
      </c>
      <c r="GL68" t="s">
        <v>4227</v>
      </c>
      <c r="GN68" t="s">
        <v>2125</v>
      </c>
    </row>
    <row r="69" spans="1:196" ht="12.75">
      <c r="A69" t="s">
        <v>1021</v>
      </c>
      <c r="B69" t="s">
        <v>5137</v>
      </c>
      <c r="AD69" s="17" t="s">
        <v>404</v>
      </c>
      <c r="AL69" s="17" t="s">
        <v>404</v>
      </c>
      <c r="AM69" s="17" t="s">
        <v>404</v>
      </c>
      <c r="BC69" t="s">
        <v>566</v>
      </c>
      <c r="BD69" t="s">
        <v>337</v>
      </c>
      <c r="BE69" t="s">
        <v>259</v>
      </c>
      <c r="BG69" s="17" t="s">
        <v>440</v>
      </c>
      <c r="BI69" s="17" t="s">
        <v>389</v>
      </c>
      <c r="BK69" s="17" t="s">
        <v>439</v>
      </c>
      <c r="BM69" s="17" t="s">
        <v>405</v>
      </c>
      <c r="DT69" t="s">
        <v>1355</v>
      </c>
      <c r="EA69" t="s">
        <v>1662</v>
      </c>
      <c r="ED69" t="s">
        <v>2096</v>
      </c>
      <c r="EY69" t="s">
        <v>2625</v>
      </c>
      <c r="FQ69" t="s">
        <v>2088</v>
      </c>
      <c r="FW69" t="s">
        <v>2087</v>
      </c>
      <c r="FY69" t="s">
        <v>3120</v>
      </c>
      <c r="GE69" t="s">
        <v>4071</v>
      </c>
      <c r="GL69" t="s">
        <v>4228</v>
      </c>
      <c r="GN69" t="s">
        <v>2127</v>
      </c>
    </row>
    <row r="70" spans="1:196" ht="12.75">
      <c r="A70" t="s">
        <v>4462</v>
      </c>
      <c r="B70" t="s">
        <v>5138</v>
      </c>
      <c r="AD70" s="17" t="s">
        <v>405</v>
      </c>
      <c r="AL70" s="17" t="s">
        <v>405</v>
      </c>
      <c r="AM70" s="17" t="s">
        <v>405</v>
      </c>
      <c r="BC70" t="s">
        <v>425</v>
      </c>
      <c r="BD70" t="s">
        <v>338</v>
      </c>
      <c r="BE70" t="s">
        <v>260</v>
      </c>
      <c r="BG70" s="17" t="s">
        <v>413</v>
      </c>
      <c r="BI70" s="17" t="s">
        <v>390</v>
      </c>
      <c r="BK70" s="17" t="s">
        <v>279</v>
      </c>
      <c r="BM70" s="17" t="s">
        <v>406</v>
      </c>
      <c r="DT70" t="s">
        <v>1356</v>
      </c>
      <c r="EA70" t="s">
        <v>1663</v>
      </c>
      <c r="ED70" t="s">
        <v>2097</v>
      </c>
      <c r="EY70" t="s">
        <v>2626</v>
      </c>
      <c r="FQ70" t="s">
        <v>1995</v>
      </c>
      <c r="FW70" t="s">
        <v>2088</v>
      </c>
      <c r="FY70" t="s">
        <v>3121</v>
      </c>
      <c r="GE70" t="s">
        <v>4072</v>
      </c>
      <c r="GL70" t="s">
        <v>4229</v>
      </c>
      <c r="GN70" t="s">
        <v>2128</v>
      </c>
    </row>
    <row r="71" spans="1:196" ht="12.75">
      <c r="A71" t="s">
        <v>4728</v>
      </c>
      <c r="B71" t="s">
        <v>5139</v>
      </c>
      <c r="AD71" s="17" t="s">
        <v>406</v>
      </c>
      <c r="AL71" s="17" t="s">
        <v>406</v>
      </c>
      <c r="AM71" s="17" t="s">
        <v>406</v>
      </c>
      <c r="BC71" t="s">
        <v>320</v>
      </c>
      <c r="BD71" t="s">
        <v>339</v>
      </c>
      <c r="BE71" t="s">
        <v>261</v>
      </c>
      <c r="BG71" s="17" t="s">
        <v>469</v>
      </c>
      <c r="BI71" s="17" t="s">
        <v>391</v>
      </c>
      <c r="BK71" s="17" t="s">
        <v>465</v>
      </c>
      <c r="BM71" s="17" t="s">
        <v>434</v>
      </c>
      <c r="DT71" t="s">
        <v>1357</v>
      </c>
      <c r="EA71" t="s">
        <v>1664</v>
      </c>
      <c r="ED71" t="s">
        <v>1997</v>
      </c>
      <c r="EY71" t="s">
        <v>2627</v>
      </c>
      <c r="FQ71" t="s">
        <v>2089</v>
      </c>
      <c r="FW71" t="s">
        <v>1995</v>
      </c>
      <c r="FY71" t="s">
        <v>3122</v>
      </c>
      <c r="GE71" t="s">
        <v>4073</v>
      </c>
      <c r="GL71" t="s">
        <v>4230</v>
      </c>
      <c r="GN71" t="s">
        <v>2130</v>
      </c>
    </row>
    <row r="72" spans="1:196" ht="12.75">
      <c r="A72" t="s">
        <v>4650</v>
      </c>
      <c r="B72" t="s">
        <v>5140</v>
      </c>
      <c r="AM72" s="17" t="s">
        <v>434</v>
      </c>
      <c r="BC72" t="s">
        <v>532</v>
      </c>
      <c r="BD72" t="s">
        <v>340</v>
      </c>
      <c r="BE72" t="s">
        <v>262</v>
      </c>
      <c r="BG72" s="17" t="s">
        <v>282</v>
      </c>
      <c r="BI72" s="17" t="s">
        <v>392</v>
      </c>
      <c r="BK72" s="17" t="s">
        <v>411</v>
      </c>
      <c r="BM72" s="17" t="s">
        <v>275</v>
      </c>
      <c r="DT72" t="s">
        <v>1358</v>
      </c>
      <c r="EA72" t="s">
        <v>1665</v>
      </c>
      <c r="ED72" t="s">
        <v>2098</v>
      </c>
      <c r="EY72" t="s">
        <v>2628</v>
      </c>
      <c r="FQ72" t="s">
        <v>2090</v>
      </c>
      <c r="FW72" t="s">
        <v>2089</v>
      </c>
      <c r="FY72" t="s">
        <v>3123</v>
      </c>
      <c r="GE72" t="s">
        <v>4074</v>
      </c>
      <c r="GL72" t="s">
        <v>4231</v>
      </c>
      <c r="GN72" t="s">
        <v>2131</v>
      </c>
    </row>
    <row r="73" spans="1:196" ht="12.75">
      <c r="A73" t="s">
        <v>1011</v>
      </c>
      <c r="B73" t="s">
        <v>5141</v>
      </c>
      <c r="AM73" s="17" t="s">
        <v>275</v>
      </c>
      <c r="BC73" t="s">
        <v>245</v>
      </c>
      <c r="BD73" t="s">
        <v>341</v>
      </c>
      <c r="BE73" t="s">
        <v>263</v>
      </c>
      <c r="BG73" s="17" t="s">
        <v>470</v>
      </c>
      <c r="BI73" s="17" t="s">
        <v>393</v>
      </c>
      <c r="BK73" s="17" t="s">
        <v>466</v>
      </c>
      <c r="BM73" s="17" t="s">
        <v>435</v>
      </c>
      <c r="DT73" t="s">
        <v>1359</v>
      </c>
      <c r="EA73" t="s">
        <v>1666</v>
      </c>
      <c r="ED73" t="s">
        <v>2099</v>
      </c>
      <c r="EY73" t="s">
        <v>2629</v>
      </c>
      <c r="FQ73" t="s">
        <v>2091</v>
      </c>
      <c r="FW73" t="s">
        <v>2090</v>
      </c>
      <c r="FY73" t="s">
        <v>3124</v>
      </c>
      <c r="GE73" t="s">
        <v>4075</v>
      </c>
      <c r="GL73" t="s">
        <v>4232</v>
      </c>
      <c r="GN73" t="s">
        <v>2132</v>
      </c>
    </row>
    <row r="74" spans="1:196" ht="12.75">
      <c r="A74" t="s">
        <v>4729</v>
      </c>
      <c r="B74" t="s">
        <v>5142</v>
      </c>
      <c r="AM74" s="17" t="s">
        <v>435</v>
      </c>
      <c r="BC74" t="s">
        <v>245</v>
      </c>
      <c r="BD74" t="s">
        <v>342</v>
      </c>
      <c r="BE74" t="s">
        <v>264</v>
      </c>
      <c r="BG74" s="17" t="s">
        <v>283</v>
      </c>
      <c r="BI74" s="17" t="s">
        <v>271</v>
      </c>
      <c r="BK74" s="17" t="s">
        <v>280</v>
      </c>
      <c r="BM74" s="17" t="s">
        <v>276</v>
      </c>
      <c r="DT74" t="s">
        <v>1360</v>
      </c>
      <c r="EA74" t="s">
        <v>1667</v>
      </c>
      <c r="ED74" t="s">
        <v>1998</v>
      </c>
      <c r="EY74" t="s">
        <v>2630</v>
      </c>
      <c r="FQ74" t="s">
        <v>2092</v>
      </c>
      <c r="FW74" t="s">
        <v>2091</v>
      </c>
      <c r="FY74" t="s">
        <v>3125</v>
      </c>
      <c r="GE74" t="s">
        <v>4076</v>
      </c>
      <c r="GL74" t="s">
        <v>4233</v>
      </c>
      <c r="GN74" t="s">
        <v>2134</v>
      </c>
    </row>
    <row r="75" spans="1:196" ht="12.75">
      <c r="A75" t="s">
        <v>4730</v>
      </c>
      <c r="B75" t="s">
        <v>5143</v>
      </c>
      <c r="AM75" s="17" t="s">
        <v>276</v>
      </c>
      <c r="BC75" t="s">
        <v>264</v>
      </c>
      <c r="BD75" t="s">
        <v>343</v>
      </c>
      <c r="BE75" t="s">
        <v>265</v>
      </c>
      <c r="BG75" s="17" t="s">
        <v>471</v>
      </c>
      <c r="BI75" s="17" t="s">
        <v>394</v>
      </c>
      <c r="BK75" s="17" t="s">
        <v>467</v>
      </c>
      <c r="BM75" s="17" t="s">
        <v>436</v>
      </c>
      <c r="DT75" t="s">
        <v>1361</v>
      </c>
      <c r="EA75" t="s">
        <v>1668</v>
      </c>
      <c r="ED75" t="s">
        <v>1999</v>
      </c>
      <c r="EY75" t="s">
        <v>2631</v>
      </c>
      <c r="FQ75" t="s">
        <v>2093</v>
      </c>
      <c r="FW75" t="s">
        <v>2092</v>
      </c>
      <c r="FY75" t="s">
        <v>3126</v>
      </c>
      <c r="GE75" t="s">
        <v>4077</v>
      </c>
      <c r="GL75" t="s">
        <v>4234</v>
      </c>
      <c r="GN75" t="s">
        <v>2135</v>
      </c>
    </row>
    <row r="76" spans="1:196" ht="12.75">
      <c r="A76" t="s">
        <v>4582</v>
      </c>
      <c r="B76" t="s">
        <v>5144</v>
      </c>
      <c r="AM76" s="17" t="s">
        <v>436</v>
      </c>
      <c r="BC76" t="s">
        <v>519</v>
      </c>
      <c r="BE76" t="s">
        <v>266</v>
      </c>
      <c r="BG76" s="17" t="s">
        <v>414</v>
      </c>
      <c r="BI76" s="17" t="s">
        <v>395</v>
      </c>
      <c r="BK76" s="17" t="s">
        <v>281</v>
      </c>
      <c r="BM76" s="17" t="s">
        <v>408</v>
      </c>
      <c r="DT76" t="s">
        <v>1362</v>
      </c>
      <c r="EA76" t="s">
        <v>1669</v>
      </c>
      <c r="ED76" t="s">
        <v>2100</v>
      </c>
      <c r="EY76" t="s">
        <v>2632</v>
      </c>
      <c r="FQ76" t="s">
        <v>2094</v>
      </c>
      <c r="FW76" t="s">
        <v>2093</v>
      </c>
      <c r="FY76" t="s">
        <v>3127</v>
      </c>
      <c r="GE76" t="s">
        <v>4078</v>
      </c>
      <c r="GL76" t="s">
        <v>4235</v>
      </c>
      <c r="GN76" t="s">
        <v>2138</v>
      </c>
    </row>
    <row r="77" spans="1:196" ht="12.75">
      <c r="A77" t="s">
        <v>4731</v>
      </c>
      <c r="B77" t="s">
        <v>5145</v>
      </c>
      <c r="AM77" s="17" t="s">
        <v>408</v>
      </c>
      <c r="BC77" t="s">
        <v>545</v>
      </c>
      <c r="BE77" t="s">
        <v>267</v>
      </c>
      <c r="BG77" s="17" t="s">
        <v>472</v>
      </c>
      <c r="BI77" s="17" t="s">
        <v>396</v>
      </c>
      <c r="BK77" s="17" t="s">
        <v>468</v>
      </c>
      <c r="BM77" s="17" t="s">
        <v>437</v>
      </c>
      <c r="DT77" t="s">
        <v>1363</v>
      </c>
      <c r="EA77" t="s">
        <v>1670</v>
      </c>
      <c r="ED77" t="s">
        <v>2000</v>
      </c>
      <c r="EY77" t="s">
        <v>2633</v>
      </c>
      <c r="FQ77" t="s">
        <v>2955</v>
      </c>
      <c r="FW77" t="s">
        <v>2094</v>
      </c>
      <c r="FY77" t="s">
        <v>3128</v>
      </c>
      <c r="GE77" t="s">
        <v>4079</v>
      </c>
      <c r="GL77" t="s">
        <v>4236</v>
      </c>
      <c r="GN77" t="s">
        <v>2139</v>
      </c>
    </row>
    <row r="78" spans="1:196" ht="12.75">
      <c r="A78" t="s">
        <v>4732</v>
      </c>
      <c r="B78" t="s">
        <v>4732</v>
      </c>
      <c r="AM78" s="17" t="s">
        <v>437</v>
      </c>
      <c r="BC78" s="17" t="s">
        <v>354</v>
      </c>
      <c r="BG78" s="17" t="s">
        <v>284</v>
      </c>
      <c r="BI78" s="17" t="s">
        <v>397</v>
      </c>
      <c r="BK78" s="17" t="s">
        <v>412</v>
      </c>
      <c r="BM78" s="17" t="s">
        <v>277</v>
      </c>
      <c r="DT78" t="s">
        <v>1364</v>
      </c>
      <c r="EA78" t="s">
        <v>1671</v>
      </c>
      <c r="ED78" t="s">
        <v>2101</v>
      </c>
      <c r="EY78" t="s">
        <v>2634</v>
      </c>
      <c r="FQ78" t="s">
        <v>2956</v>
      </c>
      <c r="FW78" t="s">
        <v>2955</v>
      </c>
      <c r="FY78" t="s">
        <v>3129</v>
      </c>
      <c r="GE78" t="s">
        <v>4080</v>
      </c>
      <c r="GL78" t="s">
        <v>4237</v>
      </c>
      <c r="GN78" t="s">
        <v>2141</v>
      </c>
    </row>
    <row r="79" spans="1:196" ht="12.75">
      <c r="A79" t="s">
        <v>4733</v>
      </c>
      <c r="B79" t="s">
        <v>4733</v>
      </c>
      <c r="AM79" s="17" t="s">
        <v>277</v>
      </c>
      <c r="BC79" t="s">
        <v>567</v>
      </c>
      <c r="BG79" s="17" t="s">
        <v>441</v>
      </c>
      <c r="BI79" s="17" t="s">
        <v>398</v>
      </c>
      <c r="BK79" s="17" t="s">
        <v>440</v>
      </c>
      <c r="BM79" s="17" t="s">
        <v>438</v>
      </c>
      <c r="DT79" t="s">
        <v>1365</v>
      </c>
      <c r="EA79" t="s">
        <v>1672</v>
      </c>
      <c r="ED79" t="s">
        <v>2102</v>
      </c>
      <c r="EY79" t="s">
        <v>2635</v>
      </c>
      <c r="FQ79" t="s">
        <v>2095</v>
      </c>
      <c r="FW79" t="s">
        <v>2956</v>
      </c>
      <c r="FY79" t="s">
        <v>3130</v>
      </c>
      <c r="GE79" t="s">
        <v>4081</v>
      </c>
      <c r="GL79" t="s">
        <v>4238</v>
      </c>
      <c r="GN79" t="s">
        <v>2006</v>
      </c>
    </row>
    <row r="80" spans="1:196" ht="12.75">
      <c r="A80" t="s">
        <v>4734</v>
      </c>
      <c r="B80" t="s">
        <v>5146</v>
      </c>
      <c r="AM80" s="17" t="s">
        <v>438</v>
      </c>
      <c r="BC80" t="s">
        <v>426</v>
      </c>
      <c r="BG80" s="17" t="s">
        <v>415</v>
      </c>
      <c r="BI80" s="17" t="s">
        <v>272</v>
      </c>
      <c r="BK80" s="17" t="s">
        <v>413</v>
      </c>
      <c r="BM80" s="17" t="s">
        <v>409</v>
      </c>
      <c r="DT80" t="s">
        <v>1366</v>
      </c>
      <c r="EA80" t="s">
        <v>1673</v>
      </c>
      <c r="ED80" t="s">
        <v>2103</v>
      </c>
      <c r="EY80" t="s">
        <v>2636</v>
      </c>
      <c r="FQ80" t="s">
        <v>2096</v>
      </c>
      <c r="FW80" t="s">
        <v>2095</v>
      </c>
      <c r="FY80" t="s">
        <v>3131</v>
      </c>
      <c r="GE80" t="s">
        <v>4082</v>
      </c>
      <c r="GL80" t="s">
        <v>4239</v>
      </c>
      <c r="GN80" t="s">
        <v>2143</v>
      </c>
    </row>
    <row r="81" spans="1:196" ht="12.75">
      <c r="A81" t="s">
        <v>4735</v>
      </c>
      <c r="B81" t="s">
        <v>5147</v>
      </c>
      <c r="AM81" s="17" t="s">
        <v>409</v>
      </c>
      <c r="BC81" t="s">
        <v>321</v>
      </c>
      <c r="BG81" s="17" t="s">
        <v>442</v>
      </c>
      <c r="BI81" s="17" t="s">
        <v>399</v>
      </c>
      <c r="BK81" s="17" t="s">
        <v>469</v>
      </c>
      <c r="BM81" s="17" t="s">
        <v>459</v>
      </c>
      <c r="DT81" t="s">
        <v>1367</v>
      </c>
      <c r="EA81" t="s">
        <v>1674</v>
      </c>
      <c r="ED81" t="s">
        <v>2104</v>
      </c>
      <c r="EY81" t="s">
        <v>2637</v>
      </c>
      <c r="FQ81" t="s">
        <v>2097</v>
      </c>
      <c r="FW81" t="s">
        <v>2096</v>
      </c>
      <c r="FY81" t="s">
        <v>3132</v>
      </c>
      <c r="GE81" t="s">
        <v>4083</v>
      </c>
      <c r="GL81" t="s">
        <v>4240</v>
      </c>
      <c r="GN81" t="s">
        <v>2146</v>
      </c>
    </row>
    <row r="82" spans="1:196" ht="12.75">
      <c r="A82" t="s">
        <v>4736</v>
      </c>
      <c r="B82" t="s">
        <v>5148</v>
      </c>
      <c r="AM82" s="17" t="s">
        <v>459</v>
      </c>
      <c r="BC82" t="s">
        <v>533</v>
      </c>
      <c r="BG82" s="17" t="s">
        <v>473</v>
      </c>
      <c r="BI82" s="17" t="s">
        <v>400</v>
      </c>
      <c r="BK82" s="17" t="s">
        <v>282</v>
      </c>
      <c r="BM82" s="17" t="s">
        <v>460</v>
      </c>
      <c r="DT82" t="s">
        <v>1368</v>
      </c>
      <c r="EA82" t="s">
        <v>1675</v>
      </c>
      <c r="ED82" t="s">
        <v>2105</v>
      </c>
      <c r="EY82" t="s">
        <v>2638</v>
      </c>
      <c r="FQ82" t="s">
        <v>1997</v>
      </c>
      <c r="FW82" t="s">
        <v>2097</v>
      </c>
      <c r="FY82" t="s">
        <v>3133</v>
      </c>
      <c r="GE82" t="s">
        <v>4084</v>
      </c>
      <c r="GL82" t="s">
        <v>4241</v>
      </c>
      <c r="GN82" t="s">
        <v>2974</v>
      </c>
    </row>
    <row r="83" spans="1:196" ht="12.75">
      <c r="A83" t="s">
        <v>4737</v>
      </c>
      <c r="B83" t="s">
        <v>5149</v>
      </c>
      <c r="AM83" s="17" t="s">
        <v>460</v>
      </c>
      <c r="BC83" t="s">
        <v>246</v>
      </c>
      <c r="BG83" s="17" t="s">
        <v>474</v>
      </c>
      <c r="BI83" s="17" t="s">
        <v>401</v>
      </c>
      <c r="BK83" s="17" t="s">
        <v>470</v>
      </c>
      <c r="BM83" s="17" t="s">
        <v>461</v>
      </c>
      <c r="DT83" t="s">
        <v>1369</v>
      </c>
      <c r="EA83" t="s">
        <v>1676</v>
      </c>
      <c r="ED83" t="s">
        <v>2106</v>
      </c>
      <c r="EY83" t="s">
        <v>2639</v>
      </c>
      <c r="FQ83" t="s">
        <v>2957</v>
      </c>
      <c r="FW83" t="s">
        <v>1997</v>
      </c>
      <c r="FY83" t="s">
        <v>3134</v>
      </c>
      <c r="GE83" t="s">
        <v>4085</v>
      </c>
      <c r="GL83" t="s">
        <v>4242</v>
      </c>
      <c r="GN83" t="s">
        <v>2007</v>
      </c>
    </row>
    <row r="84" spans="1:196" ht="12.75">
      <c r="A84" t="s">
        <v>4738</v>
      </c>
      <c r="B84" t="s">
        <v>5150</v>
      </c>
      <c r="AM84" s="17" t="s">
        <v>461</v>
      </c>
      <c r="BC84" t="s">
        <v>265</v>
      </c>
      <c r="BG84" s="17" t="s">
        <v>285</v>
      </c>
      <c r="BI84" s="17" t="s">
        <v>273</v>
      </c>
      <c r="BK84" s="17" t="s">
        <v>283</v>
      </c>
      <c r="BM84" s="17" t="s">
        <v>278</v>
      </c>
      <c r="DT84" t="s">
        <v>1370</v>
      </c>
      <c r="EA84" t="s">
        <v>1677</v>
      </c>
      <c r="ED84" t="s">
        <v>2107</v>
      </c>
      <c r="EY84" t="s">
        <v>2640</v>
      </c>
      <c r="FQ84" t="s">
        <v>2958</v>
      </c>
      <c r="FW84" t="s">
        <v>2957</v>
      </c>
      <c r="FY84" t="s">
        <v>3135</v>
      </c>
      <c r="GE84" t="s">
        <v>4086</v>
      </c>
      <c r="GL84" t="s">
        <v>4243</v>
      </c>
      <c r="GN84" t="s">
        <v>2147</v>
      </c>
    </row>
    <row r="85" spans="1:196" ht="12.75">
      <c r="A85" t="s">
        <v>4739</v>
      </c>
      <c r="B85" t="s">
        <v>4739</v>
      </c>
      <c r="AM85" s="17" t="s">
        <v>278</v>
      </c>
      <c r="BC85" t="s">
        <v>520</v>
      </c>
      <c r="BG85" s="17" t="s">
        <v>475</v>
      </c>
      <c r="BI85" s="17" t="s">
        <v>402</v>
      </c>
      <c r="BK85" s="17" t="s">
        <v>471</v>
      </c>
      <c r="BM85" s="17" t="s">
        <v>462</v>
      </c>
      <c r="DT85" t="s">
        <v>1371</v>
      </c>
      <c r="EA85" t="s">
        <v>1678</v>
      </c>
      <c r="ED85" t="s">
        <v>2108</v>
      </c>
      <c r="EY85" t="s">
        <v>2641</v>
      </c>
      <c r="FQ85" t="s">
        <v>2959</v>
      </c>
      <c r="FW85" t="s">
        <v>2958</v>
      </c>
      <c r="FY85" t="s">
        <v>3136</v>
      </c>
      <c r="GE85" t="s">
        <v>4087</v>
      </c>
      <c r="GL85" t="s">
        <v>4244</v>
      </c>
      <c r="GN85" t="s">
        <v>2151</v>
      </c>
    </row>
    <row r="86" spans="1:196" ht="12.75">
      <c r="A86" t="s">
        <v>4740</v>
      </c>
      <c r="B86" t="s">
        <v>5151</v>
      </c>
      <c r="AM86" s="17" t="s">
        <v>462</v>
      </c>
      <c r="BC86" t="s">
        <v>546</v>
      </c>
      <c r="BG86" s="17" t="s">
        <v>476</v>
      </c>
      <c r="BI86" s="17" t="s">
        <v>274</v>
      </c>
      <c r="BK86" s="17" t="s">
        <v>414</v>
      </c>
      <c r="BM86" s="17" t="s">
        <v>463</v>
      </c>
      <c r="DT86" t="s">
        <v>1372</v>
      </c>
      <c r="EA86" t="s">
        <v>1679</v>
      </c>
      <c r="ED86" t="s">
        <v>2109</v>
      </c>
      <c r="EY86" t="s">
        <v>2642</v>
      </c>
      <c r="FQ86" t="s">
        <v>2098</v>
      </c>
      <c r="FW86" t="s">
        <v>2959</v>
      </c>
      <c r="FY86" t="s">
        <v>3137</v>
      </c>
      <c r="GE86" t="s">
        <v>4088</v>
      </c>
      <c r="GL86" t="s">
        <v>4245</v>
      </c>
      <c r="GN86" t="s">
        <v>2008</v>
      </c>
    </row>
    <row r="87" spans="1:196" ht="12.75">
      <c r="A87" t="s">
        <v>4741</v>
      </c>
      <c r="B87" t="s">
        <v>5152</v>
      </c>
      <c r="AM87" s="17" t="s">
        <v>463</v>
      </c>
      <c r="BC87" s="17" t="s">
        <v>355</v>
      </c>
      <c r="BG87" s="17" t="s">
        <v>477</v>
      </c>
      <c r="BI87" s="17" t="s">
        <v>403</v>
      </c>
      <c r="BM87" s="17" t="s">
        <v>464</v>
      </c>
      <c r="DT87" t="s">
        <v>1373</v>
      </c>
      <c r="EA87" t="s">
        <v>1680</v>
      </c>
      <c r="ED87" t="s">
        <v>2110</v>
      </c>
      <c r="EY87" t="s">
        <v>2643</v>
      </c>
      <c r="FQ87" t="s">
        <v>2099</v>
      </c>
      <c r="FW87" t="s">
        <v>2098</v>
      </c>
      <c r="FY87" t="s">
        <v>3138</v>
      </c>
      <c r="GE87" t="s">
        <v>4089</v>
      </c>
      <c r="GL87" t="s">
        <v>4246</v>
      </c>
      <c r="GN87" t="s">
        <v>2152</v>
      </c>
    </row>
    <row r="88" spans="1:196" ht="12.75">
      <c r="A88" t="s">
        <v>991</v>
      </c>
      <c r="B88" t="s">
        <v>5153</v>
      </c>
      <c r="AM88" s="17" t="s">
        <v>464</v>
      </c>
      <c r="BC88" t="s">
        <v>568</v>
      </c>
      <c r="BG88" s="17" t="s">
        <v>416</v>
      </c>
      <c r="BI88" s="17" t="s">
        <v>404</v>
      </c>
      <c r="BM88" s="17" t="s">
        <v>410</v>
      </c>
      <c r="DT88" t="s">
        <v>1374</v>
      </c>
      <c r="EA88" t="s">
        <v>1681</v>
      </c>
      <c r="ED88" t="s">
        <v>2111</v>
      </c>
      <c r="EY88" t="s">
        <v>2644</v>
      </c>
      <c r="FQ88" t="s">
        <v>1998</v>
      </c>
      <c r="FW88" t="s">
        <v>2099</v>
      </c>
      <c r="FY88" t="s">
        <v>3139</v>
      </c>
      <c r="GE88" t="s">
        <v>4090</v>
      </c>
      <c r="GL88" t="s">
        <v>4247</v>
      </c>
      <c r="GN88" t="s">
        <v>2153</v>
      </c>
    </row>
    <row r="89" spans="1:196" ht="12.75">
      <c r="A89" t="s">
        <v>988</v>
      </c>
      <c r="B89" t="s">
        <v>5154</v>
      </c>
      <c r="AM89" s="17" t="s">
        <v>410</v>
      </c>
      <c r="BC89" t="s">
        <v>309</v>
      </c>
      <c r="BG89" s="17" t="s">
        <v>443</v>
      </c>
      <c r="BI89" s="17" t="s">
        <v>405</v>
      </c>
      <c r="BM89" s="17" t="s">
        <v>439</v>
      </c>
      <c r="DT89" t="s">
        <v>1375</v>
      </c>
      <c r="EA89" t="s">
        <v>1682</v>
      </c>
      <c r="ED89" t="s">
        <v>2112</v>
      </c>
      <c r="EY89" t="s">
        <v>2645</v>
      </c>
      <c r="FQ89" t="s">
        <v>1999</v>
      </c>
      <c r="FW89" t="s">
        <v>1998</v>
      </c>
      <c r="FY89" t="s">
        <v>3140</v>
      </c>
      <c r="GE89" t="s">
        <v>4091</v>
      </c>
      <c r="GL89" t="s">
        <v>4248</v>
      </c>
      <c r="GN89" t="s">
        <v>2154</v>
      </c>
    </row>
    <row r="90" spans="1:196" ht="12.75">
      <c r="A90" t="s">
        <v>4742</v>
      </c>
      <c r="B90" t="s">
        <v>5155</v>
      </c>
      <c r="AM90" s="17" t="s">
        <v>439</v>
      </c>
      <c r="BC90" t="s">
        <v>322</v>
      </c>
      <c r="BG90" s="17" t="s">
        <v>287</v>
      </c>
      <c r="BI90" s="17" t="s">
        <v>406</v>
      </c>
      <c r="BM90" s="17" t="s">
        <v>279</v>
      </c>
      <c r="DT90" t="s">
        <v>1376</v>
      </c>
      <c r="EA90" t="s">
        <v>1683</v>
      </c>
      <c r="ED90" t="s">
        <v>2113</v>
      </c>
      <c r="EY90" t="s">
        <v>2646</v>
      </c>
      <c r="FQ90" t="s">
        <v>2960</v>
      </c>
      <c r="FW90" t="s">
        <v>1999</v>
      </c>
      <c r="FY90" t="s">
        <v>3141</v>
      </c>
      <c r="GE90" t="s">
        <v>4092</v>
      </c>
      <c r="GL90" t="s">
        <v>4249</v>
      </c>
      <c r="GN90" t="s">
        <v>4273</v>
      </c>
    </row>
    <row r="91" spans="1:196" ht="12.75">
      <c r="A91" t="s">
        <v>4487</v>
      </c>
      <c r="B91" t="s">
        <v>5156</v>
      </c>
      <c r="AM91" s="17" t="s">
        <v>279</v>
      </c>
      <c r="BC91" t="s">
        <v>534</v>
      </c>
      <c r="BG91" s="17" t="s">
        <v>478</v>
      </c>
      <c r="BI91" s="17" t="s">
        <v>434</v>
      </c>
      <c r="BM91" s="17" t="s">
        <v>465</v>
      </c>
      <c r="DT91" t="s">
        <v>1377</v>
      </c>
      <c r="EA91" t="s">
        <v>1684</v>
      </c>
      <c r="ED91" t="s">
        <v>2114</v>
      </c>
      <c r="EY91" t="s">
        <v>2647</v>
      </c>
      <c r="FQ91" t="s">
        <v>2100</v>
      </c>
      <c r="FW91" t="s">
        <v>2960</v>
      </c>
      <c r="FY91" t="s">
        <v>3142</v>
      </c>
      <c r="GE91" t="s">
        <v>4093</v>
      </c>
      <c r="GL91" t="s">
        <v>4250</v>
      </c>
      <c r="GN91" t="s">
        <v>2010</v>
      </c>
    </row>
    <row r="92" spans="1:196" ht="12.75">
      <c r="A92" t="s">
        <v>4743</v>
      </c>
      <c r="B92" t="s">
        <v>4743</v>
      </c>
      <c r="AM92" s="17" t="s">
        <v>465</v>
      </c>
      <c r="BC92" t="s">
        <v>247</v>
      </c>
      <c r="BG92" s="17" t="s">
        <v>479</v>
      </c>
      <c r="BI92" s="17" t="s">
        <v>275</v>
      </c>
      <c r="BM92" s="17" t="s">
        <v>411</v>
      </c>
      <c r="DT92" t="s">
        <v>1378</v>
      </c>
      <c r="EA92" t="s">
        <v>1685</v>
      </c>
      <c r="ED92" t="s">
        <v>2001</v>
      </c>
      <c r="EY92" t="s">
        <v>2648</v>
      </c>
      <c r="FQ92" t="s">
        <v>2000</v>
      </c>
      <c r="FW92" t="s">
        <v>2100</v>
      </c>
      <c r="FY92" t="s">
        <v>3143</v>
      </c>
      <c r="GE92" t="s">
        <v>4094</v>
      </c>
      <c r="GL92" t="s">
        <v>4251</v>
      </c>
      <c r="GN92" t="s">
        <v>2156</v>
      </c>
    </row>
    <row r="93" spans="1:196" ht="12.75">
      <c r="A93" t="s">
        <v>4563</v>
      </c>
      <c r="B93" t="s">
        <v>5157</v>
      </c>
      <c r="AM93" s="17" t="s">
        <v>411</v>
      </c>
      <c r="BC93" t="s">
        <v>266</v>
      </c>
      <c r="BG93" s="17" t="s">
        <v>480</v>
      </c>
      <c r="BI93" s="17" t="s">
        <v>435</v>
      </c>
      <c r="BM93" s="17" t="s">
        <v>466</v>
      </c>
      <c r="DT93" t="s">
        <v>1379</v>
      </c>
      <c r="EA93" t="s">
        <v>1686</v>
      </c>
      <c r="ED93" t="s">
        <v>2115</v>
      </c>
      <c r="EY93" t="s">
        <v>2649</v>
      </c>
      <c r="FQ93" t="s">
        <v>2961</v>
      </c>
      <c r="FW93" t="s">
        <v>2000</v>
      </c>
      <c r="FY93" t="s">
        <v>3144</v>
      </c>
      <c r="GE93" t="s">
        <v>4095</v>
      </c>
      <c r="GL93" t="s">
        <v>4252</v>
      </c>
      <c r="GN93" t="s">
        <v>2160</v>
      </c>
    </row>
    <row r="94" spans="1:196" ht="12.75">
      <c r="A94" t="s">
        <v>4744</v>
      </c>
      <c r="B94" t="s">
        <v>5158</v>
      </c>
      <c r="AM94" s="17" t="s">
        <v>466</v>
      </c>
      <c r="BC94" t="s">
        <v>521</v>
      </c>
      <c r="BG94" s="17" t="s">
        <v>288</v>
      </c>
      <c r="BI94" s="17" t="s">
        <v>276</v>
      </c>
      <c r="BM94" s="17" t="s">
        <v>280</v>
      </c>
      <c r="DT94" t="s">
        <v>1380</v>
      </c>
      <c r="EA94" t="s">
        <v>1687</v>
      </c>
      <c r="ED94" t="s">
        <v>2002</v>
      </c>
      <c r="EY94" t="s">
        <v>2650</v>
      </c>
      <c r="FQ94" t="s">
        <v>2101</v>
      </c>
      <c r="FW94" t="s">
        <v>2961</v>
      </c>
      <c r="FY94" t="s">
        <v>3145</v>
      </c>
      <c r="GE94" t="s">
        <v>4096</v>
      </c>
      <c r="GL94" t="s">
        <v>4253</v>
      </c>
      <c r="GN94" t="s">
        <v>2162</v>
      </c>
    </row>
    <row r="95" spans="1:196" ht="12.75">
      <c r="A95" t="s">
        <v>4568</v>
      </c>
      <c r="B95" t="s">
        <v>5159</v>
      </c>
      <c r="AM95" s="17" t="s">
        <v>280</v>
      </c>
      <c r="BC95" t="s">
        <v>547</v>
      </c>
      <c r="BG95" s="17" t="s">
        <v>481</v>
      </c>
      <c r="BI95" s="17" t="s">
        <v>436</v>
      </c>
      <c r="BM95" s="17" t="s">
        <v>467</v>
      </c>
      <c r="DT95" t="s">
        <v>1381</v>
      </c>
      <c r="EA95" t="s">
        <v>1688</v>
      </c>
      <c r="ED95" t="s">
        <v>2116</v>
      </c>
      <c r="EY95" t="s">
        <v>2651</v>
      </c>
      <c r="FQ95" t="s">
        <v>2962</v>
      </c>
      <c r="FW95" t="s">
        <v>2101</v>
      </c>
      <c r="FY95" t="s">
        <v>3146</v>
      </c>
      <c r="GE95" t="s">
        <v>4097</v>
      </c>
      <c r="GL95" t="s">
        <v>4254</v>
      </c>
      <c r="GN95" t="s">
        <v>2012</v>
      </c>
    </row>
    <row r="96" spans="1:196" ht="12.75">
      <c r="A96" t="s">
        <v>4446</v>
      </c>
      <c r="B96" t="s">
        <v>5160</v>
      </c>
      <c r="AM96" s="17" t="s">
        <v>467</v>
      </c>
      <c r="BC96" s="17" t="s">
        <v>356</v>
      </c>
      <c r="BG96" s="17" t="s">
        <v>289</v>
      </c>
      <c r="BI96" s="17" t="s">
        <v>408</v>
      </c>
      <c r="BM96" s="17" t="s">
        <v>281</v>
      </c>
      <c r="DT96" t="s">
        <v>1382</v>
      </c>
      <c r="EA96" t="s">
        <v>1689</v>
      </c>
      <c r="ED96" t="s">
        <v>2003</v>
      </c>
      <c r="EY96" t="s">
        <v>2652</v>
      </c>
      <c r="FQ96" t="s">
        <v>2102</v>
      </c>
      <c r="FW96" t="s">
        <v>2962</v>
      </c>
      <c r="FY96" t="s">
        <v>3147</v>
      </c>
      <c r="GE96" t="s">
        <v>4098</v>
      </c>
      <c r="GL96" t="s">
        <v>4255</v>
      </c>
      <c r="GN96" t="s">
        <v>2013</v>
      </c>
    </row>
    <row r="97" spans="1:196" ht="12.75">
      <c r="A97" t="s">
        <v>4745</v>
      </c>
      <c r="B97" t="s">
        <v>5161</v>
      </c>
      <c r="AM97" s="17" t="s">
        <v>281</v>
      </c>
      <c r="BC97" t="s">
        <v>569</v>
      </c>
      <c r="BG97" s="17" t="s">
        <v>482</v>
      </c>
      <c r="BI97" s="17" t="s">
        <v>437</v>
      </c>
      <c r="BM97" s="17" t="s">
        <v>468</v>
      </c>
      <c r="DT97" t="s">
        <v>1383</v>
      </c>
      <c r="EA97" t="s">
        <v>1690</v>
      </c>
      <c r="ED97" t="s">
        <v>2117</v>
      </c>
      <c r="EY97" t="s">
        <v>2653</v>
      </c>
      <c r="FQ97" t="s">
        <v>2103</v>
      </c>
      <c r="FW97" t="s">
        <v>2102</v>
      </c>
      <c r="FY97" t="s">
        <v>3148</v>
      </c>
      <c r="GE97" t="s">
        <v>4099</v>
      </c>
      <c r="GL97" t="s">
        <v>4256</v>
      </c>
      <c r="GN97" t="s">
        <v>2015</v>
      </c>
    </row>
    <row r="98" spans="1:196" ht="12.75">
      <c r="A98" t="s">
        <v>4746</v>
      </c>
      <c r="B98" t="s">
        <v>5162</v>
      </c>
      <c r="AM98" s="17" t="s">
        <v>468</v>
      </c>
      <c r="BC98" t="s">
        <v>427</v>
      </c>
      <c r="BG98" s="17" t="s">
        <v>483</v>
      </c>
      <c r="BI98" s="17" t="s">
        <v>277</v>
      </c>
      <c r="BM98" s="17" t="s">
        <v>412</v>
      </c>
      <c r="DT98" t="s">
        <v>1384</v>
      </c>
      <c r="EA98" t="s">
        <v>1691</v>
      </c>
      <c r="ED98" t="s">
        <v>2004</v>
      </c>
      <c r="EY98" t="s">
        <v>2654</v>
      </c>
      <c r="FQ98" t="s">
        <v>2963</v>
      </c>
      <c r="FW98" t="s">
        <v>2103</v>
      </c>
      <c r="FY98" t="s">
        <v>3149</v>
      </c>
      <c r="GE98" t="s">
        <v>4100</v>
      </c>
      <c r="GL98" t="s">
        <v>4257</v>
      </c>
      <c r="GN98" t="s">
        <v>2166</v>
      </c>
    </row>
    <row r="99" spans="1:196" ht="12.75">
      <c r="A99" t="s">
        <v>4437</v>
      </c>
      <c r="B99" t="s">
        <v>5163</v>
      </c>
      <c r="AM99" s="17" t="s">
        <v>412</v>
      </c>
      <c r="BC99" t="s">
        <v>323</v>
      </c>
      <c r="BG99" s="17" t="s">
        <v>444</v>
      </c>
      <c r="BI99" s="17" t="s">
        <v>438</v>
      </c>
      <c r="BM99" s="17" t="s">
        <v>440</v>
      </c>
      <c r="DT99" t="s">
        <v>1385</v>
      </c>
      <c r="EA99" t="s">
        <v>1692</v>
      </c>
      <c r="ED99" t="s">
        <v>2005</v>
      </c>
      <c r="EY99" t="s">
        <v>2655</v>
      </c>
      <c r="FQ99" t="s">
        <v>2104</v>
      </c>
      <c r="FW99" t="s">
        <v>2963</v>
      </c>
      <c r="FY99" t="s">
        <v>3150</v>
      </c>
      <c r="GE99" t="s">
        <v>4101</v>
      </c>
      <c r="GL99" t="s">
        <v>4258</v>
      </c>
      <c r="GN99" t="s">
        <v>4274</v>
      </c>
    </row>
    <row r="100" spans="1:196" ht="12.75">
      <c r="A100" t="s">
        <v>4747</v>
      </c>
      <c r="B100" t="s">
        <v>5164</v>
      </c>
      <c r="AM100" s="17" t="s">
        <v>440</v>
      </c>
      <c r="BC100" t="s">
        <v>535</v>
      </c>
      <c r="BG100" s="17" t="s">
        <v>484</v>
      </c>
      <c r="BI100" s="17" t="s">
        <v>409</v>
      </c>
      <c r="BM100" s="17" t="s">
        <v>413</v>
      </c>
      <c r="DT100" t="s">
        <v>1386</v>
      </c>
      <c r="EA100" t="s">
        <v>1693</v>
      </c>
      <c r="ED100" t="s">
        <v>2118</v>
      </c>
      <c r="EY100" t="s">
        <v>2656</v>
      </c>
      <c r="FQ100" t="s">
        <v>2105</v>
      </c>
      <c r="FW100" t="s">
        <v>2104</v>
      </c>
      <c r="FY100" t="s">
        <v>3151</v>
      </c>
      <c r="GE100" t="s">
        <v>4102</v>
      </c>
      <c r="GL100" t="s">
        <v>4259</v>
      </c>
      <c r="GN100" t="s">
        <v>2167</v>
      </c>
    </row>
    <row r="101" spans="1:196" ht="12.75">
      <c r="A101" t="s">
        <v>1022</v>
      </c>
      <c r="B101" t="s">
        <v>5165</v>
      </c>
      <c r="AM101" s="17" t="s">
        <v>413</v>
      </c>
      <c r="BC101" t="s">
        <v>248</v>
      </c>
      <c r="BG101" s="17" t="s">
        <v>485</v>
      </c>
      <c r="BI101" s="17" t="s">
        <v>459</v>
      </c>
      <c r="BM101" s="17" t="s">
        <v>469</v>
      </c>
      <c r="DT101" t="s">
        <v>1387</v>
      </c>
      <c r="EA101" t="s">
        <v>1694</v>
      </c>
      <c r="ED101" t="s">
        <v>2119</v>
      </c>
      <c r="EY101" t="s">
        <v>2657</v>
      </c>
      <c r="FQ101" t="s">
        <v>2106</v>
      </c>
      <c r="FW101" t="s">
        <v>2105</v>
      </c>
      <c r="FY101" t="s">
        <v>3152</v>
      </c>
      <c r="GE101" t="s">
        <v>4103</v>
      </c>
      <c r="GL101" t="s">
        <v>4260</v>
      </c>
      <c r="GN101" t="s">
        <v>2168</v>
      </c>
    </row>
    <row r="102" spans="1:196" ht="12.75">
      <c r="A102" t="s">
        <v>4748</v>
      </c>
      <c r="B102" t="s">
        <v>5166</v>
      </c>
      <c r="AM102" s="17" t="s">
        <v>469</v>
      </c>
      <c r="BC102" t="s">
        <v>267</v>
      </c>
      <c r="BG102" s="17" t="s">
        <v>290</v>
      </c>
      <c r="BI102" s="17" t="s">
        <v>460</v>
      </c>
      <c r="BM102" s="17" t="s">
        <v>282</v>
      </c>
      <c r="DT102" t="s">
        <v>1388</v>
      </c>
      <c r="EA102" t="s">
        <v>1695</v>
      </c>
      <c r="ED102" t="s">
        <v>2120</v>
      </c>
      <c r="EY102" t="s">
        <v>2658</v>
      </c>
      <c r="FQ102" t="s">
        <v>2107</v>
      </c>
      <c r="FW102" t="s">
        <v>2106</v>
      </c>
      <c r="FY102" t="s">
        <v>3153</v>
      </c>
      <c r="GE102" t="s">
        <v>4104</v>
      </c>
      <c r="GL102" t="s">
        <v>4261</v>
      </c>
      <c r="GN102" t="s">
        <v>2169</v>
      </c>
    </row>
    <row r="103" spans="1:196" ht="12.75">
      <c r="A103" t="s">
        <v>4517</v>
      </c>
      <c r="B103" t="s">
        <v>5167</v>
      </c>
      <c r="AM103" s="17" t="s">
        <v>282</v>
      </c>
      <c r="BC103" t="s">
        <v>522</v>
      </c>
      <c r="BG103" s="17" t="s">
        <v>486</v>
      </c>
      <c r="BI103" s="17" t="s">
        <v>461</v>
      </c>
      <c r="BM103" s="17" t="s">
        <v>470</v>
      </c>
      <c r="DT103" t="s">
        <v>1389</v>
      </c>
      <c r="EA103" t="s">
        <v>1696</v>
      </c>
      <c r="ED103" t="s">
        <v>2121</v>
      </c>
      <c r="EY103" t="s">
        <v>2659</v>
      </c>
      <c r="FQ103" t="s">
        <v>2964</v>
      </c>
      <c r="FW103" t="s">
        <v>2107</v>
      </c>
      <c r="FY103" t="s">
        <v>3154</v>
      </c>
      <c r="GE103" t="s">
        <v>4105</v>
      </c>
      <c r="GL103" t="s">
        <v>4262</v>
      </c>
      <c r="GN103" t="s">
        <v>2170</v>
      </c>
    </row>
    <row r="104" spans="1:196" ht="12.75">
      <c r="A104" t="s">
        <v>4749</v>
      </c>
      <c r="B104" t="s">
        <v>5168</v>
      </c>
      <c r="AM104" s="17" t="s">
        <v>470</v>
      </c>
      <c r="BC104" t="s">
        <v>548</v>
      </c>
      <c r="BG104" s="17" t="s">
        <v>291</v>
      </c>
      <c r="BI104" s="17" t="s">
        <v>278</v>
      </c>
      <c r="BM104" s="17" t="s">
        <v>283</v>
      </c>
      <c r="DT104" t="s">
        <v>1390</v>
      </c>
      <c r="EA104" t="s">
        <v>1697</v>
      </c>
      <c r="ED104" t="s">
        <v>2122</v>
      </c>
      <c r="EY104" t="s">
        <v>2660</v>
      </c>
      <c r="FQ104" t="s">
        <v>2965</v>
      </c>
      <c r="FW104" t="s">
        <v>2964</v>
      </c>
      <c r="FY104" t="s">
        <v>3155</v>
      </c>
      <c r="GE104" t="s">
        <v>4106</v>
      </c>
      <c r="GN104" t="s">
        <v>2990</v>
      </c>
    </row>
    <row r="105" spans="1:196" ht="12.75">
      <c r="A105" t="s">
        <v>4750</v>
      </c>
      <c r="B105" t="s">
        <v>4750</v>
      </c>
      <c r="AM105" s="17" t="s">
        <v>283</v>
      </c>
      <c r="BC105" s="17" t="s">
        <v>357</v>
      </c>
      <c r="BG105" s="17" t="s">
        <v>487</v>
      </c>
      <c r="BI105" s="17" t="s">
        <v>462</v>
      </c>
      <c r="BM105" s="17" t="s">
        <v>471</v>
      </c>
      <c r="DT105" t="s">
        <v>1391</v>
      </c>
      <c r="EA105" t="s">
        <v>1698</v>
      </c>
      <c r="ED105" t="s">
        <v>2123</v>
      </c>
      <c r="EY105" t="s">
        <v>2661</v>
      </c>
      <c r="FQ105" t="s">
        <v>2108</v>
      </c>
      <c r="FW105" t="s">
        <v>2965</v>
      </c>
      <c r="FY105" t="s">
        <v>3156</v>
      </c>
      <c r="GE105" t="s">
        <v>4107</v>
      </c>
      <c r="GN105" t="s">
        <v>2019</v>
      </c>
    </row>
    <row r="106" spans="1:196" ht="12.75">
      <c r="A106" t="s">
        <v>999</v>
      </c>
      <c r="B106" t="s">
        <v>5169</v>
      </c>
      <c r="AM106" s="17" t="s">
        <v>471</v>
      </c>
      <c r="BC106" t="s">
        <v>570</v>
      </c>
      <c r="BG106" s="17" t="s">
        <v>488</v>
      </c>
      <c r="BI106" s="17" t="s">
        <v>463</v>
      </c>
      <c r="BM106" s="17" t="s">
        <v>414</v>
      </c>
      <c r="DT106" t="s">
        <v>1392</v>
      </c>
      <c r="EA106" t="s">
        <v>1699</v>
      </c>
      <c r="ED106" t="s">
        <v>2124</v>
      </c>
      <c r="EY106" t="s">
        <v>2662</v>
      </c>
      <c r="FQ106" t="s">
        <v>2109</v>
      </c>
      <c r="FW106" t="s">
        <v>2108</v>
      </c>
      <c r="FY106" t="s">
        <v>3157</v>
      </c>
      <c r="GE106" t="s">
        <v>4108</v>
      </c>
      <c r="GN106" t="s">
        <v>2175</v>
      </c>
    </row>
    <row r="107" spans="1:196" ht="12.75">
      <c r="A107" t="s">
        <v>4751</v>
      </c>
      <c r="B107" t="s">
        <v>5170</v>
      </c>
      <c r="AM107" s="17" t="s">
        <v>414</v>
      </c>
      <c r="BC107" t="s">
        <v>428</v>
      </c>
      <c r="BG107" s="17" t="s">
        <v>489</v>
      </c>
      <c r="BI107" s="17" t="s">
        <v>464</v>
      </c>
      <c r="DT107" t="s">
        <v>1393</v>
      </c>
      <c r="EA107" t="s">
        <v>1700</v>
      </c>
      <c r="ED107" t="s">
        <v>2125</v>
      </c>
      <c r="EY107" t="s">
        <v>2663</v>
      </c>
      <c r="FQ107" t="s">
        <v>2110</v>
      </c>
      <c r="FW107" t="s">
        <v>2109</v>
      </c>
      <c r="FY107" t="s">
        <v>3158</v>
      </c>
      <c r="GE107" t="s">
        <v>4109</v>
      </c>
      <c r="GN107" t="s">
        <v>2176</v>
      </c>
    </row>
    <row r="108" spans="1:196" ht="12.75">
      <c r="A108" t="s">
        <v>4752</v>
      </c>
      <c r="B108" t="s">
        <v>5171</v>
      </c>
      <c r="AM108" s="17" t="s">
        <v>472</v>
      </c>
      <c r="BC108" t="s">
        <v>324</v>
      </c>
      <c r="BG108" s="17" t="s">
        <v>292</v>
      </c>
      <c r="BI108" s="17" t="s">
        <v>410</v>
      </c>
      <c r="DT108" t="s">
        <v>1394</v>
      </c>
      <c r="EA108" t="s">
        <v>1701</v>
      </c>
      <c r="ED108" t="s">
        <v>2126</v>
      </c>
      <c r="EY108" t="s">
        <v>2664</v>
      </c>
      <c r="FQ108" t="s">
        <v>2111</v>
      </c>
      <c r="FW108" t="s">
        <v>2110</v>
      </c>
      <c r="FY108" t="s">
        <v>3159</v>
      </c>
      <c r="GE108" t="s">
        <v>4110</v>
      </c>
      <c r="GN108" t="s">
        <v>4275</v>
      </c>
    </row>
    <row r="109" spans="1:196" ht="12.75">
      <c r="A109" t="s">
        <v>4671</v>
      </c>
      <c r="B109" t="s">
        <v>5172</v>
      </c>
      <c r="AM109" s="17" t="s">
        <v>284</v>
      </c>
      <c r="BC109" t="s">
        <v>336</v>
      </c>
      <c r="BG109" s="17" t="s">
        <v>445</v>
      </c>
      <c r="BI109" s="17" t="s">
        <v>439</v>
      </c>
      <c r="DT109" t="s">
        <v>1395</v>
      </c>
      <c r="EA109" t="s">
        <v>1702</v>
      </c>
      <c r="ED109" t="s">
        <v>2127</v>
      </c>
      <c r="EY109" t="s">
        <v>2665</v>
      </c>
      <c r="FQ109" t="s">
        <v>2113</v>
      </c>
      <c r="FW109" t="s">
        <v>2111</v>
      </c>
      <c r="FY109" t="s">
        <v>3160</v>
      </c>
      <c r="GE109" t="s">
        <v>4111</v>
      </c>
      <c r="GN109" t="s">
        <v>2991</v>
      </c>
    </row>
    <row r="110" spans="1:196" ht="12.75">
      <c r="A110" t="s">
        <v>4515</v>
      </c>
      <c r="B110" t="s">
        <v>5173</v>
      </c>
      <c r="AM110" s="17" t="s">
        <v>441</v>
      </c>
      <c r="BC110" s="17" t="s">
        <v>358</v>
      </c>
      <c r="BG110" s="17" t="s">
        <v>490</v>
      </c>
      <c r="BI110" s="17" t="s">
        <v>279</v>
      </c>
      <c r="DT110" t="s">
        <v>1396</v>
      </c>
      <c r="EA110" t="s">
        <v>1703</v>
      </c>
      <c r="ED110" t="s">
        <v>2128</v>
      </c>
      <c r="EY110" t="s">
        <v>2666</v>
      </c>
      <c r="FQ110" t="s">
        <v>2114</v>
      </c>
      <c r="FW110" t="s">
        <v>2113</v>
      </c>
      <c r="FY110" t="s">
        <v>3161</v>
      </c>
      <c r="GE110" t="s">
        <v>4112</v>
      </c>
      <c r="GN110" t="s">
        <v>2177</v>
      </c>
    </row>
    <row r="111" spans="1:196" ht="12.75">
      <c r="A111" t="s">
        <v>4667</v>
      </c>
      <c r="B111" t="s">
        <v>5174</v>
      </c>
      <c r="AM111" s="17" t="s">
        <v>415</v>
      </c>
      <c r="BC111" t="s">
        <v>571</v>
      </c>
      <c r="BG111" s="17" t="s">
        <v>446</v>
      </c>
      <c r="BI111" s="17" t="s">
        <v>465</v>
      </c>
      <c r="DT111" t="s">
        <v>1397</v>
      </c>
      <c r="EA111" t="s">
        <v>1704</v>
      </c>
      <c r="ED111" t="s">
        <v>2129</v>
      </c>
      <c r="EY111" t="s">
        <v>2667</v>
      </c>
      <c r="FQ111" t="s">
        <v>2001</v>
      </c>
      <c r="FW111" t="s">
        <v>2114</v>
      </c>
      <c r="FY111" t="s">
        <v>3162</v>
      </c>
      <c r="GE111" t="s">
        <v>4113</v>
      </c>
      <c r="GN111" t="s">
        <v>2021</v>
      </c>
    </row>
    <row r="112" spans="1:196" ht="12.75">
      <c r="A112" t="s">
        <v>4753</v>
      </c>
      <c r="B112" t="s">
        <v>4753</v>
      </c>
      <c r="AM112" s="17" t="s">
        <v>442</v>
      </c>
      <c r="BC112" t="s">
        <v>310</v>
      </c>
      <c r="BG112" s="17" t="s">
        <v>491</v>
      </c>
      <c r="BI112" s="17" t="s">
        <v>411</v>
      </c>
      <c r="DT112" t="s">
        <v>1398</v>
      </c>
      <c r="EA112" t="s">
        <v>1705</v>
      </c>
      <c r="ED112" t="s">
        <v>2130</v>
      </c>
      <c r="EY112" t="s">
        <v>2668</v>
      </c>
      <c r="FQ112" t="s">
        <v>2002</v>
      </c>
      <c r="FW112" t="s">
        <v>2001</v>
      </c>
      <c r="FY112" t="s">
        <v>3163</v>
      </c>
      <c r="GE112" t="s">
        <v>4114</v>
      </c>
      <c r="GN112" t="s">
        <v>2178</v>
      </c>
    </row>
    <row r="113" spans="1:196" ht="12.75">
      <c r="A113" t="s">
        <v>4754</v>
      </c>
      <c r="B113" t="s">
        <v>5175</v>
      </c>
      <c r="AM113" s="17" t="s">
        <v>473</v>
      </c>
      <c r="BC113" t="s">
        <v>325</v>
      </c>
      <c r="BG113" s="17" t="s">
        <v>492</v>
      </c>
      <c r="BI113" s="17" t="s">
        <v>466</v>
      </c>
      <c r="DT113" t="s">
        <v>1399</v>
      </c>
      <c r="EA113" t="s">
        <v>1706</v>
      </c>
      <c r="ED113" t="s">
        <v>2131</v>
      </c>
      <c r="EY113" t="s">
        <v>2669</v>
      </c>
      <c r="FQ113" t="s">
        <v>2966</v>
      </c>
      <c r="FW113" t="s">
        <v>2002</v>
      </c>
      <c r="FY113" t="s">
        <v>3164</v>
      </c>
      <c r="GE113" t="s">
        <v>4115</v>
      </c>
      <c r="GN113" t="s">
        <v>2179</v>
      </c>
    </row>
    <row r="114" spans="1:196" ht="12.75">
      <c r="A114" t="s">
        <v>4431</v>
      </c>
      <c r="B114" t="s">
        <v>5176</v>
      </c>
      <c r="AM114" s="17" t="s">
        <v>474</v>
      </c>
      <c r="BC114" t="s">
        <v>337</v>
      </c>
      <c r="BG114" s="17" t="s">
        <v>293</v>
      </c>
      <c r="BI114" s="17" t="s">
        <v>280</v>
      </c>
      <c r="DT114" t="s">
        <v>1400</v>
      </c>
      <c r="EA114" t="s">
        <v>1707</v>
      </c>
      <c r="ED114" t="s">
        <v>2132</v>
      </c>
      <c r="EY114" t="s">
        <v>2670</v>
      </c>
      <c r="FQ114" t="s">
        <v>2967</v>
      </c>
      <c r="FW114" t="s">
        <v>2966</v>
      </c>
      <c r="FY114" t="s">
        <v>3165</v>
      </c>
      <c r="GE114" t="s">
        <v>4116</v>
      </c>
      <c r="GN114" t="s">
        <v>4276</v>
      </c>
    </row>
    <row r="115" spans="1:196" ht="12.75">
      <c r="A115" t="s">
        <v>4755</v>
      </c>
      <c r="B115" t="s">
        <v>5177</v>
      </c>
      <c r="AM115" s="17" t="s">
        <v>285</v>
      </c>
      <c r="BC115" s="17" t="s">
        <v>359</v>
      </c>
      <c r="BG115" s="17" t="s">
        <v>616</v>
      </c>
      <c r="BI115" s="17" t="s">
        <v>467</v>
      </c>
      <c r="DT115" t="s">
        <v>1401</v>
      </c>
      <c r="EA115" t="s">
        <v>1708</v>
      </c>
      <c r="ED115" t="s">
        <v>2133</v>
      </c>
      <c r="EY115" t="s">
        <v>2671</v>
      </c>
      <c r="FQ115" t="s">
        <v>2116</v>
      </c>
      <c r="FW115" t="s">
        <v>2967</v>
      </c>
      <c r="FY115" t="s">
        <v>3166</v>
      </c>
      <c r="GE115" t="s">
        <v>4117</v>
      </c>
      <c r="GN115" t="s">
        <v>2180</v>
      </c>
    </row>
    <row r="116" spans="1:196" ht="12.75">
      <c r="A116" t="s">
        <v>994</v>
      </c>
      <c r="B116" t="s">
        <v>5178</v>
      </c>
      <c r="AM116" s="17" t="s">
        <v>475</v>
      </c>
      <c r="BC116" t="s">
        <v>572</v>
      </c>
      <c r="BG116" s="17" t="s">
        <v>617</v>
      </c>
      <c r="BI116" s="17" t="s">
        <v>281</v>
      </c>
      <c r="DT116" t="s">
        <v>1402</v>
      </c>
      <c r="EA116" t="s">
        <v>1709</v>
      </c>
      <c r="ED116" t="s">
        <v>2134</v>
      </c>
      <c r="EY116" t="s">
        <v>2672</v>
      </c>
      <c r="FQ116" t="s">
        <v>2003</v>
      </c>
      <c r="FW116" t="s">
        <v>2116</v>
      </c>
      <c r="FY116" t="s">
        <v>3167</v>
      </c>
      <c r="GE116" t="s">
        <v>4118</v>
      </c>
      <c r="GN116" t="s">
        <v>2024</v>
      </c>
    </row>
    <row r="117" spans="1:196" ht="12.75">
      <c r="A117" t="s">
        <v>1013</v>
      </c>
      <c r="B117" t="s">
        <v>1013</v>
      </c>
      <c r="AM117" s="17" t="s">
        <v>476</v>
      </c>
      <c r="BC117" t="s">
        <v>429</v>
      </c>
      <c r="BG117" s="17" t="s">
        <v>618</v>
      </c>
      <c r="BI117" s="17" t="s">
        <v>468</v>
      </c>
      <c r="DT117" t="s">
        <v>1403</v>
      </c>
      <c r="EA117" t="s">
        <v>1710</v>
      </c>
      <c r="ED117" t="s">
        <v>2135</v>
      </c>
      <c r="EY117" t="s">
        <v>2673</v>
      </c>
      <c r="FQ117" t="s">
        <v>2117</v>
      </c>
      <c r="FW117" t="s">
        <v>2003</v>
      </c>
      <c r="FY117" t="s">
        <v>3168</v>
      </c>
      <c r="GE117" t="s">
        <v>4119</v>
      </c>
      <c r="GN117" t="s">
        <v>2025</v>
      </c>
    </row>
    <row r="118" spans="1:196" ht="12.75">
      <c r="A118" t="s">
        <v>4756</v>
      </c>
      <c r="B118" t="s">
        <v>5179</v>
      </c>
      <c r="AM118" s="17" t="s">
        <v>477</v>
      </c>
      <c r="BC118" t="s">
        <v>326</v>
      </c>
      <c r="BG118" s="17" t="s">
        <v>619</v>
      </c>
      <c r="BI118" s="17" t="s">
        <v>412</v>
      </c>
      <c r="DT118" t="s">
        <v>1404</v>
      </c>
      <c r="EA118" t="s">
        <v>1711</v>
      </c>
      <c r="ED118" t="s">
        <v>2136</v>
      </c>
      <c r="EY118" t="s">
        <v>2674</v>
      </c>
      <c r="FQ118" t="s">
        <v>2004</v>
      </c>
      <c r="FW118" t="s">
        <v>2117</v>
      </c>
      <c r="FY118" t="s">
        <v>3169</v>
      </c>
      <c r="GE118" t="s">
        <v>4120</v>
      </c>
      <c r="GN118" t="s">
        <v>2026</v>
      </c>
    </row>
    <row r="119" spans="1:196" ht="12.75">
      <c r="A119" t="s">
        <v>4548</v>
      </c>
      <c r="B119" t="s">
        <v>5180</v>
      </c>
      <c r="AM119" s="17" t="s">
        <v>416</v>
      </c>
      <c r="BC119" t="s">
        <v>338</v>
      </c>
      <c r="BG119" s="17" t="s">
        <v>447</v>
      </c>
      <c r="BI119" s="17" t="s">
        <v>440</v>
      </c>
      <c r="DT119" t="s">
        <v>1405</v>
      </c>
      <c r="EA119" t="s">
        <v>1712</v>
      </c>
      <c r="ED119" t="s">
        <v>2137</v>
      </c>
      <c r="EY119" t="s">
        <v>2675</v>
      </c>
      <c r="FQ119" t="s">
        <v>2005</v>
      </c>
      <c r="FW119" t="s">
        <v>2004</v>
      </c>
      <c r="FY119" t="s">
        <v>3170</v>
      </c>
      <c r="GE119" t="s">
        <v>4121</v>
      </c>
      <c r="GN119" t="s">
        <v>2994</v>
      </c>
    </row>
    <row r="120" spans="1:196" ht="12.75">
      <c r="A120" t="s">
        <v>4757</v>
      </c>
      <c r="B120" t="s">
        <v>5181</v>
      </c>
      <c r="AM120" s="17" t="s">
        <v>443</v>
      </c>
      <c r="BC120" s="17" t="s">
        <v>360</v>
      </c>
      <c r="BG120" s="17" t="s">
        <v>294</v>
      </c>
      <c r="BI120" s="17" t="s">
        <v>413</v>
      </c>
      <c r="DT120" t="s">
        <v>1406</v>
      </c>
      <c r="EA120" t="s">
        <v>1713</v>
      </c>
      <c r="ED120" t="s">
        <v>2138</v>
      </c>
      <c r="EY120" t="s">
        <v>2676</v>
      </c>
      <c r="FQ120" t="s">
        <v>2968</v>
      </c>
      <c r="FW120" t="s">
        <v>2005</v>
      </c>
      <c r="FY120" t="s">
        <v>3171</v>
      </c>
      <c r="GE120" t="s">
        <v>4122</v>
      </c>
      <c r="GN120" t="s">
        <v>2187</v>
      </c>
    </row>
    <row r="121" spans="1:196" ht="12.75">
      <c r="A121" t="s">
        <v>4678</v>
      </c>
      <c r="B121" t="s">
        <v>5182</v>
      </c>
      <c r="AM121" s="17" t="s">
        <v>287</v>
      </c>
      <c r="BC121" t="s">
        <v>573</v>
      </c>
      <c r="BG121" s="17" t="s">
        <v>620</v>
      </c>
      <c r="BI121" s="17" t="s">
        <v>469</v>
      </c>
      <c r="DT121" t="s">
        <v>1407</v>
      </c>
      <c r="EA121" t="s">
        <v>1714</v>
      </c>
      <c r="ED121" t="s">
        <v>2139</v>
      </c>
      <c r="EY121" t="s">
        <v>2677</v>
      </c>
      <c r="FQ121" t="s">
        <v>2118</v>
      </c>
      <c r="FW121" t="s">
        <v>2968</v>
      </c>
      <c r="FY121" t="s">
        <v>3172</v>
      </c>
      <c r="GE121" t="s">
        <v>4123</v>
      </c>
      <c r="GN121" t="s">
        <v>2997</v>
      </c>
    </row>
    <row r="122" spans="1:196" ht="12.75">
      <c r="A122" t="s">
        <v>4758</v>
      </c>
      <c r="B122" t="s">
        <v>5183</v>
      </c>
      <c r="AM122" s="17" t="s">
        <v>478</v>
      </c>
      <c r="BC122" t="s">
        <v>430</v>
      </c>
      <c r="BG122" s="17" t="s">
        <v>621</v>
      </c>
      <c r="BI122" s="17" t="s">
        <v>282</v>
      </c>
      <c r="DT122" t="s">
        <v>1408</v>
      </c>
      <c r="EA122" t="s">
        <v>1715</v>
      </c>
      <c r="ED122" t="s">
        <v>2140</v>
      </c>
      <c r="EY122" t="s">
        <v>2678</v>
      </c>
      <c r="FQ122" t="s">
        <v>2119</v>
      </c>
      <c r="FW122" t="s">
        <v>2118</v>
      </c>
      <c r="FY122" t="s">
        <v>3173</v>
      </c>
      <c r="GE122" t="s">
        <v>4124</v>
      </c>
      <c r="GN122" t="s">
        <v>2027</v>
      </c>
    </row>
    <row r="123" spans="1:196" ht="12.75">
      <c r="A123" t="s">
        <v>4460</v>
      </c>
      <c r="B123" t="s">
        <v>5184</v>
      </c>
      <c r="AM123" s="17" t="s">
        <v>479</v>
      </c>
      <c r="BC123" t="s">
        <v>327</v>
      </c>
      <c r="BG123" s="17" t="s">
        <v>448</v>
      </c>
      <c r="BI123" s="17" t="s">
        <v>470</v>
      </c>
      <c r="DT123" t="s">
        <v>1409</v>
      </c>
      <c r="EA123" t="s">
        <v>1716</v>
      </c>
      <c r="ED123" t="s">
        <v>2141</v>
      </c>
      <c r="EY123" t="s">
        <v>2679</v>
      </c>
      <c r="FQ123" t="s">
        <v>2120</v>
      </c>
      <c r="FW123" t="s">
        <v>2119</v>
      </c>
      <c r="FY123" t="s">
        <v>3174</v>
      </c>
      <c r="GE123" t="s">
        <v>4125</v>
      </c>
      <c r="GN123" t="s">
        <v>2028</v>
      </c>
    </row>
    <row r="124" spans="1:196" ht="12.75">
      <c r="A124" t="s">
        <v>216</v>
      </c>
      <c r="B124" t="s">
        <v>5185</v>
      </c>
      <c r="AM124" s="17" t="s">
        <v>480</v>
      </c>
      <c r="BC124" t="s">
        <v>339</v>
      </c>
      <c r="BG124" s="17" t="s">
        <v>295</v>
      </c>
      <c r="BI124" s="17" t="s">
        <v>283</v>
      </c>
      <c r="DT124" t="s">
        <v>1410</v>
      </c>
      <c r="EA124" t="s">
        <v>1717</v>
      </c>
      <c r="ED124" t="s">
        <v>2142</v>
      </c>
      <c r="EY124" t="s">
        <v>2680</v>
      </c>
      <c r="FQ124" t="s">
        <v>2121</v>
      </c>
      <c r="FW124" t="s">
        <v>2120</v>
      </c>
      <c r="FY124" t="s">
        <v>3175</v>
      </c>
      <c r="GE124" t="s">
        <v>4126</v>
      </c>
      <c r="GN124" t="s">
        <v>2192</v>
      </c>
    </row>
    <row r="125" spans="1:196" ht="12.75">
      <c r="A125" t="s">
        <v>4759</v>
      </c>
      <c r="B125" t="s">
        <v>5186</v>
      </c>
      <c r="AM125" s="17" t="s">
        <v>288</v>
      </c>
      <c r="BC125" s="17" t="s">
        <v>361</v>
      </c>
      <c r="BG125" s="17" t="s">
        <v>622</v>
      </c>
      <c r="BI125" s="17" t="s">
        <v>471</v>
      </c>
      <c r="DT125" t="s">
        <v>1411</v>
      </c>
      <c r="EA125" t="s">
        <v>1718</v>
      </c>
      <c r="ED125" t="s">
        <v>2006</v>
      </c>
      <c r="EY125" t="s">
        <v>2681</v>
      </c>
      <c r="FQ125" t="s">
        <v>2969</v>
      </c>
      <c r="FW125" t="s">
        <v>2121</v>
      </c>
      <c r="FY125" t="s">
        <v>3176</v>
      </c>
      <c r="GE125" t="s">
        <v>4127</v>
      </c>
      <c r="GN125" t="s">
        <v>2193</v>
      </c>
    </row>
    <row r="126" spans="1:196" ht="12.75">
      <c r="A126" t="s">
        <v>4760</v>
      </c>
      <c r="B126" t="s">
        <v>5187</v>
      </c>
      <c r="AM126" s="17" t="s">
        <v>481</v>
      </c>
      <c r="BC126" t="s">
        <v>574</v>
      </c>
      <c r="BG126" s="17" t="s">
        <v>296</v>
      </c>
      <c r="BI126" s="17" t="s">
        <v>414</v>
      </c>
      <c r="DT126" t="s">
        <v>1412</v>
      </c>
      <c r="EA126" t="s">
        <v>1719</v>
      </c>
      <c r="ED126" t="s">
        <v>2143</v>
      </c>
      <c r="EY126" t="s">
        <v>2682</v>
      </c>
      <c r="FQ126" t="s">
        <v>2123</v>
      </c>
      <c r="FW126" t="s">
        <v>2969</v>
      </c>
      <c r="FY126" t="s">
        <v>3177</v>
      </c>
      <c r="GE126" t="s">
        <v>4128</v>
      </c>
      <c r="GN126" t="s">
        <v>2031</v>
      </c>
    </row>
    <row r="127" spans="1:196" ht="12.75">
      <c r="A127" t="s">
        <v>4761</v>
      </c>
      <c r="B127" t="s">
        <v>5188</v>
      </c>
      <c r="AM127" s="17" t="s">
        <v>289</v>
      </c>
      <c r="BC127" t="s">
        <v>311</v>
      </c>
      <c r="BG127" s="17" t="s">
        <v>449</v>
      </c>
      <c r="BI127" s="17" t="s">
        <v>472</v>
      </c>
      <c r="DT127" t="s">
        <v>1413</v>
      </c>
      <c r="EA127" t="s">
        <v>1720</v>
      </c>
      <c r="ED127" t="s">
        <v>2144</v>
      </c>
      <c r="EY127" t="s">
        <v>2683</v>
      </c>
      <c r="FQ127" t="s">
        <v>2970</v>
      </c>
      <c r="FW127" t="s">
        <v>2123</v>
      </c>
      <c r="FY127" t="s">
        <v>3178</v>
      </c>
      <c r="GE127" t="s">
        <v>4129</v>
      </c>
      <c r="GN127" t="s">
        <v>3040</v>
      </c>
    </row>
    <row r="128" spans="1:196" ht="12.75">
      <c r="A128" t="s">
        <v>4762</v>
      </c>
      <c r="B128" t="s">
        <v>5189</v>
      </c>
      <c r="AM128" s="17" t="s">
        <v>482</v>
      </c>
      <c r="BC128" t="s">
        <v>328</v>
      </c>
      <c r="BG128" s="17" t="s">
        <v>623</v>
      </c>
      <c r="BI128" s="17" t="s">
        <v>284</v>
      </c>
      <c r="DT128" t="s">
        <v>1414</v>
      </c>
      <c r="EA128" t="s">
        <v>1721</v>
      </c>
      <c r="ED128" t="s">
        <v>2145</v>
      </c>
      <c r="EY128" t="s">
        <v>2684</v>
      </c>
      <c r="FQ128" t="s">
        <v>2125</v>
      </c>
      <c r="FW128" t="s">
        <v>2970</v>
      </c>
      <c r="FY128" t="s">
        <v>3179</v>
      </c>
      <c r="GN128" t="s">
        <v>2196</v>
      </c>
    </row>
    <row r="129" spans="1:196" ht="12.75">
      <c r="A129" t="s">
        <v>4442</v>
      </c>
      <c r="B129" t="s">
        <v>5190</v>
      </c>
      <c r="AM129" s="17" t="s">
        <v>483</v>
      </c>
      <c r="BC129" t="s">
        <v>340</v>
      </c>
      <c r="BG129" s="17" t="s">
        <v>450</v>
      </c>
      <c r="BI129" s="17" t="s">
        <v>441</v>
      </c>
      <c r="DT129" t="s">
        <v>1415</v>
      </c>
      <c r="EA129" t="s">
        <v>1722</v>
      </c>
      <c r="ED129" t="s">
        <v>2146</v>
      </c>
      <c r="EY129" t="s">
        <v>2685</v>
      </c>
      <c r="FQ129" t="s">
        <v>2126</v>
      </c>
      <c r="FW129" t="s">
        <v>2125</v>
      </c>
      <c r="FY129" t="s">
        <v>3180</v>
      </c>
      <c r="GN129" t="s">
        <v>2199</v>
      </c>
    </row>
    <row r="130" spans="1:196" ht="12.75">
      <c r="A130" t="s">
        <v>4763</v>
      </c>
      <c r="B130" t="s">
        <v>5191</v>
      </c>
      <c r="AM130" s="17" t="s">
        <v>444</v>
      </c>
      <c r="BC130" s="17" t="s">
        <v>362</v>
      </c>
      <c r="BG130" s="17" t="s">
        <v>624</v>
      </c>
      <c r="BI130" s="17" t="s">
        <v>415</v>
      </c>
      <c r="DT130" t="s">
        <v>1416</v>
      </c>
      <c r="EA130" t="s">
        <v>1723</v>
      </c>
      <c r="ED130" t="s">
        <v>2007</v>
      </c>
      <c r="EY130" t="s">
        <v>2686</v>
      </c>
      <c r="FQ130" t="s">
        <v>2127</v>
      </c>
      <c r="FW130" t="s">
        <v>2126</v>
      </c>
      <c r="FY130" t="s">
        <v>3181</v>
      </c>
      <c r="GN130" t="s">
        <v>2200</v>
      </c>
    </row>
    <row r="131" spans="1:181" ht="12.75">
      <c r="A131" t="s">
        <v>4764</v>
      </c>
      <c r="B131" t="s">
        <v>5192</v>
      </c>
      <c r="AM131" s="17" t="s">
        <v>484</v>
      </c>
      <c r="BC131" t="s">
        <v>575</v>
      </c>
      <c r="BG131" s="17" t="s">
        <v>625</v>
      </c>
      <c r="BI131" s="17" t="s">
        <v>442</v>
      </c>
      <c r="DT131" t="s">
        <v>1417</v>
      </c>
      <c r="EA131" t="s">
        <v>1724</v>
      </c>
      <c r="ED131" t="s">
        <v>2147</v>
      </c>
      <c r="EY131" t="s">
        <v>2687</v>
      </c>
      <c r="FQ131" t="s">
        <v>2128</v>
      </c>
      <c r="FW131" t="s">
        <v>2127</v>
      </c>
      <c r="FY131" t="s">
        <v>3182</v>
      </c>
    </row>
    <row r="132" spans="1:181" ht="12.75">
      <c r="A132" t="s">
        <v>4765</v>
      </c>
      <c r="B132" t="s">
        <v>5193</v>
      </c>
      <c r="AM132" s="17" t="s">
        <v>485</v>
      </c>
      <c r="BC132" t="s">
        <v>329</v>
      </c>
      <c r="BG132" s="17" t="s">
        <v>297</v>
      </c>
      <c r="BI132" s="17" t="s">
        <v>473</v>
      </c>
      <c r="DT132" t="s">
        <v>1418</v>
      </c>
      <c r="EA132" t="s">
        <v>1725</v>
      </c>
      <c r="ED132" t="s">
        <v>2148</v>
      </c>
      <c r="EY132" t="s">
        <v>2688</v>
      </c>
      <c r="FQ132" t="s">
        <v>2129</v>
      </c>
      <c r="FW132" t="s">
        <v>2128</v>
      </c>
      <c r="FY132" t="s">
        <v>3183</v>
      </c>
    </row>
    <row r="133" spans="1:181" ht="12.75">
      <c r="A133" t="s">
        <v>4634</v>
      </c>
      <c r="B133" t="s">
        <v>4634</v>
      </c>
      <c r="AM133" s="17" t="s">
        <v>290</v>
      </c>
      <c r="BC133" t="s">
        <v>341</v>
      </c>
      <c r="BG133" s="17" t="s">
        <v>626</v>
      </c>
      <c r="BI133" s="17" t="s">
        <v>474</v>
      </c>
      <c r="DT133" t="s">
        <v>1419</v>
      </c>
      <c r="EA133" t="s">
        <v>1726</v>
      </c>
      <c r="ED133" t="s">
        <v>2149</v>
      </c>
      <c r="EY133" t="s">
        <v>2689</v>
      </c>
      <c r="FQ133" t="s">
        <v>2130</v>
      </c>
      <c r="FW133" t="s">
        <v>2129</v>
      </c>
      <c r="FY133" t="s">
        <v>3184</v>
      </c>
    </row>
    <row r="134" spans="1:181" ht="12.75">
      <c r="A134" t="s">
        <v>4491</v>
      </c>
      <c r="B134" t="s">
        <v>5194</v>
      </c>
      <c r="AM134" s="17" t="s">
        <v>486</v>
      </c>
      <c r="BC134" s="17" t="s">
        <v>363</v>
      </c>
      <c r="BG134" s="17" t="s">
        <v>298</v>
      </c>
      <c r="BI134" s="17" t="s">
        <v>285</v>
      </c>
      <c r="DT134" t="s">
        <v>1420</v>
      </c>
      <c r="EA134" t="s">
        <v>1727</v>
      </c>
      <c r="ED134" t="s">
        <v>2150</v>
      </c>
      <c r="EY134" t="s">
        <v>2690</v>
      </c>
      <c r="FQ134" t="s">
        <v>2131</v>
      </c>
      <c r="FW134" t="s">
        <v>2130</v>
      </c>
      <c r="FY134" t="s">
        <v>3185</v>
      </c>
    </row>
    <row r="135" spans="1:181" ht="12.75">
      <c r="A135" t="s">
        <v>4427</v>
      </c>
      <c r="B135" t="s">
        <v>5195</v>
      </c>
      <c r="AM135" s="17" t="s">
        <v>291</v>
      </c>
      <c r="BC135" t="s">
        <v>576</v>
      </c>
      <c r="BG135" t="s">
        <v>499</v>
      </c>
      <c r="BI135" s="17" t="s">
        <v>475</v>
      </c>
      <c r="DT135" t="s">
        <v>1421</v>
      </c>
      <c r="EA135" t="s">
        <v>1728</v>
      </c>
      <c r="ED135" t="s">
        <v>2151</v>
      </c>
      <c r="EY135" t="s">
        <v>2691</v>
      </c>
      <c r="FQ135" t="s">
        <v>2132</v>
      </c>
      <c r="FW135" t="s">
        <v>2131</v>
      </c>
      <c r="FY135" t="s">
        <v>3186</v>
      </c>
    </row>
    <row r="136" spans="1:181" ht="12.75">
      <c r="A136" t="s">
        <v>4618</v>
      </c>
      <c r="B136" t="s">
        <v>5196</v>
      </c>
      <c r="AM136" s="17" t="s">
        <v>487</v>
      </c>
      <c r="BC136" t="s">
        <v>330</v>
      </c>
      <c r="BG136" t="s">
        <v>500</v>
      </c>
      <c r="BI136" s="17" t="s">
        <v>476</v>
      </c>
      <c r="DT136" t="s">
        <v>1422</v>
      </c>
      <c r="EA136" t="s">
        <v>1729</v>
      </c>
      <c r="ED136" t="s">
        <v>2008</v>
      </c>
      <c r="EY136" t="s">
        <v>2692</v>
      </c>
      <c r="FQ136" t="s">
        <v>2971</v>
      </c>
      <c r="FW136" t="s">
        <v>2132</v>
      </c>
      <c r="FY136" t="s">
        <v>3187</v>
      </c>
    </row>
    <row r="137" spans="1:181" ht="12.75">
      <c r="A137" t="s">
        <v>4766</v>
      </c>
      <c r="B137" t="s">
        <v>5197</v>
      </c>
      <c r="AM137" s="17" t="s">
        <v>488</v>
      </c>
      <c r="BC137" t="s">
        <v>342</v>
      </c>
      <c r="BG137" t="s">
        <v>501</v>
      </c>
      <c r="BI137" s="17" t="s">
        <v>477</v>
      </c>
      <c r="DT137" t="s">
        <v>1423</v>
      </c>
      <c r="EA137" t="s">
        <v>1730</v>
      </c>
      <c r="ED137" t="s">
        <v>2152</v>
      </c>
      <c r="EY137" t="s">
        <v>2693</v>
      </c>
      <c r="FQ137" t="s">
        <v>2133</v>
      </c>
      <c r="FW137" t="s">
        <v>2971</v>
      </c>
      <c r="FY137" t="s">
        <v>3188</v>
      </c>
    </row>
    <row r="138" spans="1:181" ht="12.75">
      <c r="A138" t="s">
        <v>4507</v>
      </c>
      <c r="B138" t="s">
        <v>4507</v>
      </c>
      <c r="AM138" s="17" t="s">
        <v>489</v>
      </c>
      <c r="BC138" s="17" t="s">
        <v>364</v>
      </c>
      <c r="BG138" t="s">
        <v>502</v>
      </c>
      <c r="BI138" s="17" t="s">
        <v>416</v>
      </c>
      <c r="DT138" t="s">
        <v>1424</v>
      </c>
      <c r="EA138" t="s">
        <v>1731</v>
      </c>
      <c r="ED138" t="s">
        <v>2153</v>
      </c>
      <c r="EY138" t="s">
        <v>2694</v>
      </c>
      <c r="FQ138" t="s">
        <v>2134</v>
      </c>
      <c r="FW138" t="s">
        <v>2134</v>
      </c>
      <c r="FY138" t="s">
        <v>3189</v>
      </c>
    </row>
    <row r="139" spans="1:181" ht="12.75">
      <c r="A139" t="s">
        <v>4682</v>
      </c>
      <c r="B139" t="s">
        <v>5198</v>
      </c>
      <c r="AM139" s="17" t="s">
        <v>292</v>
      </c>
      <c r="BC139" t="s">
        <v>577</v>
      </c>
      <c r="BG139" t="s">
        <v>525</v>
      </c>
      <c r="BI139" s="17" t="s">
        <v>443</v>
      </c>
      <c r="DT139" t="s">
        <v>1425</v>
      </c>
      <c r="EA139" t="s">
        <v>1732</v>
      </c>
      <c r="ED139" t="s">
        <v>2154</v>
      </c>
      <c r="EY139" t="s">
        <v>2695</v>
      </c>
      <c r="FQ139" t="s">
        <v>2135</v>
      </c>
      <c r="FW139" t="s">
        <v>2135</v>
      </c>
      <c r="FY139" t="s">
        <v>3190</v>
      </c>
    </row>
    <row r="140" spans="1:181" ht="12.75">
      <c r="A140" t="s">
        <v>4637</v>
      </c>
      <c r="B140" t="s">
        <v>5199</v>
      </c>
      <c r="AM140" s="17" t="s">
        <v>445</v>
      </c>
      <c r="BC140" t="s">
        <v>312</v>
      </c>
      <c r="BG140" t="s">
        <v>503</v>
      </c>
      <c r="BI140" s="17" t="s">
        <v>287</v>
      </c>
      <c r="DT140" t="s">
        <v>1426</v>
      </c>
      <c r="EA140" t="s">
        <v>1733</v>
      </c>
      <c r="ED140" t="s">
        <v>2009</v>
      </c>
      <c r="EY140" t="s">
        <v>2696</v>
      </c>
      <c r="FQ140" t="s">
        <v>2136</v>
      </c>
      <c r="FW140" t="s">
        <v>2136</v>
      </c>
      <c r="FY140" t="s">
        <v>3191</v>
      </c>
    </row>
    <row r="141" spans="1:181" ht="12.75">
      <c r="A141" t="s">
        <v>4767</v>
      </c>
      <c r="B141" t="s">
        <v>5200</v>
      </c>
      <c r="AM141" s="17" t="s">
        <v>490</v>
      </c>
      <c r="BC141" t="s">
        <v>331</v>
      </c>
      <c r="BG141" t="s">
        <v>505</v>
      </c>
      <c r="BI141" s="17" t="s">
        <v>478</v>
      </c>
      <c r="DT141" t="s">
        <v>1427</v>
      </c>
      <c r="EA141" t="s">
        <v>1734</v>
      </c>
      <c r="ED141" t="s">
        <v>2155</v>
      </c>
      <c r="EY141" t="s">
        <v>2697</v>
      </c>
      <c r="FQ141" t="s">
        <v>2137</v>
      </c>
      <c r="FW141" t="s">
        <v>2137</v>
      </c>
      <c r="FY141" t="s">
        <v>3192</v>
      </c>
    </row>
    <row r="142" spans="1:181" ht="12.75">
      <c r="A142" t="s">
        <v>4768</v>
      </c>
      <c r="B142" t="s">
        <v>4768</v>
      </c>
      <c r="AM142" s="17" t="s">
        <v>446</v>
      </c>
      <c r="BC142" t="s">
        <v>343</v>
      </c>
      <c r="BG142" t="s">
        <v>504</v>
      </c>
      <c r="BI142" s="17" t="s">
        <v>479</v>
      </c>
      <c r="DT142" t="s">
        <v>1428</v>
      </c>
      <c r="EA142" t="s">
        <v>1735</v>
      </c>
      <c r="ED142" t="s">
        <v>2010</v>
      </c>
      <c r="EY142" t="s">
        <v>2698</v>
      </c>
      <c r="FQ142" t="s">
        <v>2138</v>
      </c>
      <c r="FW142" t="s">
        <v>2138</v>
      </c>
      <c r="FY142" t="s">
        <v>3193</v>
      </c>
    </row>
    <row r="143" spans="1:181" ht="12.75">
      <c r="A143" t="s">
        <v>4452</v>
      </c>
      <c r="B143" t="s">
        <v>5201</v>
      </c>
      <c r="AM143" s="17" t="s">
        <v>491</v>
      </c>
      <c r="BC143" s="17" t="s">
        <v>365</v>
      </c>
      <c r="BG143" t="s">
        <v>506</v>
      </c>
      <c r="BI143" s="17" t="s">
        <v>480</v>
      </c>
      <c r="DT143" t="s">
        <v>1429</v>
      </c>
      <c r="EA143" t="s">
        <v>1736</v>
      </c>
      <c r="ED143" t="s">
        <v>2156</v>
      </c>
      <c r="EY143" t="s">
        <v>2699</v>
      </c>
      <c r="FQ143" t="s">
        <v>2139</v>
      </c>
      <c r="FW143" t="s">
        <v>2139</v>
      </c>
      <c r="FY143" t="s">
        <v>3194</v>
      </c>
    </row>
    <row r="144" spans="1:181" ht="12.75">
      <c r="A144" t="s">
        <v>4769</v>
      </c>
      <c r="B144" t="s">
        <v>5202</v>
      </c>
      <c r="AM144" s="17" t="s">
        <v>492</v>
      </c>
      <c r="BC144" t="s">
        <v>578</v>
      </c>
      <c r="BG144" t="s">
        <v>507</v>
      </c>
      <c r="BI144" s="17" t="s">
        <v>288</v>
      </c>
      <c r="DT144" t="s">
        <v>1430</v>
      </c>
      <c r="EA144" t="s">
        <v>1737</v>
      </c>
      <c r="ED144" t="s">
        <v>2157</v>
      </c>
      <c r="EY144" t="s">
        <v>2700</v>
      </c>
      <c r="FQ144" t="s">
        <v>2140</v>
      </c>
      <c r="FW144" t="s">
        <v>2140</v>
      </c>
      <c r="FY144" t="s">
        <v>3195</v>
      </c>
    </row>
    <row r="145" spans="1:181" ht="12.75">
      <c r="A145" t="s">
        <v>221</v>
      </c>
      <c r="B145" t="s">
        <v>221</v>
      </c>
      <c r="AM145" s="17" t="s">
        <v>293</v>
      </c>
      <c r="BC145" s="17" t="s">
        <v>366</v>
      </c>
      <c r="BG145" t="s">
        <v>508</v>
      </c>
      <c r="BI145" s="17" t="s">
        <v>481</v>
      </c>
      <c r="DT145" t="s">
        <v>1431</v>
      </c>
      <c r="EA145" t="s">
        <v>1738</v>
      </c>
      <c r="ED145" t="s">
        <v>2158</v>
      </c>
      <c r="EY145" t="s">
        <v>2701</v>
      </c>
      <c r="FQ145" t="s">
        <v>2972</v>
      </c>
      <c r="FW145" t="s">
        <v>2972</v>
      </c>
      <c r="FY145" t="s">
        <v>3196</v>
      </c>
    </row>
    <row r="146" spans="1:181" ht="12.75">
      <c r="A146" t="s">
        <v>4770</v>
      </c>
      <c r="B146" t="s">
        <v>5203</v>
      </c>
      <c r="BC146" t="s">
        <v>579</v>
      </c>
      <c r="BG146" t="s">
        <v>526</v>
      </c>
      <c r="BI146" s="17" t="s">
        <v>289</v>
      </c>
      <c r="DT146" t="s">
        <v>1432</v>
      </c>
      <c r="EA146" t="s">
        <v>1739</v>
      </c>
      <c r="ED146" t="s">
        <v>2159</v>
      </c>
      <c r="EY146" t="s">
        <v>2702</v>
      </c>
      <c r="FQ146" t="s">
        <v>2141</v>
      </c>
      <c r="FW146" t="s">
        <v>2141</v>
      </c>
      <c r="FY146" t="s">
        <v>3197</v>
      </c>
    </row>
    <row r="147" spans="1:181" ht="12.75">
      <c r="A147" t="s">
        <v>4771</v>
      </c>
      <c r="B147" t="s">
        <v>5204</v>
      </c>
      <c r="BC147" s="17" t="s">
        <v>367</v>
      </c>
      <c r="BG147" t="s">
        <v>527</v>
      </c>
      <c r="BI147" s="17" t="s">
        <v>482</v>
      </c>
      <c r="DT147" t="s">
        <v>1433</v>
      </c>
      <c r="EA147" t="s">
        <v>1740</v>
      </c>
      <c r="ED147" t="s">
        <v>2160</v>
      </c>
      <c r="EY147" t="s">
        <v>2703</v>
      </c>
      <c r="FQ147" t="s">
        <v>2142</v>
      </c>
      <c r="FW147" t="s">
        <v>2142</v>
      </c>
      <c r="FY147" t="s">
        <v>3198</v>
      </c>
    </row>
    <row r="148" spans="1:181" ht="12.75">
      <c r="A148" t="s">
        <v>4772</v>
      </c>
      <c r="B148" t="s">
        <v>5205</v>
      </c>
      <c r="BC148" t="s">
        <v>580</v>
      </c>
      <c r="BG148" t="s">
        <v>627</v>
      </c>
      <c r="BI148" s="17" t="s">
        <v>483</v>
      </c>
      <c r="DT148" t="s">
        <v>1434</v>
      </c>
      <c r="EA148" t="s">
        <v>1741</v>
      </c>
      <c r="ED148" t="s">
        <v>2161</v>
      </c>
      <c r="EY148" t="s">
        <v>2704</v>
      </c>
      <c r="FQ148" t="s">
        <v>2973</v>
      </c>
      <c r="FW148" t="s">
        <v>2973</v>
      </c>
      <c r="FY148" t="s">
        <v>3199</v>
      </c>
    </row>
    <row r="149" spans="1:181" ht="12.75">
      <c r="A149" t="s">
        <v>4773</v>
      </c>
      <c r="B149" t="s">
        <v>5206</v>
      </c>
      <c r="BC149" s="17" t="s">
        <v>368</v>
      </c>
      <c r="BG149" t="s">
        <v>528</v>
      </c>
      <c r="BI149" s="17" t="s">
        <v>444</v>
      </c>
      <c r="DT149" t="s">
        <v>1435</v>
      </c>
      <c r="EA149" t="s">
        <v>1742</v>
      </c>
      <c r="ED149" t="s">
        <v>2011</v>
      </c>
      <c r="EY149" t="s">
        <v>2705</v>
      </c>
      <c r="FQ149" t="s">
        <v>2006</v>
      </c>
      <c r="FW149" t="s">
        <v>2006</v>
      </c>
      <c r="FY149" t="s">
        <v>3200</v>
      </c>
    </row>
    <row r="150" spans="1:181" ht="12.75">
      <c r="A150" t="s">
        <v>4774</v>
      </c>
      <c r="B150" t="s">
        <v>5207</v>
      </c>
      <c r="BC150" t="s">
        <v>581</v>
      </c>
      <c r="BG150" t="s">
        <v>628</v>
      </c>
      <c r="BI150" s="17" t="s">
        <v>484</v>
      </c>
      <c r="DT150" t="s">
        <v>1436</v>
      </c>
      <c r="EA150" t="s">
        <v>1743</v>
      </c>
      <c r="ED150" t="s">
        <v>2162</v>
      </c>
      <c r="EY150" t="s">
        <v>2706</v>
      </c>
      <c r="FQ150" t="s">
        <v>2144</v>
      </c>
      <c r="FW150" t="s">
        <v>2144</v>
      </c>
      <c r="FY150" t="s">
        <v>3201</v>
      </c>
    </row>
    <row r="151" spans="1:181" ht="12.75">
      <c r="A151" t="s">
        <v>4775</v>
      </c>
      <c r="B151" t="s">
        <v>5208</v>
      </c>
      <c r="BC151" s="17" t="s">
        <v>369</v>
      </c>
      <c r="BG151" t="s">
        <v>529</v>
      </c>
      <c r="BI151" s="17" t="s">
        <v>485</v>
      </c>
      <c r="DT151" t="s">
        <v>1437</v>
      </c>
      <c r="EA151" t="s">
        <v>1744</v>
      </c>
      <c r="ED151" t="s">
        <v>2163</v>
      </c>
      <c r="EY151" t="s">
        <v>2707</v>
      </c>
      <c r="FQ151" t="s">
        <v>2145</v>
      </c>
      <c r="FW151" t="s">
        <v>2145</v>
      </c>
      <c r="FY151" t="s">
        <v>3202</v>
      </c>
    </row>
    <row r="152" spans="1:181" ht="12.75">
      <c r="A152" t="s">
        <v>4418</v>
      </c>
      <c r="B152" t="s">
        <v>5209</v>
      </c>
      <c r="BC152" t="s">
        <v>582</v>
      </c>
      <c r="BG152" t="s">
        <v>629</v>
      </c>
      <c r="BI152" s="17" t="s">
        <v>290</v>
      </c>
      <c r="DT152" t="s">
        <v>1438</v>
      </c>
      <c r="EA152" t="s">
        <v>1745</v>
      </c>
      <c r="ED152" t="s">
        <v>2012</v>
      </c>
      <c r="EY152" t="s">
        <v>2708</v>
      </c>
      <c r="FQ152" t="s">
        <v>2146</v>
      </c>
      <c r="FW152" t="s">
        <v>2146</v>
      </c>
      <c r="FY152" t="s">
        <v>3203</v>
      </c>
    </row>
    <row r="153" spans="1:181" ht="12.75">
      <c r="A153" t="s">
        <v>986</v>
      </c>
      <c r="B153" t="s">
        <v>5210</v>
      </c>
      <c r="BC153" s="17" t="s">
        <v>370</v>
      </c>
      <c r="BG153" t="s">
        <v>530</v>
      </c>
      <c r="BI153" s="17" t="s">
        <v>486</v>
      </c>
      <c r="DT153" t="s">
        <v>1439</v>
      </c>
      <c r="EA153" t="s">
        <v>1746</v>
      </c>
      <c r="ED153" t="s">
        <v>2013</v>
      </c>
      <c r="EY153" t="s">
        <v>2709</v>
      </c>
      <c r="FQ153" t="s">
        <v>2974</v>
      </c>
      <c r="FW153" t="s">
        <v>2974</v>
      </c>
      <c r="FY153" t="s">
        <v>3204</v>
      </c>
    </row>
    <row r="154" spans="1:181" ht="12.75">
      <c r="A154" t="s">
        <v>1032</v>
      </c>
      <c r="B154" t="s">
        <v>5211</v>
      </c>
      <c r="BC154" t="s">
        <v>583</v>
      </c>
      <c r="BG154" t="s">
        <v>630</v>
      </c>
      <c r="BI154" s="17" t="s">
        <v>291</v>
      </c>
      <c r="DT154" t="s">
        <v>1440</v>
      </c>
      <c r="EA154" t="s">
        <v>1747</v>
      </c>
      <c r="ED154" t="s">
        <v>2164</v>
      </c>
      <c r="EY154" t="s">
        <v>2710</v>
      </c>
      <c r="FQ154" t="s">
        <v>2007</v>
      </c>
      <c r="FW154" t="s">
        <v>2007</v>
      </c>
      <c r="FY154" t="s">
        <v>3205</v>
      </c>
    </row>
    <row r="155" spans="1:181" ht="12.75">
      <c r="A155" t="s">
        <v>4776</v>
      </c>
      <c r="B155" t="s">
        <v>4776</v>
      </c>
      <c r="BC155" t="s">
        <v>313</v>
      </c>
      <c r="BG155" t="s">
        <v>531</v>
      </c>
      <c r="BI155" s="17" t="s">
        <v>487</v>
      </c>
      <c r="DT155" t="s">
        <v>1441</v>
      </c>
      <c r="EA155" t="s">
        <v>1748</v>
      </c>
      <c r="ED155" t="s">
        <v>2014</v>
      </c>
      <c r="EY155" t="s">
        <v>2711</v>
      </c>
      <c r="FQ155" t="s">
        <v>2147</v>
      </c>
      <c r="FW155" t="s">
        <v>2147</v>
      </c>
      <c r="FY155" t="s">
        <v>3206</v>
      </c>
    </row>
    <row r="156" spans="1:181" ht="12.75">
      <c r="A156" t="s">
        <v>4777</v>
      </c>
      <c r="B156" t="s">
        <v>5212</v>
      </c>
      <c r="BC156" s="17" t="s">
        <v>371</v>
      </c>
      <c r="BG156" t="s">
        <v>631</v>
      </c>
      <c r="BI156" s="17" t="s">
        <v>488</v>
      </c>
      <c r="DT156" t="s">
        <v>1442</v>
      </c>
      <c r="EA156" t="s">
        <v>1749</v>
      </c>
      <c r="ED156" t="s">
        <v>2165</v>
      </c>
      <c r="EY156" t="s">
        <v>2712</v>
      </c>
      <c r="FQ156" t="s">
        <v>2148</v>
      </c>
      <c r="FW156" t="s">
        <v>2148</v>
      </c>
      <c r="FY156" t="s">
        <v>3207</v>
      </c>
    </row>
    <row r="157" spans="1:181" ht="12.75">
      <c r="A157" t="s">
        <v>4778</v>
      </c>
      <c r="B157" t="s">
        <v>5213</v>
      </c>
      <c r="BC157" t="s">
        <v>584</v>
      </c>
      <c r="BG157" t="s">
        <v>532</v>
      </c>
      <c r="BI157" s="17" t="s">
        <v>489</v>
      </c>
      <c r="DT157" t="s">
        <v>1443</v>
      </c>
      <c r="EA157" t="s">
        <v>1750</v>
      </c>
      <c r="ED157" t="s">
        <v>2015</v>
      </c>
      <c r="EY157" t="s">
        <v>2713</v>
      </c>
      <c r="FQ157" t="s">
        <v>2149</v>
      </c>
      <c r="FW157" t="s">
        <v>2149</v>
      </c>
      <c r="FY157" t="s">
        <v>3208</v>
      </c>
    </row>
    <row r="158" spans="1:181" ht="12.75">
      <c r="A158" t="s">
        <v>4779</v>
      </c>
      <c r="B158" t="s">
        <v>4779</v>
      </c>
      <c r="BC158" s="17" t="s">
        <v>372</v>
      </c>
      <c r="BG158" t="s">
        <v>632</v>
      </c>
      <c r="BI158" s="17" t="s">
        <v>292</v>
      </c>
      <c r="DT158" t="s">
        <v>1444</v>
      </c>
      <c r="EA158" t="s">
        <v>1751</v>
      </c>
      <c r="ED158" t="s">
        <v>2016</v>
      </c>
      <c r="EY158" t="s">
        <v>2714</v>
      </c>
      <c r="FQ158" t="s">
        <v>2150</v>
      </c>
      <c r="FW158" t="s">
        <v>2150</v>
      </c>
      <c r="FY158" t="s">
        <v>3209</v>
      </c>
    </row>
    <row r="159" spans="1:181" ht="12.75">
      <c r="A159" t="s">
        <v>4522</v>
      </c>
      <c r="B159" t="s">
        <v>5214</v>
      </c>
      <c r="BC159" t="s">
        <v>585</v>
      </c>
      <c r="BG159" t="s">
        <v>533</v>
      </c>
      <c r="BI159" s="17" t="s">
        <v>445</v>
      </c>
      <c r="DT159" t="s">
        <v>1445</v>
      </c>
      <c r="EA159" t="s">
        <v>1752</v>
      </c>
      <c r="ED159" t="s">
        <v>2166</v>
      </c>
      <c r="EY159" t="s">
        <v>2715</v>
      </c>
      <c r="FQ159" t="s">
        <v>2151</v>
      </c>
      <c r="FW159" t="s">
        <v>2151</v>
      </c>
      <c r="FY159" t="s">
        <v>3210</v>
      </c>
    </row>
    <row r="160" spans="1:181" ht="12.75">
      <c r="A160" t="s">
        <v>4780</v>
      </c>
      <c r="B160" t="s">
        <v>5215</v>
      </c>
      <c r="BC160" s="17" t="s">
        <v>373</v>
      </c>
      <c r="BG160" t="s">
        <v>633</v>
      </c>
      <c r="BI160" s="17" t="s">
        <v>490</v>
      </c>
      <c r="DT160" t="s">
        <v>1446</v>
      </c>
      <c r="EA160" t="s">
        <v>1753</v>
      </c>
      <c r="ED160" t="s">
        <v>2167</v>
      </c>
      <c r="EY160" t="s">
        <v>2716</v>
      </c>
      <c r="FQ160" t="s">
        <v>2008</v>
      </c>
      <c r="FW160" t="s">
        <v>2008</v>
      </c>
      <c r="FY160" t="s">
        <v>3211</v>
      </c>
    </row>
    <row r="161" spans="1:181" ht="12.75">
      <c r="A161" t="s">
        <v>4781</v>
      </c>
      <c r="B161" t="s">
        <v>5216</v>
      </c>
      <c r="BC161" t="s">
        <v>586</v>
      </c>
      <c r="BG161" t="s">
        <v>534</v>
      </c>
      <c r="BI161" s="17" t="s">
        <v>446</v>
      </c>
      <c r="DT161" t="s">
        <v>1447</v>
      </c>
      <c r="EA161" t="s">
        <v>1754</v>
      </c>
      <c r="ED161" t="s">
        <v>2168</v>
      </c>
      <c r="EY161" t="s">
        <v>2717</v>
      </c>
      <c r="FQ161" t="s">
        <v>2975</v>
      </c>
      <c r="FW161" t="s">
        <v>2975</v>
      </c>
      <c r="FY161" t="s">
        <v>3212</v>
      </c>
    </row>
    <row r="162" spans="1:181" ht="12.75">
      <c r="A162" t="s">
        <v>4782</v>
      </c>
      <c r="B162" t="s">
        <v>5217</v>
      </c>
      <c r="BC162" s="17" t="s">
        <v>374</v>
      </c>
      <c r="BG162" t="s">
        <v>634</v>
      </c>
      <c r="BI162" s="17" t="s">
        <v>491</v>
      </c>
      <c r="DT162" t="s">
        <v>1448</v>
      </c>
      <c r="EA162" t="s">
        <v>1755</v>
      </c>
      <c r="ED162" t="s">
        <v>2169</v>
      </c>
      <c r="EY162" t="s">
        <v>2718</v>
      </c>
      <c r="FQ162" t="s">
        <v>2976</v>
      </c>
      <c r="FW162" t="s">
        <v>2976</v>
      </c>
      <c r="FY162" t="s">
        <v>3213</v>
      </c>
    </row>
    <row r="163" spans="1:181" ht="12.75">
      <c r="A163" t="s">
        <v>4783</v>
      </c>
      <c r="B163" t="s">
        <v>5218</v>
      </c>
      <c r="BC163" t="s">
        <v>587</v>
      </c>
      <c r="BG163" t="s">
        <v>535</v>
      </c>
      <c r="BI163" s="17" t="s">
        <v>492</v>
      </c>
      <c r="DT163" t="s">
        <v>1449</v>
      </c>
      <c r="EA163" t="s">
        <v>1756</v>
      </c>
      <c r="ED163" t="s">
        <v>2170</v>
      </c>
      <c r="EY163" t="s">
        <v>2719</v>
      </c>
      <c r="FQ163" t="s">
        <v>2152</v>
      </c>
      <c r="FW163" t="s">
        <v>2152</v>
      </c>
      <c r="FY163" t="s">
        <v>3214</v>
      </c>
    </row>
    <row r="164" spans="1:181" ht="12.75">
      <c r="A164" t="s">
        <v>4784</v>
      </c>
      <c r="B164" t="s">
        <v>5219</v>
      </c>
      <c r="BC164" s="17" t="s">
        <v>375</v>
      </c>
      <c r="BG164" t="s">
        <v>635</v>
      </c>
      <c r="BI164" s="17" t="s">
        <v>293</v>
      </c>
      <c r="DT164" t="s">
        <v>1450</v>
      </c>
      <c r="EA164" t="s">
        <v>1757</v>
      </c>
      <c r="ED164" t="s">
        <v>2171</v>
      </c>
      <c r="EY164" t="s">
        <v>2720</v>
      </c>
      <c r="FQ164" t="s">
        <v>2153</v>
      </c>
      <c r="FW164" t="s">
        <v>2153</v>
      </c>
      <c r="FY164" t="s">
        <v>3215</v>
      </c>
    </row>
    <row r="165" spans="1:181" ht="12.75">
      <c r="A165" t="s">
        <v>4785</v>
      </c>
      <c r="B165" t="s">
        <v>5220</v>
      </c>
      <c r="BC165" t="s">
        <v>588</v>
      </c>
      <c r="BG165" t="s">
        <v>636</v>
      </c>
      <c r="BI165" s="17" t="s">
        <v>616</v>
      </c>
      <c r="EA165" t="s">
        <v>1758</v>
      </c>
      <c r="ED165" t="s">
        <v>2172</v>
      </c>
      <c r="EY165" t="s">
        <v>2721</v>
      </c>
      <c r="FQ165" t="s">
        <v>2154</v>
      </c>
      <c r="FW165" t="s">
        <v>2154</v>
      </c>
      <c r="FY165" t="s">
        <v>3216</v>
      </c>
    </row>
    <row r="166" spans="1:181" ht="12.75">
      <c r="A166" t="s">
        <v>4786</v>
      </c>
      <c r="B166" t="s">
        <v>5221</v>
      </c>
      <c r="BC166" s="17" t="s">
        <v>376</v>
      </c>
      <c r="BG166" t="s">
        <v>238</v>
      </c>
      <c r="BI166" s="17" t="s">
        <v>617</v>
      </c>
      <c r="EA166" t="s">
        <v>1759</v>
      </c>
      <c r="ED166" t="s">
        <v>2017</v>
      </c>
      <c r="EY166" t="s">
        <v>2722</v>
      </c>
      <c r="FQ166" t="s">
        <v>2009</v>
      </c>
      <c r="FW166" t="s">
        <v>2009</v>
      </c>
      <c r="FY166" t="s">
        <v>3217</v>
      </c>
    </row>
    <row r="167" spans="1:181" ht="12.75">
      <c r="A167" t="s">
        <v>4787</v>
      </c>
      <c r="B167" t="s">
        <v>5222</v>
      </c>
      <c r="BC167" t="s">
        <v>589</v>
      </c>
      <c r="BG167" t="s">
        <v>239</v>
      </c>
      <c r="BI167" s="17" t="s">
        <v>618</v>
      </c>
      <c r="EA167" t="s">
        <v>1760</v>
      </c>
      <c r="ED167" t="s">
        <v>2019</v>
      </c>
      <c r="EY167" t="s">
        <v>2723</v>
      </c>
      <c r="FQ167" t="s">
        <v>2977</v>
      </c>
      <c r="FW167" t="s">
        <v>2977</v>
      </c>
      <c r="FY167" t="s">
        <v>3218</v>
      </c>
    </row>
    <row r="168" spans="1:181" ht="12.75">
      <c r="A168" t="s">
        <v>4679</v>
      </c>
      <c r="B168" t="s">
        <v>5223</v>
      </c>
      <c r="BC168" t="s">
        <v>431</v>
      </c>
      <c r="BG168" t="s">
        <v>240</v>
      </c>
      <c r="BI168" s="17" t="s">
        <v>619</v>
      </c>
      <c r="EA168" t="s">
        <v>1761</v>
      </c>
      <c r="ED168" t="s">
        <v>2173</v>
      </c>
      <c r="EY168" t="s">
        <v>2724</v>
      </c>
      <c r="FQ168" t="s">
        <v>2978</v>
      </c>
      <c r="FW168" t="s">
        <v>2978</v>
      </c>
      <c r="FY168" t="s">
        <v>3219</v>
      </c>
    </row>
    <row r="169" spans="1:181" ht="12.75">
      <c r="A169" t="s">
        <v>4788</v>
      </c>
      <c r="B169" t="s">
        <v>5224</v>
      </c>
      <c r="BC169" s="17" t="s">
        <v>377</v>
      </c>
      <c r="BG169" t="s">
        <v>241</v>
      </c>
      <c r="BI169" s="17" t="s">
        <v>447</v>
      </c>
      <c r="EA169" t="s">
        <v>1762</v>
      </c>
      <c r="ED169" t="s">
        <v>2174</v>
      </c>
      <c r="EY169" t="s">
        <v>2725</v>
      </c>
      <c r="FQ169" t="s">
        <v>2979</v>
      </c>
      <c r="FW169" t="s">
        <v>2979</v>
      </c>
      <c r="FY169" t="s">
        <v>3220</v>
      </c>
    </row>
    <row r="170" spans="1:181" ht="12.75">
      <c r="A170" t="s">
        <v>4789</v>
      </c>
      <c r="B170" t="s">
        <v>5225</v>
      </c>
      <c r="BC170" t="s">
        <v>590</v>
      </c>
      <c r="BG170" t="s">
        <v>242</v>
      </c>
      <c r="BI170" s="17" t="s">
        <v>294</v>
      </c>
      <c r="EA170" t="s">
        <v>1763</v>
      </c>
      <c r="ED170" t="s">
        <v>2175</v>
      </c>
      <c r="EY170" t="s">
        <v>2726</v>
      </c>
      <c r="FQ170" t="s">
        <v>2010</v>
      </c>
      <c r="FW170" t="s">
        <v>2010</v>
      </c>
      <c r="FY170" t="s">
        <v>3221</v>
      </c>
    </row>
    <row r="171" spans="1:181" ht="12.75">
      <c r="A171" t="s">
        <v>4653</v>
      </c>
      <c r="B171" t="s">
        <v>5226</v>
      </c>
      <c r="BC171" s="17" t="s">
        <v>378</v>
      </c>
      <c r="BG171" t="s">
        <v>243</v>
      </c>
      <c r="BI171" s="17" t="s">
        <v>620</v>
      </c>
      <c r="EA171" t="s">
        <v>1764</v>
      </c>
      <c r="ED171" t="s">
        <v>2176</v>
      </c>
      <c r="EY171" t="s">
        <v>2727</v>
      </c>
      <c r="FQ171" t="s">
        <v>2156</v>
      </c>
      <c r="FW171" t="s">
        <v>2156</v>
      </c>
      <c r="FY171" t="s">
        <v>3222</v>
      </c>
    </row>
    <row r="172" spans="1:181" ht="12.75">
      <c r="A172" t="s">
        <v>4577</v>
      </c>
      <c r="B172" t="s">
        <v>5227</v>
      </c>
      <c r="BC172" t="s">
        <v>591</v>
      </c>
      <c r="BG172" t="s">
        <v>244</v>
      </c>
      <c r="BI172" s="17" t="s">
        <v>621</v>
      </c>
      <c r="EA172" t="s">
        <v>1765</v>
      </c>
      <c r="ED172" t="s">
        <v>2177</v>
      </c>
      <c r="EY172" t="s">
        <v>2728</v>
      </c>
      <c r="FQ172" t="s">
        <v>2157</v>
      </c>
      <c r="FW172" t="s">
        <v>2157</v>
      </c>
      <c r="FY172" t="s">
        <v>3223</v>
      </c>
    </row>
    <row r="173" spans="1:181" ht="12.75">
      <c r="A173" t="s">
        <v>4607</v>
      </c>
      <c r="B173" t="s">
        <v>5228</v>
      </c>
      <c r="BC173" s="17" t="s">
        <v>379</v>
      </c>
      <c r="BG173" t="s">
        <v>245</v>
      </c>
      <c r="BI173" s="17" t="s">
        <v>448</v>
      </c>
      <c r="EA173" t="s">
        <v>1766</v>
      </c>
      <c r="ED173" t="s">
        <v>2021</v>
      </c>
      <c r="EY173" t="s">
        <v>2729</v>
      </c>
      <c r="FQ173" t="s">
        <v>2158</v>
      </c>
      <c r="FW173" t="s">
        <v>2158</v>
      </c>
      <c r="FY173" t="s">
        <v>3224</v>
      </c>
    </row>
    <row r="174" spans="1:181" ht="12.75">
      <c r="A174" t="s">
        <v>4632</v>
      </c>
      <c r="B174" t="s">
        <v>5229</v>
      </c>
      <c r="BC174" t="s">
        <v>592</v>
      </c>
      <c r="BG174" t="s">
        <v>246</v>
      </c>
      <c r="BI174" s="17" t="s">
        <v>295</v>
      </c>
      <c r="EA174" t="s">
        <v>1767</v>
      </c>
      <c r="ED174" t="s">
        <v>2178</v>
      </c>
      <c r="EY174" t="s">
        <v>2730</v>
      </c>
      <c r="FQ174" t="s">
        <v>2980</v>
      </c>
      <c r="FW174" t="s">
        <v>2980</v>
      </c>
      <c r="FY174" t="s">
        <v>3225</v>
      </c>
    </row>
    <row r="175" spans="1:181" ht="12.75">
      <c r="A175" t="s">
        <v>4790</v>
      </c>
      <c r="B175" t="s">
        <v>5230</v>
      </c>
      <c r="BC175" s="17" t="s">
        <v>380</v>
      </c>
      <c r="BG175" t="s">
        <v>247</v>
      </c>
      <c r="BI175" t="s">
        <v>257</v>
      </c>
      <c r="EA175" t="s">
        <v>1768</v>
      </c>
      <c r="ED175" t="s">
        <v>2179</v>
      </c>
      <c r="EY175" t="s">
        <v>2731</v>
      </c>
      <c r="FQ175" t="s">
        <v>2160</v>
      </c>
      <c r="FW175" t="s">
        <v>2160</v>
      </c>
      <c r="FY175" t="s">
        <v>3226</v>
      </c>
    </row>
    <row r="176" spans="1:181" ht="12.75">
      <c r="A176" t="s">
        <v>4453</v>
      </c>
      <c r="B176" t="s">
        <v>5231</v>
      </c>
      <c r="BC176" t="s">
        <v>593</v>
      </c>
      <c r="BG176" t="s">
        <v>248</v>
      </c>
      <c r="BI176" t="s">
        <v>526</v>
      </c>
      <c r="EA176" t="s">
        <v>1769</v>
      </c>
      <c r="ED176" t="s">
        <v>2022</v>
      </c>
      <c r="EY176" t="s">
        <v>2732</v>
      </c>
      <c r="FQ176" t="s">
        <v>2161</v>
      </c>
      <c r="FW176" t="s">
        <v>2161</v>
      </c>
      <c r="FY176" t="s">
        <v>3227</v>
      </c>
    </row>
    <row r="177" spans="1:181" ht="12.75">
      <c r="A177" t="s">
        <v>4791</v>
      </c>
      <c r="B177" t="s">
        <v>5232</v>
      </c>
      <c r="BC177" s="17" t="s">
        <v>381</v>
      </c>
      <c r="BI177" t="s">
        <v>256</v>
      </c>
      <c r="EA177" t="s">
        <v>1770</v>
      </c>
      <c r="ED177" t="s">
        <v>2023</v>
      </c>
      <c r="EY177" t="s">
        <v>2733</v>
      </c>
      <c r="FQ177" t="s">
        <v>2011</v>
      </c>
      <c r="FW177" t="s">
        <v>2011</v>
      </c>
      <c r="FY177" t="s">
        <v>3228</v>
      </c>
    </row>
    <row r="178" spans="1:181" ht="12.75">
      <c r="A178" t="s">
        <v>4792</v>
      </c>
      <c r="B178" t="s">
        <v>5233</v>
      </c>
      <c r="BC178" t="s">
        <v>594</v>
      </c>
      <c r="BI178" t="s">
        <v>255</v>
      </c>
      <c r="EA178" t="s">
        <v>1771</v>
      </c>
      <c r="ED178" t="s">
        <v>2180</v>
      </c>
      <c r="EY178" t="s">
        <v>2734</v>
      </c>
      <c r="FQ178" t="s">
        <v>2162</v>
      </c>
      <c r="FW178" t="s">
        <v>2162</v>
      </c>
      <c r="FY178" t="s">
        <v>3229</v>
      </c>
    </row>
    <row r="179" spans="1:181" ht="12.75">
      <c r="A179" t="s">
        <v>4598</v>
      </c>
      <c r="B179" t="s">
        <v>4598</v>
      </c>
      <c r="BC179" s="17" t="s">
        <v>382</v>
      </c>
      <c r="BI179" t="s">
        <v>505</v>
      </c>
      <c r="EA179" t="s">
        <v>1772</v>
      </c>
      <c r="ED179" t="s">
        <v>2024</v>
      </c>
      <c r="EY179" t="s">
        <v>2735</v>
      </c>
      <c r="FQ179" t="s">
        <v>2163</v>
      </c>
      <c r="FW179" t="s">
        <v>2163</v>
      </c>
      <c r="FY179" t="s">
        <v>3230</v>
      </c>
    </row>
    <row r="180" spans="1:181" ht="12.75">
      <c r="A180" t="s">
        <v>4793</v>
      </c>
      <c r="B180" t="s">
        <v>5234</v>
      </c>
      <c r="BC180" t="s">
        <v>595</v>
      </c>
      <c r="BI180" t="s">
        <v>525</v>
      </c>
      <c r="EA180" t="s">
        <v>1773</v>
      </c>
      <c r="ED180" t="s">
        <v>2181</v>
      </c>
      <c r="EY180" t="s">
        <v>2736</v>
      </c>
      <c r="FQ180" t="s">
        <v>2981</v>
      </c>
      <c r="FW180" t="s">
        <v>2981</v>
      </c>
      <c r="FY180" t="s">
        <v>3231</v>
      </c>
    </row>
    <row r="181" spans="1:181" ht="12.75">
      <c r="A181" t="s">
        <v>4620</v>
      </c>
      <c r="B181" t="s">
        <v>5235</v>
      </c>
      <c r="BC181" t="s">
        <v>432</v>
      </c>
      <c r="BI181" t="s">
        <v>258</v>
      </c>
      <c r="EA181" t="s">
        <v>1774</v>
      </c>
      <c r="ED181" t="s">
        <v>2182</v>
      </c>
      <c r="FQ181" t="s">
        <v>2012</v>
      </c>
      <c r="FW181" t="s">
        <v>2012</v>
      </c>
      <c r="FY181" t="s">
        <v>3232</v>
      </c>
    </row>
    <row r="182" spans="1:181" ht="12.75">
      <c r="A182" t="s">
        <v>229</v>
      </c>
      <c r="B182" t="s">
        <v>5236</v>
      </c>
      <c r="BC182" s="17" t="s">
        <v>383</v>
      </c>
      <c r="BI182" t="s">
        <v>254</v>
      </c>
      <c r="EA182" t="s">
        <v>1775</v>
      </c>
      <c r="ED182" t="s">
        <v>2183</v>
      </c>
      <c r="FQ182" t="s">
        <v>2013</v>
      </c>
      <c r="FW182" t="s">
        <v>2013</v>
      </c>
      <c r="FY182" t="s">
        <v>3233</v>
      </c>
    </row>
    <row r="183" spans="1:181" ht="12.75">
      <c r="A183" t="s">
        <v>4794</v>
      </c>
      <c r="B183" t="s">
        <v>5237</v>
      </c>
      <c r="BC183" t="s">
        <v>596</v>
      </c>
      <c r="BI183" t="s">
        <v>259</v>
      </c>
      <c r="EA183" t="s">
        <v>1776</v>
      </c>
      <c r="ED183" t="s">
        <v>2184</v>
      </c>
      <c r="FQ183" t="s">
        <v>2164</v>
      </c>
      <c r="FW183" t="s">
        <v>2164</v>
      </c>
      <c r="FY183" t="s">
        <v>3234</v>
      </c>
    </row>
    <row r="184" spans="1:181" ht="12.75">
      <c r="A184" t="s">
        <v>1012</v>
      </c>
      <c r="B184" t="s">
        <v>1012</v>
      </c>
      <c r="BC184" s="17" t="s">
        <v>269</v>
      </c>
      <c r="BI184" t="s">
        <v>253</v>
      </c>
      <c r="EA184" t="s">
        <v>1777</v>
      </c>
      <c r="ED184" t="s">
        <v>2025</v>
      </c>
      <c r="FQ184" t="s">
        <v>2014</v>
      </c>
      <c r="FW184" t="s">
        <v>2014</v>
      </c>
      <c r="FY184" t="s">
        <v>3235</v>
      </c>
    </row>
    <row r="185" spans="1:181" ht="12.75">
      <c r="A185" t="s">
        <v>4795</v>
      </c>
      <c r="B185" t="s">
        <v>5211</v>
      </c>
      <c r="BC185" t="s">
        <v>597</v>
      </c>
      <c r="EA185" t="s">
        <v>1778</v>
      </c>
      <c r="ED185" t="s">
        <v>2026</v>
      </c>
      <c r="FQ185" t="s">
        <v>2982</v>
      </c>
      <c r="FW185" t="s">
        <v>2982</v>
      </c>
      <c r="FY185" t="s">
        <v>3236</v>
      </c>
    </row>
    <row r="186" spans="1:181" ht="12.75">
      <c r="A186" t="s">
        <v>4796</v>
      </c>
      <c r="B186" t="s">
        <v>5238</v>
      </c>
      <c r="BC186" s="17" t="s">
        <v>384</v>
      </c>
      <c r="EA186" t="s">
        <v>1779</v>
      </c>
      <c r="ED186" t="s">
        <v>2185</v>
      </c>
      <c r="FQ186" t="s">
        <v>2983</v>
      </c>
      <c r="FW186" t="s">
        <v>2983</v>
      </c>
      <c r="FY186" t="s">
        <v>3237</v>
      </c>
    </row>
    <row r="187" spans="1:181" ht="12.75">
      <c r="A187" t="s">
        <v>4797</v>
      </c>
      <c r="B187" t="s">
        <v>5239</v>
      </c>
      <c r="BC187" t="s">
        <v>598</v>
      </c>
      <c r="EA187" t="s">
        <v>1780</v>
      </c>
      <c r="ED187" t="s">
        <v>2186</v>
      </c>
      <c r="FQ187" t="s">
        <v>2984</v>
      </c>
      <c r="FW187" t="s">
        <v>2984</v>
      </c>
      <c r="FY187" t="s">
        <v>3238</v>
      </c>
    </row>
    <row r="188" spans="1:181" ht="12.75">
      <c r="A188" t="s">
        <v>223</v>
      </c>
      <c r="B188" t="s">
        <v>223</v>
      </c>
      <c r="BC188" s="17" t="s">
        <v>385</v>
      </c>
      <c r="EA188" t="s">
        <v>1781</v>
      </c>
      <c r="ED188" t="s">
        <v>2187</v>
      </c>
      <c r="FQ188" t="s">
        <v>2015</v>
      </c>
      <c r="FW188" t="s">
        <v>2015</v>
      </c>
      <c r="FY188" t="s">
        <v>3239</v>
      </c>
    </row>
    <row r="189" spans="1:181" ht="12.75">
      <c r="A189" t="s">
        <v>4798</v>
      </c>
      <c r="B189" t="s">
        <v>4798</v>
      </c>
      <c r="BC189" t="s">
        <v>599</v>
      </c>
      <c r="EA189" t="s">
        <v>1782</v>
      </c>
      <c r="ED189" t="s">
        <v>2188</v>
      </c>
      <c r="FQ189" t="s">
        <v>2985</v>
      </c>
      <c r="FW189" t="s">
        <v>2985</v>
      </c>
      <c r="FY189" t="s">
        <v>3240</v>
      </c>
    </row>
    <row r="190" spans="1:181" ht="12.75">
      <c r="A190" t="s">
        <v>4799</v>
      </c>
      <c r="B190" t="s">
        <v>5240</v>
      </c>
      <c r="BC190" s="17" t="s">
        <v>386</v>
      </c>
      <c r="EA190" t="s">
        <v>1783</v>
      </c>
      <c r="ED190" t="s">
        <v>2189</v>
      </c>
      <c r="FQ190" t="s">
        <v>2166</v>
      </c>
      <c r="FW190" t="s">
        <v>2166</v>
      </c>
      <c r="FY190" t="s">
        <v>3241</v>
      </c>
    </row>
    <row r="191" spans="1:181" ht="12.75">
      <c r="A191" t="s">
        <v>4543</v>
      </c>
      <c r="B191" t="s">
        <v>5241</v>
      </c>
      <c r="BC191" t="s">
        <v>600</v>
      </c>
      <c r="EA191" t="s">
        <v>1784</v>
      </c>
      <c r="ED191" t="s">
        <v>2027</v>
      </c>
      <c r="FQ191" t="s">
        <v>2986</v>
      </c>
      <c r="FW191" t="s">
        <v>2986</v>
      </c>
      <c r="FY191" t="s">
        <v>3242</v>
      </c>
    </row>
    <row r="192" spans="1:181" ht="12.75">
      <c r="A192" t="s">
        <v>4800</v>
      </c>
      <c r="B192" t="s">
        <v>4800</v>
      </c>
      <c r="BC192" s="17" t="s">
        <v>387</v>
      </c>
      <c r="EA192" t="s">
        <v>1785</v>
      </c>
      <c r="ED192" t="s">
        <v>2190</v>
      </c>
      <c r="FQ192" t="s">
        <v>2987</v>
      </c>
      <c r="FW192" t="s">
        <v>2987</v>
      </c>
      <c r="FY192" t="s">
        <v>3243</v>
      </c>
    </row>
    <row r="193" spans="1:181" ht="12.75">
      <c r="A193" t="s">
        <v>4482</v>
      </c>
      <c r="B193" t="s">
        <v>5242</v>
      </c>
      <c r="BC193" t="s">
        <v>601</v>
      </c>
      <c r="EA193" t="s">
        <v>1786</v>
      </c>
      <c r="ED193" t="s">
        <v>2028</v>
      </c>
      <c r="FQ193" t="s">
        <v>2167</v>
      </c>
      <c r="FW193" t="s">
        <v>2167</v>
      </c>
      <c r="FY193" t="s">
        <v>3244</v>
      </c>
    </row>
    <row r="194" spans="1:181" ht="12.75">
      <c r="A194" t="s">
        <v>227</v>
      </c>
      <c r="B194" t="s">
        <v>5243</v>
      </c>
      <c r="BC194" s="17" t="s">
        <v>388</v>
      </c>
      <c r="EA194" t="s">
        <v>1787</v>
      </c>
      <c r="ED194" t="s">
        <v>2029</v>
      </c>
      <c r="FQ194" t="s">
        <v>2168</v>
      </c>
      <c r="FW194" t="s">
        <v>2168</v>
      </c>
      <c r="FY194" t="s">
        <v>3245</v>
      </c>
    </row>
    <row r="195" spans="1:181" ht="12.75">
      <c r="A195" t="s">
        <v>4484</v>
      </c>
      <c r="B195" t="s">
        <v>5244</v>
      </c>
      <c r="BC195" t="s">
        <v>602</v>
      </c>
      <c r="EA195" t="s">
        <v>1788</v>
      </c>
      <c r="ED195" t="s">
        <v>2030</v>
      </c>
      <c r="FQ195" t="s">
        <v>2988</v>
      </c>
      <c r="FW195" t="s">
        <v>2988</v>
      </c>
      <c r="FY195" t="s">
        <v>3246</v>
      </c>
    </row>
    <row r="196" spans="1:181" ht="12.75">
      <c r="A196" t="s">
        <v>4440</v>
      </c>
      <c r="B196" t="s">
        <v>5245</v>
      </c>
      <c r="BC196" s="17" t="s">
        <v>270</v>
      </c>
      <c r="EA196" t="s">
        <v>1789</v>
      </c>
      <c r="ED196" t="s">
        <v>2191</v>
      </c>
      <c r="FQ196" t="s">
        <v>2989</v>
      </c>
      <c r="FW196" t="s">
        <v>2989</v>
      </c>
      <c r="FY196" t="s">
        <v>3247</v>
      </c>
    </row>
    <row r="197" spans="1:181" ht="12.75">
      <c r="A197" t="s">
        <v>4433</v>
      </c>
      <c r="B197" t="s">
        <v>5246</v>
      </c>
      <c r="BC197" t="s">
        <v>603</v>
      </c>
      <c r="EA197" t="s">
        <v>1790</v>
      </c>
      <c r="ED197" t="s">
        <v>2192</v>
      </c>
      <c r="FQ197" t="s">
        <v>2169</v>
      </c>
      <c r="FW197" t="s">
        <v>2169</v>
      </c>
      <c r="FY197" t="s">
        <v>3248</v>
      </c>
    </row>
    <row r="198" spans="1:181" ht="12.75">
      <c r="A198" t="s">
        <v>4683</v>
      </c>
      <c r="B198" t="s">
        <v>5247</v>
      </c>
      <c r="BC198" s="17" t="s">
        <v>389</v>
      </c>
      <c r="EA198" t="s">
        <v>1791</v>
      </c>
      <c r="ED198" t="s">
        <v>2193</v>
      </c>
      <c r="FQ198" t="s">
        <v>2170</v>
      </c>
      <c r="FW198" t="s">
        <v>2170</v>
      </c>
      <c r="FY198" t="s">
        <v>3249</v>
      </c>
    </row>
    <row r="199" spans="1:181" ht="12.75">
      <c r="A199" t="s">
        <v>4801</v>
      </c>
      <c r="B199" t="s">
        <v>5248</v>
      </c>
      <c r="BC199" t="s">
        <v>604</v>
      </c>
      <c r="EA199" t="s">
        <v>1792</v>
      </c>
      <c r="ED199" t="s">
        <v>2031</v>
      </c>
      <c r="FQ199" t="s">
        <v>2171</v>
      </c>
      <c r="FW199" t="s">
        <v>2171</v>
      </c>
      <c r="FY199" t="s">
        <v>3250</v>
      </c>
    </row>
    <row r="200" spans="1:181" ht="12.75">
      <c r="A200" t="s">
        <v>4520</v>
      </c>
      <c r="B200" t="s">
        <v>5249</v>
      </c>
      <c r="BC200" s="17" t="s">
        <v>390</v>
      </c>
      <c r="EA200" t="s">
        <v>1793</v>
      </c>
      <c r="ED200" t="s">
        <v>2194</v>
      </c>
      <c r="FQ200" t="s">
        <v>2990</v>
      </c>
      <c r="FW200" t="s">
        <v>2990</v>
      </c>
      <c r="FY200" t="s">
        <v>3251</v>
      </c>
    </row>
    <row r="201" spans="1:181" ht="12.75">
      <c r="A201" t="s">
        <v>4802</v>
      </c>
      <c r="B201" t="s">
        <v>4802</v>
      </c>
      <c r="BC201" t="s">
        <v>605</v>
      </c>
      <c r="EA201" t="s">
        <v>1794</v>
      </c>
      <c r="ED201" t="s">
        <v>2032</v>
      </c>
      <c r="FQ201" t="s">
        <v>2017</v>
      </c>
      <c r="FW201" t="s">
        <v>2017</v>
      </c>
      <c r="FY201" t="s">
        <v>3252</v>
      </c>
    </row>
    <row r="202" spans="1:181" ht="12.75">
      <c r="A202" t="s">
        <v>4803</v>
      </c>
      <c r="B202" t="s">
        <v>5250</v>
      </c>
      <c r="BC202" s="17" t="s">
        <v>391</v>
      </c>
      <c r="EA202" t="s">
        <v>1795</v>
      </c>
      <c r="ED202" t="s">
        <v>2033</v>
      </c>
      <c r="FQ202" t="s">
        <v>2019</v>
      </c>
      <c r="FW202" t="s">
        <v>2019</v>
      </c>
      <c r="FY202" t="s">
        <v>3253</v>
      </c>
    </row>
    <row r="203" spans="1:181" ht="12.75">
      <c r="A203" t="s">
        <v>1018</v>
      </c>
      <c r="B203" t="s">
        <v>1018</v>
      </c>
      <c r="BC203" t="s">
        <v>606</v>
      </c>
      <c r="EA203" t="s">
        <v>1796</v>
      </c>
      <c r="ED203" t="s">
        <v>2195</v>
      </c>
      <c r="FQ203" t="s">
        <v>2173</v>
      </c>
      <c r="FW203" t="s">
        <v>2173</v>
      </c>
      <c r="FY203" t="s">
        <v>3254</v>
      </c>
    </row>
    <row r="204" spans="1:181" ht="12.75">
      <c r="A204" t="s">
        <v>4804</v>
      </c>
      <c r="B204" t="s">
        <v>4804</v>
      </c>
      <c r="BC204" s="17" t="s">
        <v>392</v>
      </c>
      <c r="EA204" t="s">
        <v>1797</v>
      </c>
      <c r="ED204" t="s">
        <v>2196</v>
      </c>
      <c r="FQ204" t="s">
        <v>2020</v>
      </c>
      <c r="FW204" t="s">
        <v>2020</v>
      </c>
      <c r="FY204" t="s">
        <v>3255</v>
      </c>
    </row>
    <row r="205" spans="1:181" ht="12.75">
      <c r="A205" t="s">
        <v>203</v>
      </c>
      <c r="B205" t="s">
        <v>203</v>
      </c>
      <c r="BC205" t="s">
        <v>607</v>
      </c>
      <c r="EA205" t="s">
        <v>1798</v>
      </c>
      <c r="ED205" t="s">
        <v>2034</v>
      </c>
      <c r="FQ205" t="s">
        <v>2174</v>
      </c>
      <c r="FW205" t="s">
        <v>2174</v>
      </c>
      <c r="FY205" t="s">
        <v>3256</v>
      </c>
    </row>
    <row r="206" spans="1:181" ht="12.75">
      <c r="A206" t="s">
        <v>4580</v>
      </c>
      <c r="B206" t="s">
        <v>5251</v>
      </c>
      <c r="BC206" s="17" t="s">
        <v>393</v>
      </c>
      <c r="EA206" t="s">
        <v>1799</v>
      </c>
      <c r="ED206" t="s">
        <v>2197</v>
      </c>
      <c r="FQ206" t="s">
        <v>2175</v>
      </c>
      <c r="FW206" t="s">
        <v>2175</v>
      </c>
      <c r="FY206" t="s">
        <v>3257</v>
      </c>
    </row>
    <row r="207" spans="1:181" ht="12.75">
      <c r="A207" t="s">
        <v>4805</v>
      </c>
      <c r="B207" t="s">
        <v>5252</v>
      </c>
      <c r="BC207" t="s">
        <v>608</v>
      </c>
      <c r="EA207" t="s">
        <v>1800</v>
      </c>
      <c r="ED207" t="s">
        <v>2198</v>
      </c>
      <c r="FQ207" t="s">
        <v>2176</v>
      </c>
      <c r="FW207" t="s">
        <v>2176</v>
      </c>
      <c r="FY207" t="s">
        <v>3258</v>
      </c>
    </row>
    <row r="208" spans="1:181" ht="12.75">
      <c r="A208" t="s">
        <v>4660</v>
      </c>
      <c r="B208" t="s">
        <v>5253</v>
      </c>
      <c r="BC208" s="17" t="s">
        <v>271</v>
      </c>
      <c r="EA208" t="s">
        <v>1801</v>
      </c>
      <c r="ED208" t="s">
        <v>2199</v>
      </c>
      <c r="FQ208" t="s">
        <v>2991</v>
      </c>
      <c r="FW208" t="s">
        <v>2991</v>
      </c>
      <c r="FY208" t="s">
        <v>3259</v>
      </c>
    </row>
    <row r="209" spans="1:181" ht="12.75">
      <c r="A209" t="s">
        <v>4503</v>
      </c>
      <c r="B209" t="s">
        <v>5254</v>
      </c>
      <c r="BC209" s="17" t="s">
        <v>271</v>
      </c>
      <c r="EA209" t="s">
        <v>1802</v>
      </c>
      <c r="ED209" t="s">
        <v>2200</v>
      </c>
      <c r="FQ209" t="s">
        <v>2177</v>
      </c>
      <c r="FW209" t="s">
        <v>2177</v>
      </c>
      <c r="FY209" t="s">
        <v>3260</v>
      </c>
    </row>
    <row r="210" spans="1:181" ht="12.75">
      <c r="A210" t="s">
        <v>4806</v>
      </c>
      <c r="B210" t="s">
        <v>5255</v>
      </c>
      <c r="BC210" t="s">
        <v>609</v>
      </c>
      <c r="EA210" t="s">
        <v>1803</v>
      </c>
      <c r="ED210" t="s">
        <v>2201</v>
      </c>
      <c r="FQ210" t="s">
        <v>2021</v>
      </c>
      <c r="FW210" t="s">
        <v>2021</v>
      </c>
      <c r="FY210" t="s">
        <v>3261</v>
      </c>
    </row>
    <row r="211" spans="1:181" ht="12.75">
      <c r="A211" t="s">
        <v>4807</v>
      </c>
      <c r="B211" t="s">
        <v>5256</v>
      </c>
      <c r="BC211" s="17" t="s">
        <v>394</v>
      </c>
      <c r="EA211" t="s">
        <v>1804</v>
      </c>
      <c r="FQ211" t="s">
        <v>2178</v>
      </c>
      <c r="FW211" t="s">
        <v>2178</v>
      </c>
      <c r="FY211" t="s">
        <v>3262</v>
      </c>
    </row>
    <row r="212" spans="1:181" ht="12.75">
      <c r="A212" t="s">
        <v>4808</v>
      </c>
      <c r="B212" t="s">
        <v>5257</v>
      </c>
      <c r="BC212" s="17" t="s">
        <v>395</v>
      </c>
      <c r="EA212" t="s">
        <v>1805</v>
      </c>
      <c r="FQ212" t="s">
        <v>2179</v>
      </c>
      <c r="FW212" t="s">
        <v>2179</v>
      </c>
      <c r="FY212" t="s">
        <v>3263</v>
      </c>
    </row>
    <row r="213" spans="1:181" ht="12.75">
      <c r="A213" t="s">
        <v>4635</v>
      </c>
      <c r="B213" t="s">
        <v>4635</v>
      </c>
      <c r="BC213" s="17" t="s">
        <v>396</v>
      </c>
      <c r="EA213" t="s">
        <v>1806</v>
      </c>
      <c r="FQ213" t="s">
        <v>2022</v>
      </c>
      <c r="FW213" t="s">
        <v>2022</v>
      </c>
      <c r="FY213" t="s">
        <v>3264</v>
      </c>
    </row>
    <row r="214" spans="1:181" ht="12.75">
      <c r="A214" t="s">
        <v>4809</v>
      </c>
      <c r="B214" t="s">
        <v>5258</v>
      </c>
      <c r="BC214" s="17" t="s">
        <v>397</v>
      </c>
      <c r="EA214" t="s">
        <v>1807</v>
      </c>
      <c r="FQ214" t="s">
        <v>2992</v>
      </c>
      <c r="FW214" t="s">
        <v>2992</v>
      </c>
      <c r="FY214" t="s">
        <v>3265</v>
      </c>
    </row>
    <row r="215" spans="1:181" ht="12.75">
      <c r="A215" t="s">
        <v>4623</v>
      </c>
      <c r="B215" t="s">
        <v>5259</v>
      </c>
      <c r="BC215" s="17" t="s">
        <v>398</v>
      </c>
      <c r="EA215" t="s">
        <v>1808</v>
      </c>
      <c r="FQ215" t="s">
        <v>2180</v>
      </c>
      <c r="FW215" t="s">
        <v>2180</v>
      </c>
      <c r="FY215" t="s">
        <v>3266</v>
      </c>
    </row>
    <row r="216" spans="1:181" ht="12.75">
      <c r="A216" t="s">
        <v>4810</v>
      </c>
      <c r="B216" t="s">
        <v>5260</v>
      </c>
      <c r="BC216" s="17" t="s">
        <v>398</v>
      </c>
      <c r="EA216" t="s">
        <v>1809</v>
      </c>
      <c r="FQ216" t="s">
        <v>2024</v>
      </c>
      <c r="FW216" t="s">
        <v>2024</v>
      </c>
      <c r="FY216" t="s">
        <v>3267</v>
      </c>
    </row>
    <row r="217" spans="1:181" ht="12.75">
      <c r="A217" t="s">
        <v>4811</v>
      </c>
      <c r="B217" t="s">
        <v>5261</v>
      </c>
      <c r="BC217" s="17" t="s">
        <v>272</v>
      </c>
      <c r="EA217" t="s">
        <v>1810</v>
      </c>
      <c r="FQ217" t="s">
        <v>2181</v>
      </c>
      <c r="FW217" t="s">
        <v>2181</v>
      </c>
      <c r="FY217" t="s">
        <v>3268</v>
      </c>
    </row>
    <row r="218" spans="1:181" ht="12.75">
      <c r="A218" t="s">
        <v>4529</v>
      </c>
      <c r="B218" t="s">
        <v>5262</v>
      </c>
      <c r="BC218" s="17" t="s">
        <v>399</v>
      </c>
      <c r="EA218" t="s">
        <v>1811</v>
      </c>
      <c r="FQ218" t="s">
        <v>2182</v>
      </c>
      <c r="FW218" t="s">
        <v>2182</v>
      </c>
      <c r="FY218" t="s">
        <v>3269</v>
      </c>
    </row>
    <row r="219" spans="1:181" ht="12.75">
      <c r="A219" t="s">
        <v>4812</v>
      </c>
      <c r="B219" t="s">
        <v>5263</v>
      </c>
      <c r="BC219" s="17" t="s">
        <v>400</v>
      </c>
      <c r="EA219" t="s">
        <v>1812</v>
      </c>
      <c r="FQ219" t="s">
        <v>2183</v>
      </c>
      <c r="FW219" t="s">
        <v>2183</v>
      </c>
      <c r="FY219" t="s">
        <v>3270</v>
      </c>
    </row>
    <row r="220" spans="1:181" ht="12.75">
      <c r="A220" t="s">
        <v>4651</v>
      </c>
      <c r="B220" t="s">
        <v>5264</v>
      </c>
      <c r="BC220" s="17" t="s">
        <v>401</v>
      </c>
      <c r="EA220" t="s">
        <v>1813</v>
      </c>
      <c r="FQ220" t="s">
        <v>2993</v>
      </c>
      <c r="FW220" t="s">
        <v>2993</v>
      </c>
      <c r="FY220" t="s">
        <v>3271</v>
      </c>
    </row>
    <row r="221" spans="1:181" ht="12.75">
      <c r="A221" t="s">
        <v>4504</v>
      </c>
      <c r="B221" t="s">
        <v>5265</v>
      </c>
      <c r="BC221" s="17" t="s">
        <v>273</v>
      </c>
      <c r="EA221" t="s">
        <v>1814</v>
      </c>
      <c r="FQ221" t="s">
        <v>2184</v>
      </c>
      <c r="FW221" t="s">
        <v>2184</v>
      </c>
      <c r="FY221" t="s">
        <v>3272</v>
      </c>
    </row>
    <row r="222" spans="1:181" ht="12.75">
      <c r="A222" t="s">
        <v>747</v>
      </c>
      <c r="B222" t="s">
        <v>5266</v>
      </c>
      <c r="BC222" s="17" t="s">
        <v>273</v>
      </c>
      <c r="EA222" t="s">
        <v>1815</v>
      </c>
      <c r="FQ222" t="s">
        <v>2025</v>
      </c>
      <c r="FW222" t="s">
        <v>2025</v>
      </c>
      <c r="FY222" t="s">
        <v>3273</v>
      </c>
    </row>
    <row r="223" spans="1:181" ht="12.75">
      <c r="A223" t="s">
        <v>4813</v>
      </c>
      <c r="B223" t="s">
        <v>5267</v>
      </c>
      <c r="BC223" s="17" t="s">
        <v>402</v>
      </c>
      <c r="EA223" t="s">
        <v>1816</v>
      </c>
      <c r="FQ223" t="s">
        <v>2026</v>
      </c>
      <c r="FW223" t="s">
        <v>2026</v>
      </c>
      <c r="FY223" t="s">
        <v>3274</v>
      </c>
    </row>
    <row r="224" spans="1:181" ht="12.75">
      <c r="A224" t="s">
        <v>4814</v>
      </c>
      <c r="B224" t="s">
        <v>5268</v>
      </c>
      <c r="BC224" s="17" t="s">
        <v>274</v>
      </c>
      <c r="EA224" t="s">
        <v>1817</v>
      </c>
      <c r="FQ224" t="s">
        <v>2185</v>
      </c>
      <c r="FW224" t="s">
        <v>2185</v>
      </c>
      <c r="FY224" t="s">
        <v>3275</v>
      </c>
    </row>
    <row r="225" spans="1:181" ht="12.75">
      <c r="A225" t="s">
        <v>1029</v>
      </c>
      <c r="B225" t="s">
        <v>5269</v>
      </c>
      <c r="BC225" s="17" t="s">
        <v>403</v>
      </c>
      <c r="EA225" t="s">
        <v>1818</v>
      </c>
      <c r="FQ225" t="s">
        <v>2994</v>
      </c>
      <c r="FW225" t="s">
        <v>2994</v>
      </c>
      <c r="FY225" t="s">
        <v>3276</v>
      </c>
    </row>
    <row r="226" spans="1:181" ht="12.75">
      <c r="A226" t="s">
        <v>4815</v>
      </c>
      <c r="B226" t="s">
        <v>4815</v>
      </c>
      <c r="BC226" s="17" t="s">
        <v>404</v>
      </c>
      <c r="EA226" t="s">
        <v>1819</v>
      </c>
      <c r="FQ226" t="s">
        <v>2186</v>
      </c>
      <c r="FW226" t="s">
        <v>2186</v>
      </c>
      <c r="FY226" t="s">
        <v>3277</v>
      </c>
    </row>
    <row r="227" spans="1:181" ht="12.75">
      <c r="A227" t="s">
        <v>4816</v>
      </c>
      <c r="B227" t="s">
        <v>5270</v>
      </c>
      <c r="BC227" s="17" t="s">
        <v>405</v>
      </c>
      <c r="EA227" t="s">
        <v>1820</v>
      </c>
      <c r="FQ227" t="s">
        <v>2188</v>
      </c>
      <c r="FW227" t="s">
        <v>2188</v>
      </c>
      <c r="FY227" t="s">
        <v>3278</v>
      </c>
    </row>
    <row r="228" spans="1:181" ht="12.75">
      <c r="A228" t="s">
        <v>4817</v>
      </c>
      <c r="B228" t="s">
        <v>5271</v>
      </c>
      <c r="BC228" s="17" t="s">
        <v>405</v>
      </c>
      <c r="EA228" t="s">
        <v>1821</v>
      </c>
      <c r="FQ228" t="s">
        <v>2995</v>
      </c>
      <c r="FW228" t="s">
        <v>2995</v>
      </c>
      <c r="FY228" t="s">
        <v>3279</v>
      </c>
    </row>
    <row r="229" spans="1:181" ht="12.75">
      <c r="A229" t="s">
        <v>4818</v>
      </c>
      <c r="B229" t="s">
        <v>5272</v>
      </c>
      <c r="BC229" s="17" t="s">
        <v>406</v>
      </c>
      <c r="EA229" t="s">
        <v>1822</v>
      </c>
      <c r="FQ229" t="s">
        <v>2996</v>
      </c>
      <c r="FW229" t="s">
        <v>2996</v>
      </c>
      <c r="FY229" t="s">
        <v>3280</v>
      </c>
    </row>
    <row r="230" spans="1:181" ht="12.75">
      <c r="A230" t="s">
        <v>4819</v>
      </c>
      <c r="B230" t="s">
        <v>5273</v>
      </c>
      <c r="BC230" s="17" t="s">
        <v>406</v>
      </c>
      <c r="EA230" t="s">
        <v>1823</v>
      </c>
      <c r="FQ230" t="s">
        <v>2189</v>
      </c>
      <c r="FW230" t="s">
        <v>2133</v>
      </c>
      <c r="FY230" t="s">
        <v>3281</v>
      </c>
    </row>
    <row r="231" spans="1:181" ht="12.75">
      <c r="A231" t="s">
        <v>4470</v>
      </c>
      <c r="B231" t="s">
        <v>5274</v>
      </c>
      <c r="BC231" s="17" t="s">
        <v>434</v>
      </c>
      <c r="EA231" t="s">
        <v>1824</v>
      </c>
      <c r="FQ231" t="s">
        <v>2997</v>
      </c>
      <c r="FW231" t="s">
        <v>2189</v>
      </c>
      <c r="FY231" t="s">
        <v>3282</v>
      </c>
    </row>
    <row r="232" spans="1:181" ht="12.75">
      <c r="A232" t="s">
        <v>4657</v>
      </c>
      <c r="B232" t="s">
        <v>5275</v>
      </c>
      <c r="BC232" s="17" t="s">
        <v>434</v>
      </c>
      <c r="EA232" t="s">
        <v>1825</v>
      </c>
      <c r="FQ232" t="s">
        <v>2027</v>
      </c>
      <c r="FW232" t="s">
        <v>2997</v>
      </c>
      <c r="FY232" t="s">
        <v>3283</v>
      </c>
    </row>
    <row r="233" spans="1:181" ht="12.75">
      <c r="A233" t="s">
        <v>4820</v>
      </c>
      <c r="B233" t="s">
        <v>4820</v>
      </c>
      <c r="BC233" s="17" t="s">
        <v>275</v>
      </c>
      <c r="EA233" t="s">
        <v>1826</v>
      </c>
      <c r="FQ233" t="s">
        <v>2998</v>
      </c>
      <c r="FW233" t="s">
        <v>2027</v>
      </c>
      <c r="FY233" t="s">
        <v>3284</v>
      </c>
    </row>
    <row r="234" spans="1:181" ht="12.75">
      <c r="A234" t="s">
        <v>4551</v>
      </c>
      <c r="B234" t="s">
        <v>5276</v>
      </c>
      <c r="BC234" s="17" t="s">
        <v>275</v>
      </c>
      <c r="EA234" t="s">
        <v>1827</v>
      </c>
      <c r="FQ234" t="s">
        <v>2190</v>
      </c>
      <c r="FW234" t="s">
        <v>2998</v>
      </c>
      <c r="FY234" t="s">
        <v>3285</v>
      </c>
    </row>
    <row r="235" spans="1:181" ht="12.75">
      <c r="A235" t="s">
        <v>4625</v>
      </c>
      <c r="B235" t="s">
        <v>5277</v>
      </c>
      <c r="BC235" s="17" t="s">
        <v>435</v>
      </c>
      <c r="EA235" t="s">
        <v>1828</v>
      </c>
      <c r="FQ235" t="s">
        <v>2028</v>
      </c>
      <c r="FW235" t="s">
        <v>2190</v>
      </c>
      <c r="FY235" t="s">
        <v>3286</v>
      </c>
    </row>
    <row r="236" spans="1:181" ht="12.75">
      <c r="A236" t="s">
        <v>4821</v>
      </c>
      <c r="B236" t="s">
        <v>4821</v>
      </c>
      <c r="BC236" s="17" t="s">
        <v>435</v>
      </c>
      <c r="EA236" t="s">
        <v>1829</v>
      </c>
      <c r="FQ236" t="s">
        <v>2999</v>
      </c>
      <c r="FW236" t="s">
        <v>2028</v>
      </c>
      <c r="FY236" t="s">
        <v>3287</v>
      </c>
    </row>
    <row r="237" spans="1:181" ht="12.75">
      <c r="A237" t="s">
        <v>4459</v>
      </c>
      <c r="B237" t="s">
        <v>5278</v>
      </c>
      <c r="BC237" s="17" t="s">
        <v>276</v>
      </c>
      <c r="EA237" t="s">
        <v>1830</v>
      </c>
      <c r="FQ237" t="s">
        <v>2029</v>
      </c>
      <c r="FW237" t="s">
        <v>2999</v>
      </c>
      <c r="FY237" t="s">
        <v>3288</v>
      </c>
    </row>
    <row r="238" spans="1:181" ht="12.75">
      <c r="A238" t="s">
        <v>4509</v>
      </c>
      <c r="B238" t="s">
        <v>5279</v>
      </c>
      <c r="BC238" s="17" t="s">
        <v>276</v>
      </c>
      <c r="EA238" t="s">
        <v>1831</v>
      </c>
      <c r="FQ238" t="s">
        <v>2030</v>
      </c>
      <c r="FW238" t="s">
        <v>2029</v>
      </c>
      <c r="FY238" t="s">
        <v>3289</v>
      </c>
    </row>
    <row r="239" spans="1:181" ht="12.75">
      <c r="A239" t="s">
        <v>4822</v>
      </c>
      <c r="B239" t="s">
        <v>5280</v>
      </c>
      <c r="BC239" s="17" t="s">
        <v>436</v>
      </c>
      <c r="EA239" t="s">
        <v>1832</v>
      </c>
      <c r="FQ239" t="s">
        <v>2191</v>
      </c>
      <c r="FW239" t="s">
        <v>2030</v>
      </c>
      <c r="FY239" t="s">
        <v>3290</v>
      </c>
    </row>
    <row r="240" spans="1:181" ht="12.75">
      <c r="A240" t="s">
        <v>1031</v>
      </c>
      <c r="B240" t="s">
        <v>1031</v>
      </c>
      <c r="BC240" s="17" t="s">
        <v>436</v>
      </c>
      <c r="EA240" t="s">
        <v>1833</v>
      </c>
      <c r="FQ240" t="s">
        <v>3000</v>
      </c>
      <c r="FW240" t="s">
        <v>2191</v>
      </c>
      <c r="FY240" t="s">
        <v>3291</v>
      </c>
    </row>
    <row r="241" spans="1:181" ht="12.75">
      <c r="A241" t="s">
        <v>4823</v>
      </c>
      <c r="B241" t="s">
        <v>5281</v>
      </c>
      <c r="BC241" s="17" t="s">
        <v>408</v>
      </c>
      <c r="EA241" t="s">
        <v>1834</v>
      </c>
      <c r="FQ241" t="s">
        <v>2192</v>
      </c>
      <c r="FW241" t="s">
        <v>3000</v>
      </c>
      <c r="FY241" t="s">
        <v>3292</v>
      </c>
    </row>
    <row r="242" spans="1:181" ht="12.75">
      <c r="A242" t="s">
        <v>4824</v>
      </c>
      <c r="B242" t="s">
        <v>5282</v>
      </c>
      <c r="BC242" s="17" t="s">
        <v>408</v>
      </c>
      <c r="EA242" t="s">
        <v>1835</v>
      </c>
      <c r="FQ242" t="s">
        <v>3001</v>
      </c>
      <c r="FW242" t="s">
        <v>2192</v>
      </c>
      <c r="FY242" t="s">
        <v>3293</v>
      </c>
    </row>
    <row r="243" spans="1:181" ht="12.75">
      <c r="A243" t="s">
        <v>4825</v>
      </c>
      <c r="B243" t="s">
        <v>5283</v>
      </c>
      <c r="BC243" s="17" t="s">
        <v>437</v>
      </c>
      <c r="EA243" t="s">
        <v>1836</v>
      </c>
      <c r="FQ243" t="s">
        <v>2193</v>
      </c>
      <c r="FW243" t="s">
        <v>3001</v>
      </c>
      <c r="FY243" t="s">
        <v>3294</v>
      </c>
    </row>
    <row r="244" spans="1:181" ht="12.75">
      <c r="A244" t="s">
        <v>4826</v>
      </c>
      <c r="B244" t="s">
        <v>4826</v>
      </c>
      <c r="BC244" s="17" t="s">
        <v>437</v>
      </c>
      <c r="EA244" t="s">
        <v>1837</v>
      </c>
      <c r="FQ244" t="s">
        <v>2031</v>
      </c>
      <c r="FW244" t="s">
        <v>2193</v>
      </c>
      <c r="FY244" t="s">
        <v>3295</v>
      </c>
    </row>
    <row r="245" spans="1:181" ht="12.75">
      <c r="A245" t="s">
        <v>1020</v>
      </c>
      <c r="B245" t="s">
        <v>5284</v>
      </c>
      <c r="BC245" s="17" t="s">
        <v>277</v>
      </c>
      <c r="EA245" t="s">
        <v>1838</v>
      </c>
      <c r="FQ245" t="s">
        <v>2194</v>
      </c>
      <c r="FW245" t="s">
        <v>2031</v>
      </c>
      <c r="FY245" t="s">
        <v>3296</v>
      </c>
    </row>
    <row r="246" spans="1:181" ht="12.75">
      <c r="A246" t="s">
        <v>4673</v>
      </c>
      <c r="B246" t="s">
        <v>5285</v>
      </c>
      <c r="BC246" s="17" t="s">
        <v>277</v>
      </c>
      <c r="EA246" t="s">
        <v>1839</v>
      </c>
      <c r="FQ246" t="s">
        <v>3002</v>
      </c>
      <c r="FW246" t="s">
        <v>2194</v>
      </c>
      <c r="FY246" t="s">
        <v>3297</v>
      </c>
    </row>
    <row r="247" spans="1:181" ht="12.75">
      <c r="A247" t="s">
        <v>4827</v>
      </c>
      <c r="B247" t="s">
        <v>4827</v>
      </c>
      <c r="BC247" s="17" t="s">
        <v>438</v>
      </c>
      <c r="EA247" t="s">
        <v>1840</v>
      </c>
      <c r="FQ247" t="s">
        <v>2032</v>
      </c>
      <c r="FW247" t="s">
        <v>3040</v>
      </c>
      <c r="FY247" t="s">
        <v>3298</v>
      </c>
    </row>
    <row r="248" spans="1:181" ht="12.75">
      <c r="A248" t="s">
        <v>4828</v>
      </c>
      <c r="B248" t="s">
        <v>4828</v>
      </c>
      <c r="BC248" s="17" t="s">
        <v>438</v>
      </c>
      <c r="EA248" t="s">
        <v>1841</v>
      </c>
      <c r="FQ248" t="s">
        <v>3003</v>
      </c>
      <c r="FW248" t="s">
        <v>3002</v>
      </c>
      <c r="FY248" t="s">
        <v>3299</v>
      </c>
    </row>
    <row r="249" spans="1:181" ht="12.75">
      <c r="A249" t="s">
        <v>4681</v>
      </c>
      <c r="B249" t="s">
        <v>5286</v>
      </c>
      <c r="BC249" s="17" t="s">
        <v>409</v>
      </c>
      <c r="EA249" t="s">
        <v>1842</v>
      </c>
      <c r="FQ249" t="s">
        <v>2033</v>
      </c>
      <c r="FW249" t="s">
        <v>3003</v>
      </c>
      <c r="FY249" t="s">
        <v>3300</v>
      </c>
    </row>
    <row r="250" spans="1:181" ht="12.75">
      <c r="A250" t="s">
        <v>4829</v>
      </c>
      <c r="B250" t="s">
        <v>5287</v>
      </c>
      <c r="BC250" s="17" t="s">
        <v>459</v>
      </c>
      <c r="EA250" t="s">
        <v>1843</v>
      </c>
      <c r="FQ250" t="s">
        <v>2195</v>
      </c>
      <c r="FW250" t="s">
        <v>2033</v>
      </c>
      <c r="FY250" t="s">
        <v>3301</v>
      </c>
    </row>
    <row r="251" spans="1:181" ht="12.75">
      <c r="A251" t="s">
        <v>4830</v>
      </c>
      <c r="B251" t="s">
        <v>4830</v>
      </c>
      <c r="BC251" s="17" t="s">
        <v>460</v>
      </c>
      <c r="EA251" t="s">
        <v>1844</v>
      </c>
      <c r="FQ251" t="s">
        <v>2196</v>
      </c>
      <c r="FW251" t="s">
        <v>2195</v>
      </c>
      <c r="FY251" t="s">
        <v>3302</v>
      </c>
    </row>
    <row r="252" spans="1:181" ht="12.75">
      <c r="A252" t="s">
        <v>4831</v>
      </c>
      <c r="B252" t="s">
        <v>5288</v>
      </c>
      <c r="BC252" s="17" t="s">
        <v>461</v>
      </c>
      <c r="EA252" t="s">
        <v>1845</v>
      </c>
      <c r="FQ252" t="s">
        <v>2034</v>
      </c>
      <c r="FW252" t="s">
        <v>2196</v>
      </c>
      <c r="FY252" t="s">
        <v>3303</v>
      </c>
    </row>
    <row r="253" spans="1:181" ht="12.75">
      <c r="A253" t="s">
        <v>4590</v>
      </c>
      <c r="B253" t="s">
        <v>5289</v>
      </c>
      <c r="BC253" s="17" t="s">
        <v>278</v>
      </c>
      <c r="EA253" t="s">
        <v>1846</v>
      </c>
      <c r="FQ253" t="s">
        <v>2197</v>
      </c>
      <c r="FW253" t="s">
        <v>2034</v>
      </c>
      <c r="FY253" t="s">
        <v>3304</v>
      </c>
    </row>
    <row r="254" spans="1:181" ht="12.75">
      <c r="A254" t="s">
        <v>4832</v>
      </c>
      <c r="B254" t="s">
        <v>5290</v>
      </c>
      <c r="BC254" s="17" t="s">
        <v>278</v>
      </c>
      <c r="EA254" t="s">
        <v>1847</v>
      </c>
      <c r="FQ254" t="s">
        <v>3004</v>
      </c>
      <c r="FW254" t="s">
        <v>2197</v>
      </c>
      <c r="FY254" t="s">
        <v>3305</v>
      </c>
    </row>
    <row r="255" spans="1:181" ht="12.75">
      <c r="A255" t="s">
        <v>4833</v>
      </c>
      <c r="B255" t="s">
        <v>5291</v>
      </c>
      <c r="BC255" s="17" t="s">
        <v>462</v>
      </c>
      <c r="EA255" t="s">
        <v>1848</v>
      </c>
      <c r="FQ255" t="s">
        <v>3005</v>
      </c>
      <c r="FW255" t="s">
        <v>3004</v>
      </c>
      <c r="FY255" t="s">
        <v>3306</v>
      </c>
    </row>
    <row r="256" spans="1:181" ht="12.75">
      <c r="A256" t="s">
        <v>4834</v>
      </c>
      <c r="B256" t="s">
        <v>5292</v>
      </c>
      <c r="BC256" s="17" t="s">
        <v>463</v>
      </c>
      <c r="EA256" t="s">
        <v>1849</v>
      </c>
      <c r="FQ256" t="s">
        <v>3006</v>
      </c>
      <c r="FW256" t="s">
        <v>3006</v>
      </c>
      <c r="FY256" t="s">
        <v>3307</v>
      </c>
    </row>
    <row r="257" spans="1:181" ht="12.75">
      <c r="A257" t="s">
        <v>4835</v>
      </c>
      <c r="B257" t="s">
        <v>4835</v>
      </c>
      <c r="BC257" s="17" t="s">
        <v>464</v>
      </c>
      <c r="EA257" t="s">
        <v>1850</v>
      </c>
      <c r="FQ257" t="s">
        <v>3007</v>
      </c>
      <c r="FW257" t="s">
        <v>2199</v>
      </c>
      <c r="FY257" t="s">
        <v>3308</v>
      </c>
    </row>
    <row r="258" spans="1:181" ht="12.75">
      <c r="A258" t="s">
        <v>4566</v>
      </c>
      <c r="B258" t="s">
        <v>5293</v>
      </c>
      <c r="BC258" s="17" t="s">
        <v>410</v>
      </c>
      <c r="EA258" t="s">
        <v>1851</v>
      </c>
      <c r="FQ258" t="s">
        <v>512</v>
      </c>
      <c r="FW258" t="s">
        <v>2036</v>
      </c>
      <c r="FY258" t="s">
        <v>3309</v>
      </c>
    </row>
    <row r="259" spans="1:181" ht="12.75">
      <c r="A259" t="s">
        <v>4619</v>
      </c>
      <c r="B259" t="s">
        <v>5294</v>
      </c>
      <c r="BC259" s="17" t="s">
        <v>439</v>
      </c>
      <c r="EA259" t="s">
        <v>1852</v>
      </c>
      <c r="FQ259" t="s">
        <v>513</v>
      </c>
      <c r="FW259" t="s">
        <v>3013</v>
      </c>
      <c r="FY259" t="s">
        <v>3310</v>
      </c>
    </row>
    <row r="260" spans="1:181" ht="12.75">
      <c r="A260" t="s">
        <v>217</v>
      </c>
      <c r="B260" t="s">
        <v>217</v>
      </c>
      <c r="BC260" s="17" t="s">
        <v>439</v>
      </c>
      <c r="EA260" t="s">
        <v>1853</v>
      </c>
      <c r="FQ260" t="s">
        <v>3008</v>
      </c>
      <c r="FW260" t="s">
        <v>2200</v>
      </c>
      <c r="FY260" t="s">
        <v>3311</v>
      </c>
    </row>
    <row r="261" spans="1:181" ht="12.75">
      <c r="A261" t="s">
        <v>4836</v>
      </c>
      <c r="B261" t="s">
        <v>5295</v>
      </c>
      <c r="BC261" s="17" t="s">
        <v>279</v>
      </c>
      <c r="EA261" t="s">
        <v>1854</v>
      </c>
      <c r="FQ261" t="s">
        <v>3009</v>
      </c>
      <c r="FW261" t="s">
        <v>2201</v>
      </c>
      <c r="FY261" t="s">
        <v>3312</v>
      </c>
    </row>
    <row r="262" spans="1:181" ht="12.75">
      <c r="A262" t="s">
        <v>4837</v>
      </c>
      <c r="B262" t="s">
        <v>5296</v>
      </c>
      <c r="BC262" s="17" t="s">
        <v>465</v>
      </c>
      <c r="EA262" t="s">
        <v>1855</v>
      </c>
      <c r="FQ262" t="s">
        <v>3010</v>
      </c>
      <c r="FW262" t="s">
        <v>3041</v>
      </c>
      <c r="FY262" t="s">
        <v>3313</v>
      </c>
    </row>
    <row r="263" spans="1:181" ht="12.75">
      <c r="A263" t="s">
        <v>1004</v>
      </c>
      <c r="B263" t="s">
        <v>1004</v>
      </c>
      <c r="BC263" s="17" t="s">
        <v>411</v>
      </c>
      <c r="EA263" t="s">
        <v>1856</v>
      </c>
      <c r="FQ263" t="s">
        <v>3011</v>
      </c>
      <c r="FW263" t="s">
        <v>3005</v>
      </c>
      <c r="FY263" t="s">
        <v>3314</v>
      </c>
    </row>
    <row r="264" spans="1:181" ht="12.75">
      <c r="A264" t="s">
        <v>4838</v>
      </c>
      <c r="B264" t="s">
        <v>4838</v>
      </c>
      <c r="BC264" s="17" t="s">
        <v>466</v>
      </c>
      <c r="EA264" t="s">
        <v>1857</v>
      </c>
      <c r="FQ264" t="s">
        <v>3012</v>
      </c>
      <c r="FW264" t="s">
        <v>3007</v>
      </c>
      <c r="FY264" t="s">
        <v>3315</v>
      </c>
    </row>
    <row r="265" spans="1:181" ht="12.75">
      <c r="A265" t="s">
        <v>1027</v>
      </c>
      <c r="B265" t="s">
        <v>1027</v>
      </c>
      <c r="BC265" s="17" t="s">
        <v>280</v>
      </c>
      <c r="EA265" t="s">
        <v>1858</v>
      </c>
      <c r="FQ265" t="s">
        <v>2199</v>
      </c>
      <c r="FW265" t="s">
        <v>512</v>
      </c>
      <c r="FY265" t="s">
        <v>3316</v>
      </c>
    </row>
    <row r="266" spans="1:181" ht="12.75">
      <c r="A266" t="s">
        <v>4441</v>
      </c>
      <c r="B266" t="s">
        <v>5297</v>
      </c>
      <c r="BC266" s="17" t="s">
        <v>280</v>
      </c>
      <c r="EA266" t="s">
        <v>1859</v>
      </c>
      <c r="FQ266" t="s">
        <v>2036</v>
      </c>
      <c r="FW266" t="s">
        <v>513</v>
      </c>
      <c r="FY266" t="s">
        <v>3317</v>
      </c>
    </row>
    <row r="267" spans="1:181" ht="12.75">
      <c r="A267" t="s">
        <v>1030</v>
      </c>
      <c r="B267" t="s">
        <v>1030</v>
      </c>
      <c r="BC267" s="17" t="s">
        <v>467</v>
      </c>
      <c r="EA267" t="s">
        <v>1860</v>
      </c>
      <c r="FQ267" t="s">
        <v>3013</v>
      </c>
      <c r="FW267" t="s">
        <v>3008</v>
      </c>
      <c r="FY267" t="s">
        <v>3318</v>
      </c>
    </row>
    <row r="268" spans="1:181" ht="12.75">
      <c r="A268" t="s">
        <v>4839</v>
      </c>
      <c r="B268" t="s">
        <v>4839</v>
      </c>
      <c r="BC268" s="17" t="s">
        <v>281</v>
      </c>
      <c r="EA268" t="s">
        <v>1861</v>
      </c>
      <c r="FQ268" t="s">
        <v>2200</v>
      </c>
      <c r="FW268" t="s">
        <v>3009</v>
      </c>
      <c r="FY268" t="s">
        <v>3319</v>
      </c>
    </row>
    <row r="269" spans="1:181" ht="12.75">
      <c r="A269" t="s">
        <v>4463</v>
      </c>
      <c r="B269" t="s">
        <v>5298</v>
      </c>
      <c r="BC269" s="17" t="s">
        <v>468</v>
      </c>
      <c r="EA269" t="s">
        <v>1862</v>
      </c>
      <c r="FQ269" t="s">
        <v>2201</v>
      </c>
      <c r="FW269" t="s">
        <v>3010</v>
      </c>
      <c r="FY269" t="s">
        <v>3320</v>
      </c>
    </row>
    <row r="270" spans="1:181" ht="12.75">
      <c r="A270" t="s">
        <v>4571</v>
      </c>
      <c r="B270" t="s">
        <v>5299</v>
      </c>
      <c r="BC270" s="17" t="s">
        <v>412</v>
      </c>
      <c r="EA270" t="s">
        <v>1863</v>
      </c>
      <c r="FW270" t="s">
        <v>3011</v>
      </c>
      <c r="FY270" t="s">
        <v>3321</v>
      </c>
    </row>
    <row r="271" spans="1:181" ht="12.75">
      <c r="A271" t="s">
        <v>4510</v>
      </c>
      <c r="B271" t="s">
        <v>5300</v>
      </c>
      <c r="BC271" s="17" t="s">
        <v>440</v>
      </c>
      <c r="EA271" t="s">
        <v>1864</v>
      </c>
      <c r="FW271" t="s">
        <v>3012</v>
      </c>
      <c r="FY271" t="s">
        <v>3322</v>
      </c>
    </row>
    <row r="272" spans="1:181" ht="12.75">
      <c r="A272" t="s">
        <v>4555</v>
      </c>
      <c r="B272" t="s">
        <v>5301</v>
      </c>
      <c r="BC272" s="17" t="s">
        <v>440</v>
      </c>
      <c r="EA272" t="s">
        <v>1865</v>
      </c>
      <c r="FY272" t="s">
        <v>3323</v>
      </c>
    </row>
    <row r="273" spans="1:181" ht="12.75">
      <c r="A273" t="s">
        <v>4840</v>
      </c>
      <c r="B273" t="s">
        <v>4840</v>
      </c>
      <c r="BC273" s="17" t="s">
        <v>413</v>
      </c>
      <c r="EA273" t="s">
        <v>1866</v>
      </c>
      <c r="FY273" t="s">
        <v>3324</v>
      </c>
    </row>
    <row r="274" spans="1:181" ht="12.75">
      <c r="A274" t="s">
        <v>1024</v>
      </c>
      <c r="B274" t="s">
        <v>5302</v>
      </c>
      <c r="BC274" s="17" t="s">
        <v>469</v>
      </c>
      <c r="EA274" t="s">
        <v>1867</v>
      </c>
      <c r="FY274" t="s">
        <v>3325</v>
      </c>
    </row>
    <row r="275" spans="1:181" ht="12.75">
      <c r="A275" t="s">
        <v>4445</v>
      </c>
      <c r="B275" t="s">
        <v>5303</v>
      </c>
      <c r="BC275" s="17" t="s">
        <v>282</v>
      </c>
      <c r="EA275" t="s">
        <v>1868</v>
      </c>
      <c r="FY275" t="s">
        <v>3326</v>
      </c>
    </row>
    <row r="276" spans="1:181" ht="12.75">
      <c r="A276" t="s">
        <v>4435</v>
      </c>
      <c r="B276" t="s">
        <v>5304</v>
      </c>
      <c r="BC276" s="17" t="s">
        <v>470</v>
      </c>
      <c r="EA276" t="s">
        <v>1869</v>
      </c>
      <c r="FY276" t="s">
        <v>3327</v>
      </c>
    </row>
    <row r="277" spans="1:181" ht="12.75">
      <c r="A277" t="s">
        <v>4454</v>
      </c>
      <c r="B277" t="s">
        <v>5305</v>
      </c>
      <c r="BC277" s="17" t="s">
        <v>283</v>
      </c>
      <c r="EA277" t="s">
        <v>1870</v>
      </c>
      <c r="FY277" t="s">
        <v>3328</v>
      </c>
    </row>
    <row r="278" spans="1:181" ht="12.75">
      <c r="A278" t="s">
        <v>4841</v>
      </c>
      <c r="B278" t="s">
        <v>5306</v>
      </c>
      <c r="BC278" s="17" t="s">
        <v>283</v>
      </c>
      <c r="EA278" t="s">
        <v>1871</v>
      </c>
      <c r="FY278" t="s">
        <v>3329</v>
      </c>
    </row>
    <row r="279" spans="1:181" ht="12.75">
      <c r="A279" t="s">
        <v>4564</v>
      </c>
      <c r="B279" t="s">
        <v>5307</v>
      </c>
      <c r="BC279" s="17" t="s">
        <v>471</v>
      </c>
      <c r="EA279" t="s">
        <v>1872</v>
      </c>
      <c r="FY279" t="s">
        <v>3330</v>
      </c>
    </row>
    <row r="280" spans="1:181" ht="12.75">
      <c r="A280" t="s">
        <v>4842</v>
      </c>
      <c r="B280" t="s">
        <v>5308</v>
      </c>
      <c r="BC280" s="17" t="s">
        <v>414</v>
      </c>
      <c r="EA280" t="s">
        <v>1873</v>
      </c>
      <c r="FY280" t="s">
        <v>3331</v>
      </c>
    </row>
    <row r="281" spans="1:181" ht="12.75">
      <c r="A281" t="s">
        <v>4444</v>
      </c>
      <c r="B281" t="s">
        <v>5309</v>
      </c>
      <c r="BC281" s="17" t="s">
        <v>472</v>
      </c>
      <c r="EA281" t="s">
        <v>1874</v>
      </c>
      <c r="FY281" t="s">
        <v>3332</v>
      </c>
    </row>
    <row r="282" spans="1:181" ht="12.75">
      <c r="A282" t="s">
        <v>4664</v>
      </c>
      <c r="B282" t="s">
        <v>5310</v>
      </c>
      <c r="BC282" s="17" t="s">
        <v>284</v>
      </c>
      <c r="EA282" t="s">
        <v>1875</v>
      </c>
      <c r="FY282" t="s">
        <v>3333</v>
      </c>
    </row>
    <row r="283" spans="1:181" ht="12.75">
      <c r="A283" t="s">
        <v>1014</v>
      </c>
      <c r="B283" t="s">
        <v>1014</v>
      </c>
      <c r="BC283" s="17" t="s">
        <v>441</v>
      </c>
      <c r="EA283" t="s">
        <v>1876</v>
      </c>
      <c r="FY283" t="s">
        <v>3334</v>
      </c>
    </row>
    <row r="284" spans="1:181" ht="12.75">
      <c r="A284" t="s">
        <v>4583</v>
      </c>
      <c r="B284" t="s">
        <v>5311</v>
      </c>
      <c r="BC284" s="17" t="s">
        <v>441</v>
      </c>
      <c r="EA284" t="s">
        <v>1877</v>
      </c>
      <c r="FY284" t="s">
        <v>3335</v>
      </c>
    </row>
    <row r="285" spans="1:181" ht="12.75">
      <c r="A285" t="s">
        <v>228</v>
      </c>
      <c r="B285" t="s">
        <v>228</v>
      </c>
      <c r="BC285" s="17" t="s">
        <v>415</v>
      </c>
      <c r="EA285" t="s">
        <v>1878</v>
      </c>
      <c r="FY285" t="s">
        <v>3336</v>
      </c>
    </row>
    <row r="286" spans="1:181" ht="12.75">
      <c r="A286" t="s">
        <v>4843</v>
      </c>
      <c r="B286" t="s">
        <v>4843</v>
      </c>
      <c r="BC286" s="17" t="s">
        <v>442</v>
      </c>
      <c r="EA286" t="s">
        <v>1879</v>
      </c>
      <c r="FY286" t="s">
        <v>3337</v>
      </c>
    </row>
    <row r="287" spans="1:181" ht="12.75">
      <c r="A287" t="s">
        <v>4844</v>
      </c>
      <c r="B287" t="s">
        <v>4844</v>
      </c>
      <c r="BC287" s="17" t="s">
        <v>442</v>
      </c>
      <c r="EA287" t="s">
        <v>1880</v>
      </c>
      <c r="FY287" t="s">
        <v>3338</v>
      </c>
    </row>
    <row r="288" spans="1:181" ht="12.75">
      <c r="A288" t="s">
        <v>4845</v>
      </c>
      <c r="B288" t="s">
        <v>5312</v>
      </c>
      <c r="BC288" s="17" t="s">
        <v>473</v>
      </c>
      <c r="EA288" t="s">
        <v>1881</v>
      </c>
      <c r="FY288" t="s">
        <v>3339</v>
      </c>
    </row>
    <row r="289" spans="1:181" ht="12.75">
      <c r="A289" t="s">
        <v>4846</v>
      </c>
      <c r="B289" t="s">
        <v>4846</v>
      </c>
      <c r="BC289" s="17" t="s">
        <v>474</v>
      </c>
      <c r="EA289" t="s">
        <v>1882</v>
      </c>
      <c r="FY289" t="s">
        <v>3340</v>
      </c>
    </row>
    <row r="290" spans="1:181" ht="12.75">
      <c r="A290" t="s">
        <v>4847</v>
      </c>
      <c r="B290" t="s">
        <v>5313</v>
      </c>
      <c r="BC290" s="17" t="s">
        <v>285</v>
      </c>
      <c r="EA290" t="s">
        <v>1883</v>
      </c>
      <c r="FY290" t="s">
        <v>3341</v>
      </c>
    </row>
    <row r="291" spans="1:181" ht="12.75">
      <c r="A291" t="s">
        <v>4616</v>
      </c>
      <c r="B291" t="s">
        <v>5314</v>
      </c>
      <c r="BC291" s="17" t="s">
        <v>285</v>
      </c>
      <c r="EA291" t="s">
        <v>1884</v>
      </c>
      <c r="FY291" t="s">
        <v>3342</v>
      </c>
    </row>
    <row r="292" spans="1:181" ht="12.75">
      <c r="A292" t="s">
        <v>4420</v>
      </c>
      <c r="B292" t="s">
        <v>5315</v>
      </c>
      <c r="BC292" s="17" t="s">
        <v>475</v>
      </c>
      <c r="EA292" t="s">
        <v>1885</v>
      </c>
      <c r="FY292" t="s">
        <v>3343</v>
      </c>
    </row>
    <row r="293" spans="1:181" ht="12.75">
      <c r="A293" t="s">
        <v>4848</v>
      </c>
      <c r="B293" t="s">
        <v>5316</v>
      </c>
      <c r="BC293" s="17" t="s">
        <v>476</v>
      </c>
      <c r="EA293" t="s">
        <v>1886</v>
      </c>
      <c r="FY293" t="s">
        <v>3344</v>
      </c>
    </row>
    <row r="294" spans="1:181" ht="12.75">
      <c r="A294" t="s">
        <v>4546</v>
      </c>
      <c r="B294" t="s">
        <v>5317</v>
      </c>
      <c r="BC294" s="17" t="s">
        <v>477</v>
      </c>
      <c r="EA294" t="s">
        <v>1887</v>
      </c>
      <c r="FY294" t="s">
        <v>3345</v>
      </c>
    </row>
    <row r="295" spans="1:181" ht="12.75">
      <c r="A295" t="s">
        <v>4541</v>
      </c>
      <c r="B295" t="s">
        <v>5318</v>
      </c>
      <c r="BC295" s="17" t="s">
        <v>416</v>
      </c>
      <c r="EA295" t="s">
        <v>1888</v>
      </c>
      <c r="FY295" t="s">
        <v>3346</v>
      </c>
    </row>
    <row r="296" spans="1:181" ht="12.75">
      <c r="A296" t="s">
        <v>4849</v>
      </c>
      <c r="B296" t="s">
        <v>5319</v>
      </c>
      <c r="BC296" s="17" t="s">
        <v>416</v>
      </c>
      <c r="EA296" t="s">
        <v>1889</v>
      </c>
      <c r="FY296" t="s">
        <v>3347</v>
      </c>
    </row>
    <row r="297" spans="1:181" ht="12.75">
      <c r="A297" t="s">
        <v>4850</v>
      </c>
      <c r="B297" t="s">
        <v>5320</v>
      </c>
      <c r="BC297" s="17" t="s">
        <v>443</v>
      </c>
      <c r="EA297" t="s">
        <v>1890</v>
      </c>
      <c r="FY297" t="s">
        <v>3348</v>
      </c>
    </row>
    <row r="298" spans="1:181" ht="12.75">
      <c r="A298" t="s">
        <v>4851</v>
      </c>
      <c r="B298" t="s">
        <v>5321</v>
      </c>
      <c r="BC298" s="17" t="s">
        <v>443</v>
      </c>
      <c r="EA298" t="s">
        <v>1891</v>
      </c>
      <c r="FY298" t="s">
        <v>3349</v>
      </c>
    </row>
    <row r="299" spans="1:181" ht="12.75">
      <c r="A299" t="s">
        <v>4602</v>
      </c>
      <c r="B299" t="s">
        <v>5322</v>
      </c>
      <c r="BC299" s="17" t="s">
        <v>287</v>
      </c>
      <c r="EA299" t="s">
        <v>1892</v>
      </c>
      <c r="FY299" t="s">
        <v>3350</v>
      </c>
    </row>
    <row r="300" spans="1:181" ht="12.75">
      <c r="A300" t="s">
        <v>4852</v>
      </c>
      <c r="B300" t="s">
        <v>5323</v>
      </c>
      <c r="BC300" s="17" t="s">
        <v>478</v>
      </c>
      <c r="EA300" t="s">
        <v>1893</v>
      </c>
      <c r="FY300" t="s">
        <v>3351</v>
      </c>
    </row>
    <row r="301" spans="1:181" ht="12.75">
      <c r="A301" t="s">
        <v>4853</v>
      </c>
      <c r="B301" t="s">
        <v>5324</v>
      </c>
      <c r="BC301" s="17" t="s">
        <v>479</v>
      </c>
      <c r="EA301" t="s">
        <v>1894</v>
      </c>
      <c r="FY301" t="s">
        <v>3352</v>
      </c>
    </row>
    <row r="302" spans="1:181" ht="12.75">
      <c r="A302" t="s">
        <v>4854</v>
      </c>
      <c r="B302" t="s">
        <v>5325</v>
      </c>
      <c r="BC302" s="17" t="s">
        <v>480</v>
      </c>
      <c r="EA302" t="s">
        <v>1895</v>
      </c>
      <c r="FY302" t="s">
        <v>3353</v>
      </c>
    </row>
    <row r="303" spans="1:181" ht="12.75">
      <c r="A303" t="s">
        <v>4439</v>
      </c>
      <c r="B303" t="s">
        <v>5326</v>
      </c>
      <c r="BC303" s="17" t="s">
        <v>288</v>
      </c>
      <c r="EA303" t="s">
        <v>1896</v>
      </c>
      <c r="FY303" t="s">
        <v>3354</v>
      </c>
    </row>
    <row r="304" spans="1:181" ht="12.75">
      <c r="A304" t="s">
        <v>4855</v>
      </c>
      <c r="B304" t="s">
        <v>5327</v>
      </c>
      <c r="BC304" s="17" t="s">
        <v>288</v>
      </c>
      <c r="EA304" t="s">
        <v>1897</v>
      </c>
      <c r="FY304" t="s">
        <v>3355</v>
      </c>
    </row>
    <row r="305" spans="1:181" ht="12.75">
      <c r="A305" t="s">
        <v>4601</v>
      </c>
      <c r="B305" t="s">
        <v>5328</v>
      </c>
      <c r="BC305" s="17" t="s">
        <v>481</v>
      </c>
      <c r="EA305" t="s">
        <v>1898</v>
      </c>
      <c r="FY305" t="s">
        <v>3356</v>
      </c>
    </row>
    <row r="306" spans="1:181" ht="12.75">
      <c r="A306" t="s">
        <v>4430</v>
      </c>
      <c r="B306" t="s">
        <v>5329</v>
      </c>
      <c r="BC306" s="17" t="s">
        <v>289</v>
      </c>
      <c r="EA306" t="s">
        <v>1899</v>
      </c>
      <c r="FY306" t="s">
        <v>3357</v>
      </c>
    </row>
    <row r="307" spans="1:181" ht="12.75">
      <c r="A307" t="s">
        <v>4856</v>
      </c>
      <c r="B307" t="s">
        <v>4856</v>
      </c>
      <c r="BC307" s="17" t="s">
        <v>289</v>
      </c>
      <c r="EA307" t="s">
        <v>1900</v>
      </c>
      <c r="FY307" t="s">
        <v>3358</v>
      </c>
    </row>
    <row r="308" spans="1:181" ht="12.75">
      <c r="A308" t="s">
        <v>4857</v>
      </c>
      <c r="B308" t="s">
        <v>4857</v>
      </c>
      <c r="BC308" s="17" t="s">
        <v>482</v>
      </c>
      <c r="EA308" t="s">
        <v>1901</v>
      </c>
      <c r="FY308" t="s">
        <v>3359</v>
      </c>
    </row>
    <row r="309" spans="1:181" ht="12.75">
      <c r="A309" t="s">
        <v>4858</v>
      </c>
      <c r="B309" t="s">
        <v>4858</v>
      </c>
      <c r="BC309" s="17" t="s">
        <v>483</v>
      </c>
      <c r="EA309" t="s">
        <v>1902</v>
      </c>
      <c r="FY309" t="s">
        <v>3360</v>
      </c>
    </row>
    <row r="310" spans="1:181" ht="12.75">
      <c r="A310" t="s">
        <v>4425</v>
      </c>
      <c r="B310" t="s">
        <v>5330</v>
      </c>
      <c r="BC310" s="17" t="s">
        <v>444</v>
      </c>
      <c r="EA310" t="s">
        <v>1903</v>
      </c>
      <c r="FY310" t="s">
        <v>3361</v>
      </c>
    </row>
    <row r="311" spans="1:181" ht="12.75">
      <c r="A311" t="s">
        <v>4490</v>
      </c>
      <c r="B311" t="s">
        <v>5331</v>
      </c>
      <c r="BC311" s="17" t="s">
        <v>444</v>
      </c>
      <c r="EA311" t="s">
        <v>1904</v>
      </c>
      <c r="FY311" t="s">
        <v>3362</v>
      </c>
    </row>
    <row r="312" spans="1:181" ht="12.75">
      <c r="A312" t="s">
        <v>4859</v>
      </c>
      <c r="B312" t="s">
        <v>4859</v>
      </c>
      <c r="BC312" s="17" t="s">
        <v>484</v>
      </c>
      <c r="EA312" t="s">
        <v>1905</v>
      </c>
      <c r="FY312" t="s">
        <v>3363</v>
      </c>
    </row>
    <row r="313" spans="1:181" ht="12.75">
      <c r="A313" t="s">
        <v>4860</v>
      </c>
      <c r="B313" t="s">
        <v>5332</v>
      </c>
      <c r="BC313" s="17" t="s">
        <v>485</v>
      </c>
      <c r="EA313" t="s">
        <v>1906</v>
      </c>
      <c r="FY313" t="s">
        <v>3364</v>
      </c>
    </row>
    <row r="314" spans="1:181" ht="12.75">
      <c r="A314" t="s">
        <v>4861</v>
      </c>
      <c r="B314" t="s">
        <v>5333</v>
      </c>
      <c r="BC314" s="17" t="s">
        <v>290</v>
      </c>
      <c r="EA314" t="s">
        <v>1907</v>
      </c>
      <c r="FY314" t="s">
        <v>3365</v>
      </c>
    </row>
    <row r="315" spans="1:181" ht="12.75">
      <c r="A315" t="s">
        <v>4862</v>
      </c>
      <c r="B315" t="s">
        <v>5334</v>
      </c>
      <c r="BC315" s="17" t="s">
        <v>486</v>
      </c>
      <c r="EA315" t="s">
        <v>1908</v>
      </c>
      <c r="FY315" t="s">
        <v>3366</v>
      </c>
    </row>
    <row r="316" spans="1:181" ht="12.75">
      <c r="A316" t="s">
        <v>4863</v>
      </c>
      <c r="B316" t="s">
        <v>5335</v>
      </c>
      <c r="BC316" s="17" t="s">
        <v>291</v>
      </c>
      <c r="EA316" t="s">
        <v>1909</v>
      </c>
      <c r="FY316" t="s">
        <v>3367</v>
      </c>
    </row>
    <row r="317" spans="1:181" ht="12.75">
      <c r="A317" t="s">
        <v>4864</v>
      </c>
      <c r="B317" t="s">
        <v>5336</v>
      </c>
      <c r="BC317" s="17" t="s">
        <v>291</v>
      </c>
      <c r="EA317" t="s">
        <v>1910</v>
      </c>
      <c r="FY317" t="s">
        <v>3368</v>
      </c>
    </row>
    <row r="318" spans="1:181" ht="12.75">
      <c r="A318" t="s">
        <v>1016</v>
      </c>
      <c r="B318" t="s">
        <v>1016</v>
      </c>
      <c r="BC318" s="17" t="s">
        <v>292</v>
      </c>
      <c r="EA318" t="s">
        <v>1911</v>
      </c>
      <c r="FY318" t="s">
        <v>3369</v>
      </c>
    </row>
    <row r="319" spans="1:181" ht="12.75">
      <c r="A319" t="s">
        <v>4865</v>
      </c>
      <c r="B319" t="s">
        <v>5337</v>
      </c>
      <c r="BC319" s="17" t="s">
        <v>445</v>
      </c>
      <c r="EA319" t="s">
        <v>1912</v>
      </c>
      <c r="FY319" t="s">
        <v>3370</v>
      </c>
    </row>
    <row r="320" spans="1:181" ht="12.75">
      <c r="A320" t="s">
        <v>4866</v>
      </c>
      <c r="B320" t="s">
        <v>5338</v>
      </c>
      <c r="BC320" s="17" t="s">
        <v>446</v>
      </c>
      <c r="EA320" t="s">
        <v>1913</v>
      </c>
      <c r="FY320" t="s">
        <v>3371</v>
      </c>
    </row>
    <row r="321" spans="1:181" ht="12.75">
      <c r="A321" t="s">
        <v>4606</v>
      </c>
      <c r="B321" t="s">
        <v>5339</v>
      </c>
      <c r="BC321" s="17" t="s">
        <v>293</v>
      </c>
      <c r="EA321" t="s">
        <v>1914</v>
      </c>
      <c r="FY321" t="s">
        <v>3372</v>
      </c>
    </row>
    <row r="322" spans="1:181" ht="12.75">
      <c r="A322" t="s">
        <v>4867</v>
      </c>
      <c r="B322" t="s">
        <v>5340</v>
      </c>
      <c r="BC322" s="17" t="s">
        <v>293</v>
      </c>
      <c r="EA322" t="s">
        <v>1915</v>
      </c>
      <c r="FY322" t="s">
        <v>3373</v>
      </c>
    </row>
    <row r="323" spans="1:181" ht="12.75">
      <c r="A323" t="s">
        <v>4464</v>
      </c>
      <c r="B323" t="s">
        <v>5341</v>
      </c>
      <c r="BC323" s="17" t="s">
        <v>447</v>
      </c>
      <c r="EA323" t="s">
        <v>1916</v>
      </c>
      <c r="FY323" t="s">
        <v>3374</v>
      </c>
    </row>
    <row r="324" spans="1:181" ht="12.75">
      <c r="A324" t="s">
        <v>4604</v>
      </c>
      <c r="B324" t="s">
        <v>5342</v>
      </c>
      <c r="BC324" s="17" t="s">
        <v>294</v>
      </c>
      <c r="EA324" t="s">
        <v>1917</v>
      </c>
      <c r="FY324" t="s">
        <v>3375</v>
      </c>
    </row>
    <row r="325" spans="1:181" ht="12.75">
      <c r="A325" t="s">
        <v>4868</v>
      </c>
      <c r="B325" t="s">
        <v>4868</v>
      </c>
      <c r="BC325" s="17" t="s">
        <v>448</v>
      </c>
      <c r="EA325" t="s">
        <v>1918</v>
      </c>
      <c r="FY325" t="s">
        <v>3376</v>
      </c>
    </row>
    <row r="326" spans="1:181" ht="12.75">
      <c r="A326" t="s">
        <v>1015</v>
      </c>
      <c r="B326" t="s">
        <v>1015</v>
      </c>
      <c r="BC326" s="17" t="s">
        <v>295</v>
      </c>
      <c r="EA326" t="s">
        <v>1919</v>
      </c>
      <c r="FY326" t="s">
        <v>3377</v>
      </c>
    </row>
    <row r="327" spans="1:181" ht="12.75">
      <c r="A327" t="s">
        <v>4869</v>
      </c>
      <c r="B327" t="s">
        <v>5343</v>
      </c>
      <c r="BC327" s="17" t="s">
        <v>295</v>
      </c>
      <c r="EA327" t="s">
        <v>1920</v>
      </c>
      <c r="FY327" t="s">
        <v>3378</v>
      </c>
    </row>
    <row r="328" spans="1:181" ht="12.75">
      <c r="A328" t="s">
        <v>4626</v>
      </c>
      <c r="B328" t="s">
        <v>5344</v>
      </c>
      <c r="BC328" s="17" t="s">
        <v>296</v>
      </c>
      <c r="EA328" t="s">
        <v>1921</v>
      </c>
      <c r="FY328" t="s">
        <v>3379</v>
      </c>
    </row>
    <row r="329" spans="1:181" ht="12.75">
      <c r="A329" t="s">
        <v>4870</v>
      </c>
      <c r="B329" t="s">
        <v>5345</v>
      </c>
      <c r="BC329" s="17" t="s">
        <v>296</v>
      </c>
      <c r="EA329" t="s">
        <v>1922</v>
      </c>
      <c r="FY329" t="s">
        <v>3380</v>
      </c>
    </row>
    <row r="330" spans="1:181" ht="12.75">
      <c r="A330" t="s">
        <v>4871</v>
      </c>
      <c r="B330" t="s">
        <v>5346</v>
      </c>
      <c r="BC330" s="17" t="s">
        <v>449</v>
      </c>
      <c r="EA330" t="s">
        <v>1923</v>
      </c>
      <c r="FY330" t="s">
        <v>3381</v>
      </c>
    </row>
    <row r="331" spans="1:181" ht="12.75">
      <c r="A331" t="s">
        <v>4596</v>
      </c>
      <c r="B331" t="s">
        <v>5347</v>
      </c>
      <c r="BC331" s="17" t="s">
        <v>450</v>
      </c>
      <c r="EA331" t="s">
        <v>1924</v>
      </c>
      <c r="FY331" t="s">
        <v>3382</v>
      </c>
    </row>
    <row r="332" spans="1:181" ht="12.75">
      <c r="A332" t="s">
        <v>4649</v>
      </c>
      <c r="B332" t="s">
        <v>5348</v>
      </c>
      <c r="BC332" s="17" t="s">
        <v>297</v>
      </c>
      <c r="EA332" t="s">
        <v>1925</v>
      </c>
      <c r="FY332" t="s">
        <v>3383</v>
      </c>
    </row>
    <row r="333" spans="1:181" ht="12.75">
      <c r="A333" t="s">
        <v>4872</v>
      </c>
      <c r="B333" t="s">
        <v>5349</v>
      </c>
      <c r="BC333" s="17" t="s">
        <v>298</v>
      </c>
      <c r="EA333" t="s">
        <v>1926</v>
      </c>
      <c r="FY333" t="s">
        <v>3384</v>
      </c>
    </row>
    <row r="334" spans="1:181" ht="12.75">
      <c r="A334" t="s">
        <v>4873</v>
      </c>
      <c r="B334" t="s">
        <v>4873</v>
      </c>
      <c r="BC334" s="17" t="s">
        <v>298</v>
      </c>
      <c r="EA334" t="s">
        <v>1927</v>
      </c>
      <c r="FY334" t="s">
        <v>3385</v>
      </c>
    </row>
    <row r="335" spans="1:181" ht="12.75">
      <c r="A335" t="s">
        <v>4874</v>
      </c>
      <c r="B335" t="s">
        <v>4874</v>
      </c>
      <c r="BC335" s="17" t="s">
        <v>299</v>
      </c>
      <c r="EA335" t="s">
        <v>1928</v>
      </c>
      <c r="FY335" t="s">
        <v>3386</v>
      </c>
    </row>
    <row r="336" spans="1:181" ht="12.75">
      <c r="A336" t="s">
        <v>977</v>
      </c>
      <c r="B336" t="s">
        <v>977</v>
      </c>
      <c r="BC336" s="17" t="s">
        <v>451</v>
      </c>
      <c r="EA336" t="s">
        <v>1929</v>
      </c>
      <c r="FY336" t="s">
        <v>3387</v>
      </c>
    </row>
    <row r="337" spans="1:181" ht="12.75">
      <c r="A337" t="s">
        <v>1017</v>
      </c>
      <c r="B337" t="s">
        <v>5350</v>
      </c>
      <c r="BC337" s="17" t="s">
        <v>300</v>
      </c>
      <c r="EA337" t="s">
        <v>1930</v>
      </c>
      <c r="FY337" t="s">
        <v>3388</v>
      </c>
    </row>
    <row r="338" spans="1:181" ht="12.75">
      <c r="A338" t="s">
        <v>4875</v>
      </c>
      <c r="B338" t="s">
        <v>5351</v>
      </c>
      <c r="BC338" s="17" t="s">
        <v>300</v>
      </c>
      <c r="EA338" t="s">
        <v>1931</v>
      </c>
      <c r="FY338" t="s">
        <v>3389</v>
      </c>
    </row>
    <row r="339" spans="1:181" ht="12.75">
      <c r="A339" t="s">
        <v>4876</v>
      </c>
      <c r="B339" t="s">
        <v>5352</v>
      </c>
      <c r="BC339" s="17" t="s">
        <v>452</v>
      </c>
      <c r="EA339" t="s">
        <v>1932</v>
      </c>
      <c r="FY339" t="s">
        <v>3390</v>
      </c>
    </row>
    <row r="340" spans="1:181" ht="12.75">
      <c r="A340" t="s">
        <v>4877</v>
      </c>
      <c r="B340" t="s">
        <v>5353</v>
      </c>
      <c r="BC340" s="17" t="s">
        <v>301</v>
      </c>
      <c r="EA340" t="s">
        <v>1933</v>
      </c>
      <c r="FY340" t="s">
        <v>3391</v>
      </c>
    </row>
    <row r="341" spans="1:181" ht="12.75">
      <c r="A341" t="s">
        <v>4878</v>
      </c>
      <c r="B341" t="s">
        <v>5354</v>
      </c>
      <c r="BC341" s="17" t="s">
        <v>453</v>
      </c>
      <c r="EA341" t="s">
        <v>1934</v>
      </c>
      <c r="FY341" t="s">
        <v>3392</v>
      </c>
    </row>
    <row r="342" spans="1:181" ht="12.75">
      <c r="A342" t="s">
        <v>4879</v>
      </c>
      <c r="B342" t="s">
        <v>5355</v>
      </c>
      <c r="BC342" s="17" t="s">
        <v>302</v>
      </c>
      <c r="EA342" t="s">
        <v>1935</v>
      </c>
      <c r="FY342" t="s">
        <v>3393</v>
      </c>
    </row>
    <row r="343" spans="1:181" ht="12.75">
      <c r="A343" t="s">
        <v>4880</v>
      </c>
      <c r="B343" t="s">
        <v>5356</v>
      </c>
      <c r="BC343" s="17" t="s">
        <v>454</v>
      </c>
      <c r="EA343" t="s">
        <v>1936</v>
      </c>
      <c r="FY343" t="s">
        <v>3394</v>
      </c>
    </row>
    <row r="344" spans="1:181" ht="12.75">
      <c r="A344" t="s">
        <v>4661</v>
      </c>
      <c r="B344" t="s">
        <v>5357</v>
      </c>
      <c r="BC344" s="17" t="s">
        <v>303</v>
      </c>
      <c r="EA344" t="s">
        <v>1937</v>
      </c>
      <c r="FY344" t="s">
        <v>3395</v>
      </c>
    </row>
    <row r="345" spans="1:181" ht="12.75">
      <c r="A345" t="s">
        <v>4881</v>
      </c>
      <c r="B345" t="s">
        <v>5358</v>
      </c>
      <c r="BC345" s="17" t="s">
        <v>455</v>
      </c>
      <c r="EA345" t="s">
        <v>1938</v>
      </c>
      <c r="FY345" t="s">
        <v>3396</v>
      </c>
    </row>
    <row r="346" spans="1:181" ht="12.75">
      <c r="A346" t="s">
        <v>4882</v>
      </c>
      <c r="B346" t="s">
        <v>4882</v>
      </c>
      <c r="BC346" t="s">
        <v>611</v>
      </c>
      <c r="EA346" t="s">
        <v>1939</v>
      </c>
      <c r="FY346" t="s">
        <v>3397</v>
      </c>
    </row>
    <row r="347" spans="1:181" ht="12.75">
      <c r="A347" t="s">
        <v>4883</v>
      </c>
      <c r="B347" t="s">
        <v>5359</v>
      </c>
      <c r="BC347" t="s">
        <v>536</v>
      </c>
      <c r="EA347" t="s">
        <v>1940</v>
      </c>
      <c r="FY347" t="s">
        <v>3398</v>
      </c>
    </row>
    <row r="348" spans="1:181" ht="12.75">
      <c r="A348" t="s">
        <v>4670</v>
      </c>
      <c r="B348" t="s">
        <v>5360</v>
      </c>
      <c r="BC348" t="s">
        <v>508</v>
      </c>
      <c r="EA348" t="s">
        <v>1941</v>
      </c>
      <c r="FY348" t="s">
        <v>3399</v>
      </c>
    </row>
    <row r="349" spans="1:181" ht="12.75">
      <c r="A349" t="s">
        <v>4884</v>
      </c>
      <c r="B349" t="s">
        <v>5361</v>
      </c>
      <c r="BC349" t="s">
        <v>257</v>
      </c>
      <c r="EA349" t="s">
        <v>1942</v>
      </c>
      <c r="FY349" t="s">
        <v>3400</v>
      </c>
    </row>
    <row r="350" spans="1:181" ht="12.75">
      <c r="A350" t="s">
        <v>4885</v>
      </c>
      <c r="B350" t="s">
        <v>5362</v>
      </c>
      <c r="BC350" t="s">
        <v>526</v>
      </c>
      <c r="EA350" t="s">
        <v>1943</v>
      </c>
      <c r="FY350" t="s">
        <v>3401</v>
      </c>
    </row>
    <row r="351" spans="1:181" ht="12.75">
      <c r="A351" t="s">
        <v>4500</v>
      </c>
      <c r="B351" t="s">
        <v>5363</v>
      </c>
      <c r="BC351" t="s">
        <v>507</v>
      </c>
      <c r="EA351" t="s">
        <v>1944</v>
      </c>
      <c r="FY351" t="s">
        <v>3402</v>
      </c>
    </row>
    <row r="352" spans="1:181" ht="12.75">
      <c r="A352" t="s">
        <v>4886</v>
      </c>
      <c r="B352" t="s">
        <v>5364</v>
      </c>
      <c r="BC352" t="s">
        <v>256</v>
      </c>
      <c r="EA352" t="s">
        <v>1945</v>
      </c>
      <c r="FY352" t="s">
        <v>3403</v>
      </c>
    </row>
    <row r="353" spans="1:181" ht="12.75">
      <c r="A353" t="s">
        <v>4448</v>
      </c>
      <c r="B353" t="s">
        <v>5365</v>
      </c>
      <c r="BC353" t="s">
        <v>553</v>
      </c>
      <c r="EA353" t="s">
        <v>1946</v>
      </c>
      <c r="FY353" t="s">
        <v>3404</v>
      </c>
    </row>
    <row r="354" spans="1:181" ht="12.75">
      <c r="A354" t="s">
        <v>4887</v>
      </c>
      <c r="B354" t="s">
        <v>5366</v>
      </c>
      <c r="BC354" t="s">
        <v>555</v>
      </c>
      <c r="EA354" t="s">
        <v>1947</v>
      </c>
      <c r="FY354" t="s">
        <v>3405</v>
      </c>
    </row>
    <row r="355" spans="1:181" ht="12.75">
      <c r="A355" t="s">
        <v>4473</v>
      </c>
      <c r="B355" t="s">
        <v>5367</v>
      </c>
      <c r="BC355" t="s">
        <v>509</v>
      </c>
      <c r="EA355" t="s">
        <v>1948</v>
      </c>
      <c r="FY355" t="s">
        <v>3406</v>
      </c>
    </row>
    <row r="356" spans="1:181" ht="12.75">
      <c r="A356" t="s">
        <v>4888</v>
      </c>
      <c r="B356" t="s">
        <v>4888</v>
      </c>
      <c r="BC356" t="s">
        <v>237</v>
      </c>
      <c r="EA356" t="s">
        <v>1949</v>
      </c>
      <c r="FY356" t="s">
        <v>3407</v>
      </c>
    </row>
    <row r="357" spans="1:181" ht="12.75">
      <c r="A357" t="s">
        <v>1002</v>
      </c>
      <c r="B357" t="s">
        <v>5368</v>
      </c>
      <c r="BC357" t="s">
        <v>538</v>
      </c>
      <c r="EA357" t="s">
        <v>1950</v>
      </c>
      <c r="FY357" t="s">
        <v>3408</v>
      </c>
    </row>
    <row r="358" spans="1:181" ht="12.75">
      <c r="A358" t="s">
        <v>4502</v>
      </c>
      <c r="B358" t="s">
        <v>5369</v>
      </c>
      <c r="BC358" t="s">
        <v>305</v>
      </c>
      <c r="EA358" t="s">
        <v>1951</v>
      </c>
      <c r="FY358" t="s">
        <v>3409</v>
      </c>
    </row>
    <row r="359" spans="1:181" ht="12.75">
      <c r="A359" t="s">
        <v>4889</v>
      </c>
      <c r="B359" t="s">
        <v>5370</v>
      </c>
      <c r="BC359" t="s">
        <v>506</v>
      </c>
      <c r="EA359" t="s">
        <v>1952</v>
      </c>
      <c r="FY359" t="s">
        <v>3410</v>
      </c>
    </row>
    <row r="360" spans="1:181" ht="12.75">
      <c r="A360" t="s">
        <v>4890</v>
      </c>
      <c r="B360" t="s">
        <v>4890</v>
      </c>
      <c r="BC360" t="s">
        <v>255</v>
      </c>
      <c r="EA360" t="s">
        <v>1953</v>
      </c>
      <c r="FY360" t="s">
        <v>3411</v>
      </c>
    </row>
    <row r="361" spans="1:181" ht="12.75">
      <c r="A361" t="s">
        <v>4891</v>
      </c>
      <c r="B361" t="s">
        <v>5371</v>
      </c>
      <c r="BC361" t="s">
        <v>505</v>
      </c>
      <c r="EA361" t="s">
        <v>1954</v>
      </c>
      <c r="FY361" t="s">
        <v>3412</v>
      </c>
    </row>
    <row r="362" spans="1:181" ht="12.75">
      <c r="A362" t="s">
        <v>211</v>
      </c>
      <c r="B362" t="s">
        <v>211</v>
      </c>
      <c r="BC362" t="s">
        <v>505</v>
      </c>
      <c r="EA362" t="s">
        <v>1955</v>
      </c>
      <c r="FY362" t="s">
        <v>3413</v>
      </c>
    </row>
    <row r="363" spans="1:181" ht="12.75">
      <c r="A363" t="s">
        <v>4892</v>
      </c>
      <c r="B363" t="s">
        <v>5372</v>
      </c>
      <c r="BC363" t="s">
        <v>525</v>
      </c>
      <c r="EA363" t="s">
        <v>1956</v>
      </c>
      <c r="FY363" t="s">
        <v>3414</v>
      </c>
    </row>
    <row r="364" spans="1:181" ht="12.75">
      <c r="A364" t="s">
        <v>4466</v>
      </c>
      <c r="B364" t="s">
        <v>5373</v>
      </c>
      <c r="BC364" t="s">
        <v>554</v>
      </c>
      <c r="EA364" t="s">
        <v>1957</v>
      </c>
      <c r="FY364" t="s">
        <v>3415</v>
      </c>
    </row>
    <row r="365" spans="1:181" ht="12.75">
      <c r="A365" t="s">
        <v>989</v>
      </c>
      <c r="B365" t="s">
        <v>5374</v>
      </c>
      <c r="BC365" t="s">
        <v>258</v>
      </c>
      <c r="EA365" t="s">
        <v>1958</v>
      </c>
      <c r="FY365" t="s">
        <v>3416</v>
      </c>
    </row>
    <row r="366" spans="1:181" ht="12.75">
      <c r="A366" t="s">
        <v>4893</v>
      </c>
      <c r="B366" t="s">
        <v>5375</v>
      </c>
      <c r="BC366" t="s">
        <v>254</v>
      </c>
      <c r="EA366" t="s">
        <v>1959</v>
      </c>
      <c r="FY366" t="s">
        <v>3417</v>
      </c>
    </row>
    <row r="367" spans="1:181" ht="12.75">
      <c r="A367" t="s">
        <v>4443</v>
      </c>
      <c r="B367" t="s">
        <v>5376</v>
      </c>
      <c r="BC367" t="s">
        <v>511</v>
      </c>
      <c r="EA367" t="s">
        <v>1960</v>
      </c>
      <c r="FY367" t="s">
        <v>3418</v>
      </c>
    </row>
    <row r="368" spans="1:181" ht="12.75">
      <c r="A368" t="s">
        <v>4894</v>
      </c>
      <c r="B368" t="s">
        <v>5377</v>
      </c>
      <c r="BC368" t="s">
        <v>512</v>
      </c>
      <c r="EA368" t="s">
        <v>1961</v>
      </c>
      <c r="FY368" t="s">
        <v>3419</v>
      </c>
    </row>
    <row r="369" spans="1:181" ht="12.75">
      <c r="A369" t="s">
        <v>4642</v>
      </c>
      <c r="B369" t="s">
        <v>5378</v>
      </c>
      <c r="BC369" t="s">
        <v>513</v>
      </c>
      <c r="EA369" t="s">
        <v>1962</v>
      </c>
      <c r="FY369" t="s">
        <v>3420</v>
      </c>
    </row>
    <row r="370" spans="1:181" ht="12.75">
      <c r="A370" t="s">
        <v>4895</v>
      </c>
      <c r="B370" t="s">
        <v>5379</v>
      </c>
      <c r="BC370" t="s">
        <v>333</v>
      </c>
      <c r="EA370" t="s">
        <v>1963</v>
      </c>
      <c r="FY370" t="s">
        <v>3421</v>
      </c>
    </row>
    <row r="371" spans="1:181" ht="12.75">
      <c r="A371" t="s">
        <v>4896</v>
      </c>
      <c r="B371" t="s">
        <v>5380</v>
      </c>
      <c r="BC371" t="s">
        <v>510</v>
      </c>
      <c r="EA371" t="s">
        <v>1964</v>
      </c>
      <c r="FY371" t="s">
        <v>3422</v>
      </c>
    </row>
    <row r="372" spans="1:181" ht="12.75">
      <c r="A372" t="s">
        <v>997</v>
      </c>
      <c r="B372" t="s">
        <v>5381</v>
      </c>
      <c r="BC372" t="s">
        <v>539</v>
      </c>
      <c r="EA372" t="s">
        <v>1965</v>
      </c>
      <c r="FY372" t="s">
        <v>3423</v>
      </c>
    </row>
    <row r="373" spans="1:181" ht="12.75">
      <c r="A373" t="s">
        <v>4897</v>
      </c>
      <c r="B373" t="s">
        <v>5382</v>
      </c>
      <c r="BC373" t="s">
        <v>504</v>
      </c>
      <c r="EA373" t="s">
        <v>1966</v>
      </c>
      <c r="FY373" t="s">
        <v>3424</v>
      </c>
    </row>
    <row r="374" spans="1:181" ht="12.75">
      <c r="A374" t="s">
        <v>4680</v>
      </c>
      <c r="B374" t="s">
        <v>5383</v>
      </c>
      <c r="BC374" t="s">
        <v>259</v>
      </c>
      <c r="EA374" t="s">
        <v>1967</v>
      </c>
      <c r="FY374" t="s">
        <v>3425</v>
      </c>
    </row>
    <row r="375" spans="1:181" ht="12.75">
      <c r="A375" t="s">
        <v>4512</v>
      </c>
      <c r="B375" t="s">
        <v>5384</v>
      </c>
      <c r="BC375" t="s">
        <v>259</v>
      </c>
      <c r="EA375" t="s">
        <v>1968</v>
      </c>
      <c r="FY375" t="s">
        <v>3426</v>
      </c>
    </row>
    <row r="376" spans="1:181" ht="12.75">
      <c r="A376" t="s">
        <v>1005</v>
      </c>
      <c r="B376" t="s">
        <v>5385</v>
      </c>
      <c r="BC376" t="s">
        <v>253</v>
      </c>
      <c r="EA376" t="s">
        <v>1969</v>
      </c>
      <c r="FY376" t="s">
        <v>3427</v>
      </c>
    </row>
    <row r="377" spans="1:181" ht="12.75">
      <c r="A377" t="s">
        <v>4898</v>
      </c>
      <c r="B377" t="s">
        <v>5386</v>
      </c>
      <c r="BC377" t="s">
        <v>253</v>
      </c>
      <c r="EA377" t="s">
        <v>1970</v>
      </c>
      <c r="FY377" t="s">
        <v>3428</v>
      </c>
    </row>
    <row r="378" spans="1:181" ht="12.75">
      <c r="A378" t="s">
        <v>4899</v>
      </c>
      <c r="B378" t="s">
        <v>5387</v>
      </c>
      <c r="BC378" t="s">
        <v>334</v>
      </c>
      <c r="EA378" t="s">
        <v>1971</v>
      </c>
      <c r="FY378" t="s">
        <v>3429</v>
      </c>
    </row>
    <row r="379" spans="1:181" ht="12.75">
      <c r="A379" t="s">
        <v>4900</v>
      </c>
      <c r="B379" t="s">
        <v>5388</v>
      </c>
      <c r="EA379" t="s">
        <v>1972</v>
      </c>
      <c r="FY379" t="s">
        <v>3430</v>
      </c>
    </row>
    <row r="380" spans="1:181" ht="12.75">
      <c r="A380" t="s">
        <v>4422</v>
      </c>
      <c r="B380" t="s">
        <v>5389</v>
      </c>
      <c r="EA380" t="s">
        <v>1973</v>
      </c>
      <c r="FY380" t="s">
        <v>3431</v>
      </c>
    </row>
    <row r="381" spans="1:181" ht="12.75">
      <c r="A381" t="s">
        <v>4901</v>
      </c>
      <c r="B381" t="s">
        <v>5390</v>
      </c>
      <c r="EA381" t="s">
        <v>1974</v>
      </c>
      <c r="FY381" t="s">
        <v>3432</v>
      </c>
    </row>
    <row r="382" spans="1:181" ht="12.75">
      <c r="A382" t="s">
        <v>4902</v>
      </c>
      <c r="B382" t="s">
        <v>5391</v>
      </c>
      <c r="EA382" t="s">
        <v>1975</v>
      </c>
      <c r="FY382" t="s">
        <v>3433</v>
      </c>
    </row>
    <row r="383" spans="1:181" ht="12.75">
      <c r="A383" t="s">
        <v>4903</v>
      </c>
      <c r="B383" t="s">
        <v>5392</v>
      </c>
      <c r="FY383" t="s">
        <v>3434</v>
      </c>
    </row>
    <row r="384" spans="1:181" ht="12.75">
      <c r="A384" t="s">
        <v>4672</v>
      </c>
      <c r="B384" t="s">
        <v>5393</v>
      </c>
      <c r="FY384" t="s">
        <v>3435</v>
      </c>
    </row>
    <row r="385" spans="1:181" ht="12.75">
      <c r="A385" t="s">
        <v>4904</v>
      </c>
      <c r="B385" t="s">
        <v>5394</v>
      </c>
      <c r="FY385" t="s">
        <v>3436</v>
      </c>
    </row>
    <row r="386" spans="1:181" ht="12.75">
      <c r="A386" t="s">
        <v>4905</v>
      </c>
      <c r="B386" t="s">
        <v>5395</v>
      </c>
      <c r="FY386" t="s">
        <v>3437</v>
      </c>
    </row>
    <row r="387" spans="1:181" ht="12.75">
      <c r="A387" t="s">
        <v>4547</v>
      </c>
      <c r="B387" t="s">
        <v>5396</v>
      </c>
      <c r="FY387" t="s">
        <v>3438</v>
      </c>
    </row>
    <row r="388" spans="1:181" ht="12.75">
      <c r="A388" t="s">
        <v>4906</v>
      </c>
      <c r="B388" t="s">
        <v>5397</v>
      </c>
      <c r="FY388" t="s">
        <v>3439</v>
      </c>
    </row>
    <row r="389" spans="1:181" ht="12.75">
      <c r="A389" t="s">
        <v>4584</v>
      </c>
      <c r="B389" t="s">
        <v>5398</v>
      </c>
      <c r="FY389" t="s">
        <v>3440</v>
      </c>
    </row>
    <row r="390" spans="1:181" ht="12.75">
      <c r="A390" t="s">
        <v>4907</v>
      </c>
      <c r="B390" t="s">
        <v>5399</v>
      </c>
      <c r="FY390" t="s">
        <v>3441</v>
      </c>
    </row>
    <row r="391" spans="1:181" ht="12.75">
      <c r="A391" t="s">
        <v>4908</v>
      </c>
      <c r="B391" t="s">
        <v>5400</v>
      </c>
      <c r="FY391" t="s">
        <v>3442</v>
      </c>
    </row>
    <row r="392" spans="1:181" ht="12.75">
      <c r="A392" t="s">
        <v>4578</v>
      </c>
      <c r="B392" t="s">
        <v>5401</v>
      </c>
      <c r="FY392" t="s">
        <v>3443</v>
      </c>
    </row>
    <row r="393" spans="1:181" ht="12.75">
      <c r="A393" t="s">
        <v>4909</v>
      </c>
      <c r="B393" t="s">
        <v>5402</v>
      </c>
      <c r="FY393" t="s">
        <v>3444</v>
      </c>
    </row>
    <row r="394" spans="1:181" ht="12.75">
      <c r="A394" t="s">
        <v>4525</v>
      </c>
      <c r="B394" t="s">
        <v>5403</v>
      </c>
      <c r="FY394" t="s">
        <v>3445</v>
      </c>
    </row>
    <row r="395" spans="1:181" ht="12.75">
      <c r="A395" t="s">
        <v>4910</v>
      </c>
      <c r="B395" t="s">
        <v>5404</v>
      </c>
      <c r="FY395" t="s">
        <v>3446</v>
      </c>
    </row>
    <row r="396" spans="1:181" ht="12.75">
      <c r="A396" t="s">
        <v>4911</v>
      </c>
      <c r="B396" t="s">
        <v>4911</v>
      </c>
      <c r="FY396" t="s">
        <v>3447</v>
      </c>
    </row>
    <row r="397" spans="1:181" ht="12.75">
      <c r="A397" t="s">
        <v>4469</v>
      </c>
      <c r="B397" t="s">
        <v>5405</v>
      </c>
      <c r="FY397" t="s">
        <v>3448</v>
      </c>
    </row>
    <row r="398" spans="1:181" ht="12.75">
      <c r="A398" t="s">
        <v>4538</v>
      </c>
      <c r="B398" t="s">
        <v>5406</v>
      </c>
      <c r="FY398" t="s">
        <v>3449</v>
      </c>
    </row>
    <row r="399" spans="1:181" ht="12.75">
      <c r="A399" t="s">
        <v>4912</v>
      </c>
      <c r="B399" t="s">
        <v>5407</v>
      </c>
      <c r="FY399" t="s">
        <v>3450</v>
      </c>
    </row>
    <row r="400" spans="1:181" ht="12.75">
      <c r="A400" t="s">
        <v>4913</v>
      </c>
      <c r="B400" t="s">
        <v>4913</v>
      </c>
      <c r="FY400" t="s">
        <v>3451</v>
      </c>
    </row>
    <row r="401" spans="1:181" ht="12.75">
      <c r="A401" t="s">
        <v>4914</v>
      </c>
      <c r="B401" t="s">
        <v>4914</v>
      </c>
      <c r="FY401" t="s">
        <v>3452</v>
      </c>
    </row>
    <row r="402" spans="1:181" ht="12.75">
      <c r="A402" t="s">
        <v>4915</v>
      </c>
      <c r="B402" t="s">
        <v>4915</v>
      </c>
      <c r="FY402" t="s">
        <v>3453</v>
      </c>
    </row>
    <row r="403" spans="1:181" ht="12.75">
      <c r="A403" t="s">
        <v>4916</v>
      </c>
      <c r="B403" t="s">
        <v>4916</v>
      </c>
      <c r="FY403" t="s">
        <v>3454</v>
      </c>
    </row>
    <row r="404" spans="1:181" ht="12.75">
      <c r="A404" t="s">
        <v>4917</v>
      </c>
      <c r="B404" t="s">
        <v>4917</v>
      </c>
      <c r="FY404" t="s">
        <v>3455</v>
      </c>
    </row>
    <row r="405" spans="1:181" ht="12.75">
      <c r="A405" t="s">
        <v>4918</v>
      </c>
      <c r="B405" t="s">
        <v>5408</v>
      </c>
      <c r="FY405" t="s">
        <v>3456</v>
      </c>
    </row>
    <row r="406" spans="1:181" ht="12.75">
      <c r="A406" t="s">
        <v>4532</v>
      </c>
      <c r="B406" t="s">
        <v>5409</v>
      </c>
      <c r="FY406" t="s">
        <v>3457</v>
      </c>
    </row>
    <row r="407" spans="1:181" ht="12.75">
      <c r="A407" t="s">
        <v>4919</v>
      </c>
      <c r="B407" t="s">
        <v>4919</v>
      </c>
      <c r="FY407" t="s">
        <v>3458</v>
      </c>
    </row>
    <row r="408" spans="1:181" ht="12.75">
      <c r="A408" t="s">
        <v>4920</v>
      </c>
      <c r="B408" t="s">
        <v>4920</v>
      </c>
      <c r="FY408" t="s">
        <v>3459</v>
      </c>
    </row>
    <row r="409" spans="1:181" ht="12.75">
      <c r="A409" t="s">
        <v>4655</v>
      </c>
      <c r="B409" t="s">
        <v>5410</v>
      </c>
      <c r="FY409" t="s">
        <v>3460</v>
      </c>
    </row>
    <row r="410" spans="1:181" ht="12.75">
      <c r="A410" t="s">
        <v>4921</v>
      </c>
      <c r="B410" t="s">
        <v>4921</v>
      </c>
      <c r="FY410" t="s">
        <v>3461</v>
      </c>
    </row>
    <row r="411" spans="1:181" ht="12.75">
      <c r="A411" t="s">
        <v>4922</v>
      </c>
      <c r="B411" t="s">
        <v>5411</v>
      </c>
      <c r="FY411" t="s">
        <v>3462</v>
      </c>
    </row>
    <row r="412" spans="1:181" ht="12.75">
      <c r="A412" t="s">
        <v>990</v>
      </c>
      <c r="B412" t="s">
        <v>5412</v>
      </c>
      <c r="FY412" t="s">
        <v>3463</v>
      </c>
    </row>
    <row r="413" spans="1:181" ht="12.75">
      <c r="A413" t="s">
        <v>4923</v>
      </c>
      <c r="B413" t="s">
        <v>4923</v>
      </c>
      <c r="FY413" t="s">
        <v>3464</v>
      </c>
    </row>
    <row r="414" spans="1:181" ht="12.75">
      <c r="A414" t="s">
        <v>4924</v>
      </c>
      <c r="B414" t="s">
        <v>5413</v>
      </c>
      <c r="FY414" t="s">
        <v>3465</v>
      </c>
    </row>
    <row r="415" spans="1:181" ht="12.75">
      <c r="A415" t="s">
        <v>4424</v>
      </c>
      <c r="B415" t="s">
        <v>5414</v>
      </c>
      <c r="FY415" t="s">
        <v>3466</v>
      </c>
    </row>
    <row r="416" spans="1:181" ht="12.75">
      <c r="A416" t="s">
        <v>4925</v>
      </c>
      <c r="B416" t="s">
        <v>5415</v>
      </c>
      <c r="FY416" t="s">
        <v>3467</v>
      </c>
    </row>
    <row r="417" spans="1:181" ht="12.75">
      <c r="A417" t="s">
        <v>4926</v>
      </c>
      <c r="B417" t="s">
        <v>4926</v>
      </c>
      <c r="FY417" t="s">
        <v>3468</v>
      </c>
    </row>
    <row r="418" spans="1:181" ht="12.75">
      <c r="A418" t="s">
        <v>210</v>
      </c>
      <c r="B418" t="s">
        <v>210</v>
      </c>
      <c r="FY418" t="s">
        <v>3469</v>
      </c>
    </row>
    <row r="419" spans="1:181" ht="12.75">
      <c r="A419" t="s">
        <v>213</v>
      </c>
      <c r="B419" t="s">
        <v>213</v>
      </c>
      <c r="FY419" t="s">
        <v>3470</v>
      </c>
    </row>
    <row r="420" spans="1:181" ht="12.75">
      <c r="A420" t="s">
        <v>4927</v>
      </c>
      <c r="B420" t="s">
        <v>5416</v>
      </c>
      <c r="FY420" t="s">
        <v>3471</v>
      </c>
    </row>
    <row r="421" spans="1:181" ht="12.75">
      <c r="A421" t="s">
        <v>4928</v>
      </c>
      <c r="B421" t="s">
        <v>5417</v>
      </c>
      <c r="FY421" t="s">
        <v>3472</v>
      </c>
    </row>
    <row r="422" spans="1:181" ht="12.75">
      <c r="A422" t="s">
        <v>4929</v>
      </c>
      <c r="B422" t="s">
        <v>4929</v>
      </c>
      <c r="FY422" t="s">
        <v>3473</v>
      </c>
    </row>
    <row r="423" spans="1:181" ht="12.75">
      <c r="A423" t="s">
        <v>4608</v>
      </c>
      <c r="B423" t="s">
        <v>5418</v>
      </c>
      <c r="FY423" t="s">
        <v>3474</v>
      </c>
    </row>
    <row r="424" spans="1:181" ht="12.75">
      <c r="A424" t="s">
        <v>4930</v>
      </c>
      <c r="B424" t="s">
        <v>5419</v>
      </c>
      <c r="FY424" t="s">
        <v>3475</v>
      </c>
    </row>
    <row r="425" spans="1:181" ht="12.75">
      <c r="A425" t="s">
        <v>4931</v>
      </c>
      <c r="B425" t="s">
        <v>4931</v>
      </c>
      <c r="FY425" t="s">
        <v>3476</v>
      </c>
    </row>
    <row r="426" spans="1:181" ht="12.75">
      <c r="A426" t="s">
        <v>4513</v>
      </c>
      <c r="B426" t="s">
        <v>5420</v>
      </c>
      <c r="FY426" t="s">
        <v>3477</v>
      </c>
    </row>
    <row r="427" spans="1:181" ht="12.75">
      <c r="A427" t="s">
        <v>1009</v>
      </c>
      <c r="B427" t="s">
        <v>1009</v>
      </c>
      <c r="FY427" t="s">
        <v>3478</v>
      </c>
    </row>
    <row r="428" spans="1:181" ht="12.75">
      <c r="A428" t="s">
        <v>4465</v>
      </c>
      <c r="B428" t="s">
        <v>5421</v>
      </c>
      <c r="FY428" t="s">
        <v>3479</v>
      </c>
    </row>
    <row r="429" spans="1:181" ht="12.75">
      <c r="A429" t="s">
        <v>4932</v>
      </c>
      <c r="B429" t="s">
        <v>5422</v>
      </c>
      <c r="FY429" t="s">
        <v>3480</v>
      </c>
    </row>
    <row r="430" spans="1:181" ht="12.75">
      <c r="A430" t="s">
        <v>4574</v>
      </c>
      <c r="B430" t="s">
        <v>5423</v>
      </c>
      <c r="FY430" t="s">
        <v>3481</v>
      </c>
    </row>
    <row r="431" spans="1:181" ht="12.75">
      <c r="A431" t="s">
        <v>4933</v>
      </c>
      <c r="B431" t="s">
        <v>5424</v>
      </c>
      <c r="FY431" t="s">
        <v>3482</v>
      </c>
    </row>
    <row r="432" spans="1:181" ht="12.75">
      <c r="A432" t="s">
        <v>995</v>
      </c>
      <c r="B432" t="s">
        <v>5425</v>
      </c>
      <c r="FY432" t="s">
        <v>3483</v>
      </c>
    </row>
    <row r="433" spans="1:181" ht="12.75">
      <c r="A433" t="s">
        <v>4549</v>
      </c>
      <c r="B433" t="s">
        <v>5426</v>
      </c>
      <c r="FY433" t="s">
        <v>3484</v>
      </c>
    </row>
    <row r="434" spans="1:181" ht="12.75">
      <c r="A434" t="s">
        <v>4934</v>
      </c>
      <c r="B434" t="s">
        <v>5427</v>
      </c>
      <c r="FY434" t="s">
        <v>3485</v>
      </c>
    </row>
    <row r="435" spans="1:181" ht="12.75">
      <c r="A435" t="s">
        <v>4935</v>
      </c>
      <c r="B435" t="s">
        <v>5428</v>
      </c>
      <c r="FY435" t="s">
        <v>3486</v>
      </c>
    </row>
    <row r="436" spans="1:181" ht="12.75">
      <c r="A436" t="s">
        <v>4544</v>
      </c>
      <c r="B436" t="s">
        <v>5429</v>
      </c>
      <c r="FY436" t="s">
        <v>3487</v>
      </c>
    </row>
    <row r="437" spans="1:181" ht="12.75">
      <c r="A437" t="s">
        <v>4936</v>
      </c>
      <c r="B437" t="s">
        <v>4936</v>
      </c>
      <c r="FY437" t="s">
        <v>3488</v>
      </c>
    </row>
    <row r="438" spans="1:181" ht="12.75">
      <c r="A438" t="s">
        <v>4589</v>
      </c>
      <c r="B438" t="s">
        <v>5430</v>
      </c>
      <c r="FY438" t="s">
        <v>3489</v>
      </c>
    </row>
    <row r="439" spans="1:181" ht="12.75">
      <c r="A439" t="s">
        <v>4539</v>
      </c>
      <c r="B439" t="s">
        <v>4539</v>
      </c>
      <c r="FY439" t="s">
        <v>3490</v>
      </c>
    </row>
    <row r="440" spans="1:181" ht="12.75">
      <c r="A440" t="s">
        <v>4937</v>
      </c>
      <c r="B440" t="s">
        <v>5431</v>
      </c>
      <c r="FY440" t="s">
        <v>3491</v>
      </c>
    </row>
    <row r="441" spans="1:181" ht="12.75">
      <c r="A441" t="s">
        <v>4938</v>
      </c>
      <c r="B441" t="s">
        <v>5432</v>
      </c>
      <c r="FY441" t="s">
        <v>3492</v>
      </c>
    </row>
    <row r="442" spans="1:181" ht="12.75">
      <c r="A442" t="s">
        <v>4939</v>
      </c>
      <c r="B442" t="s">
        <v>4939</v>
      </c>
      <c r="FY442" t="s">
        <v>3493</v>
      </c>
    </row>
    <row r="443" spans="1:181" ht="12.75">
      <c r="A443" t="s">
        <v>4940</v>
      </c>
      <c r="B443" t="s">
        <v>4940</v>
      </c>
      <c r="FY443" t="s">
        <v>3494</v>
      </c>
    </row>
    <row r="444" spans="1:181" ht="12.75">
      <c r="A444" t="s">
        <v>4428</v>
      </c>
      <c r="B444" t="s">
        <v>5433</v>
      </c>
      <c r="FY444" t="s">
        <v>3495</v>
      </c>
    </row>
    <row r="445" spans="1:181" ht="12.75">
      <c r="A445" t="s">
        <v>4941</v>
      </c>
      <c r="B445" t="s">
        <v>5434</v>
      </c>
      <c r="FY445" t="s">
        <v>3496</v>
      </c>
    </row>
    <row r="446" spans="1:181" ht="12.75">
      <c r="A446" t="s">
        <v>4488</v>
      </c>
      <c r="B446" t="s">
        <v>5435</v>
      </c>
      <c r="FY446" t="s">
        <v>3497</v>
      </c>
    </row>
    <row r="447" spans="1:181" ht="12.75">
      <c r="A447" t="s">
        <v>4942</v>
      </c>
      <c r="B447" t="s">
        <v>5436</v>
      </c>
      <c r="FY447" t="s">
        <v>3498</v>
      </c>
    </row>
    <row r="448" spans="1:181" ht="12.75">
      <c r="A448" t="s">
        <v>4536</v>
      </c>
      <c r="B448" t="s">
        <v>5437</v>
      </c>
      <c r="FY448" t="s">
        <v>3499</v>
      </c>
    </row>
    <row r="449" spans="1:181" ht="12.75">
      <c r="A449" t="s">
        <v>4638</v>
      </c>
      <c r="B449" t="s">
        <v>5438</v>
      </c>
      <c r="FY449" t="s">
        <v>3500</v>
      </c>
    </row>
    <row r="450" spans="1:181" ht="12.75">
      <c r="A450" t="s">
        <v>1007</v>
      </c>
      <c r="B450" t="s">
        <v>1007</v>
      </c>
      <c r="FY450" t="s">
        <v>3501</v>
      </c>
    </row>
    <row r="451" spans="1:181" ht="12.75">
      <c r="A451" t="s">
        <v>4943</v>
      </c>
      <c r="B451" t="s">
        <v>4943</v>
      </c>
      <c r="FY451" t="s">
        <v>3502</v>
      </c>
    </row>
    <row r="452" spans="1:181" ht="12.75">
      <c r="A452" t="s">
        <v>998</v>
      </c>
      <c r="B452" t="s">
        <v>5439</v>
      </c>
      <c r="FY452" t="s">
        <v>3503</v>
      </c>
    </row>
    <row r="453" spans="1:181" ht="12.75">
      <c r="A453" t="s">
        <v>4663</v>
      </c>
      <c r="B453" t="s">
        <v>5440</v>
      </c>
      <c r="FY453" t="s">
        <v>3504</v>
      </c>
    </row>
    <row r="454" spans="1:181" ht="12.75">
      <c r="A454" t="s">
        <v>987</v>
      </c>
      <c r="B454" t="s">
        <v>5441</v>
      </c>
      <c r="FY454" t="s">
        <v>3505</v>
      </c>
    </row>
    <row r="455" spans="1:181" ht="12.75">
      <c r="A455" t="s">
        <v>4944</v>
      </c>
      <c r="B455" t="s">
        <v>5442</v>
      </c>
      <c r="FY455" t="s">
        <v>3506</v>
      </c>
    </row>
    <row r="456" spans="1:181" ht="12.75">
      <c r="A456" t="s">
        <v>4945</v>
      </c>
      <c r="B456" t="s">
        <v>4945</v>
      </c>
      <c r="FY456" t="s">
        <v>3507</v>
      </c>
    </row>
    <row r="457" spans="1:181" ht="12.75">
      <c r="A457" t="s">
        <v>4946</v>
      </c>
      <c r="B457" t="s">
        <v>5443</v>
      </c>
      <c r="FY457" t="s">
        <v>3508</v>
      </c>
    </row>
    <row r="458" spans="1:181" ht="12.75">
      <c r="A458" t="s">
        <v>4947</v>
      </c>
      <c r="B458" t="s">
        <v>5444</v>
      </c>
      <c r="FY458" t="s">
        <v>3509</v>
      </c>
    </row>
    <row r="459" spans="1:181" ht="12.75">
      <c r="A459" t="s">
        <v>4948</v>
      </c>
      <c r="B459" t="s">
        <v>5445</v>
      </c>
      <c r="FY459" t="s">
        <v>3510</v>
      </c>
    </row>
    <row r="460" spans="1:181" ht="12.75">
      <c r="A460" t="s">
        <v>1001</v>
      </c>
      <c r="B460" t="s">
        <v>5446</v>
      </c>
      <c r="FY460" t="s">
        <v>3511</v>
      </c>
    </row>
    <row r="461" spans="1:181" ht="12.75">
      <c r="A461" t="s">
        <v>4949</v>
      </c>
      <c r="B461" t="s">
        <v>5447</v>
      </c>
      <c r="FY461" t="s">
        <v>3512</v>
      </c>
    </row>
    <row r="462" spans="1:181" ht="12.75">
      <c r="A462" t="s">
        <v>4950</v>
      </c>
      <c r="B462" t="s">
        <v>5448</v>
      </c>
      <c r="FY462" t="s">
        <v>3513</v>
      </c>
    </row>
    <row r="463" spans="1:181" ht="12.75">
      <c r="A463" t="s">
        <v>4951</v>
      </c>
      <c r="B463" t="s">
        <v>4951</v>
      </c>
      <c r="FY463" t="s">
        <v>3514</v>
      </c>
    </row>
    <row r="464" spans="1:181" ht="12.75">
      <c r="A464" t="s">
        <v>4952</v>
      </c>
      <c r="B464" t="s">
        <v>4952</v>
      </c>
      <c r="FY464" t="s">
        <v>3515</v>
      </c>
    </row>
    <row r="465" spans="1:181" ht="12.75">
      <c r="A465" t="s">
        <v>1008</v>
      </c>
      <c r="B465" t="s">
        <v>1008</v>
      </c>
      <c r="FY465" t="s">
        <v>3516</v>
      </c>
    </row>
    <row r="466" spans="1:181" ht="12.75">
      <c r="A466" t="s">
        <v>4953</v>
      </c>
      <c r="B466" t="s">
        <v>5449</v>
      </c>
      <c r="FY466" t="s">
        <v>3517</v>
      </c>
    </row>
    <row r="467" spans="1:181" ht="12.75">
      <c r="A467" t="s">
        <v>4476</v>
      </c>
      <c r="B467" t="s">
        <v>5450</v>
      </c>
      <c r="FY467" t="s">
        <v>3518</v>
      </c>
    </row>
    <row r="468" spans="1:181" ht="12.75">
      <c r="A468" t="s">
        <v>4558</v>
      </c>
      <c r="B468" t="s">
        <v>5451</v>
      </c>
      <c r="FY468" t="s">
        <v>3519</v>
      </c>
    </row>
    <row r="469" spans="1:181" ht="12.75">
      <c r="A469" t="s">
        <v>4581</v>
      </c>
      <c r="B469" t="s">
        <v>5452</v>
      </c>
      <c r="FY469" t="s">
        <v>3520</v>
      </c>
    </row>
    <row r="470" spans="1:181" ht="12.75">
      <c r="A470" t="s">
        <v>219</v>
      </c>
      <c r="B470" t="s">
        <v>219</v>
      </c>
      <c r="FY470" t="s">
        <v>3521</v>
      </c>
    </row>
    <row r="471" spans="1:181" ht="12.75">
      <c r="A471" t="s">
        <v>4954</v>
      </c>
      <c r="B471" t="s">
        <v>4954</v>
      </c>
      <c r="FY471" t="s">
        <v>3522</v>
      </c>
    </row>
    <row r="472" spans="1:181" ht="12.75">
      <c r="A472" t="s">
        <v>4955</v>
      </c>
      <c r="B472" t="s">
        <v>4955</v>
      </c>
      <c r="FY472" t="s">
        <v>3523</v>
      </c>
    </row>
    <row r="473" spans="1:181" ht="12.75">
      <c r="A473" t="s">
        <v>4956</v>
      </c>
      <c r="B473" t="s">
        <v>5453</v>
      </c>
      <c r="FY473" t="s">
        <v>3524</v>
      </c>
    </row>
    <row r="474" spans="1:181" ht="12.75">
      <c r="A474" t="s">
        <v>4957</v>
      </c>
      <c r="B474" t="s">
        <v>5454</v>
      </c>
      <c r="FY474" t="s">
        <v>3525</v>
      </c>
    </row>
    <row r="475" spans="1:181" ht="12.75">
      <c r="A475" t="s">
        <v>4643</v>
      </c>
      <c r="B475" t="s">
        <v>5455</v>
      </c>
      <c r="FY475" t="s">
        <v>3526</v>
      </c>
    </row>
    <row r="476" spans="1:181" ht="12.75">
      <c r="A476" t="s">
        <v>4958</v>
      </c>
      <c r="B476" t="s">
        <v>4958</v>
      </c>
      <c r="FY476" t="s">
        <v>3527</v>
      </c>
    </row>
    <row r="477" spans="1:181" ht="12.75">
      <c r="A477" t="s">
        <v>4959</v>
      </c>
      <c r="B477" t="s">
        <v>4959</v>
      </c>
      <c r="FY477" t="s">
        <v>3528</v>
      </c>
    </row>
    <row r="478" spans="1:181" ht="12.75">
      <c r="A478" t="s">
        <v>4960</v>
      </c>
      <c r="B478" t="s">
        <v>5456</v>
      </c>
      <c r="FY478" t="s">
        <v>3529</v>
      </c>
    </row>
    <row r="479" spans="1:181" ht="12.75">
      <c r="A479" t="s">
        <v>4648</v>
      </c>
      <c r="B479" t="s">
        <v>5457</v>
      </c>
      <c r="FY479" t="s">
        <v>3530</v>
      </c>
    </row>
    <row r="480" spans="1:181" ht="12.75">
      <c r="A480" t="s">
        <v>4666</v>
      </c>
      <c r="B480" t="s">
        <v>5458</v>
      </c>
      <c r="FY480" t="s">
        <v>3531</v>
      </c>
    </row>
    <row r="481" spans="1:181" ht="12.75">
      <c r="A481" t="s">
        <v>4961</v>
      </c>
      <c r="B481" t="s">
        <v>5459</v>
      </c>
      <c r="FY481" t="s">
        <v>3532</v>
      </c>
    </row>
    <row r="482" spans="1:181" ht="12.75">
      <c r="A482" t="s">
        <v>4498</v>
      </c>
      <c r="B482" t="s">
        <v>5460</v>
      </c>
      <c r="FY482" t="s">
        <v>3533</v>
      </c>
    </row>
    <row r="483" spans="1:181" ht="12.75">
      <c r="A483" t="s">
        <v>4423</v>
      </c>
      <c r="B483" t="s">
        <v>5461</v>
      </c>
      <c r="FY483" t="s">
        <v>3534</v>
      </c>
    </row>
    <row r="484" spans="1:181" ht="12.75">
      <c r="A484" t="s">
        <v>4962</v>
      </c>
      <c r="B484" t="s">
        <v>4962</v>
      </c>
      <c r="FY484" t="s">
        <v>3535</v>
      </c>
    </row>
    <row r="485" spans="1:181" ht="12.75">
      <c r="A485" t="s">
        <v>4674</v>
      </c>
      <c r="B485" t="s">
        <v>5462</v>
      </c>
      <c r="FY485" t="s">
        <v>3536</v>
      </c>
    </row>
    <row r="486" spans="1:181" ht="12.75">
      <c r="A486" t="s">
        <v>4963</v>
      </c>
      <c r="B486" t="s">
        <v>4963</v>
      </c>
      <c r="FY486" t="s">
        <v>3537</v>
      </c>
    </row>
    <row r="487" spans="1:181" ht="12.75">
      <c r="A487" t="s">
        <v>4964</v>
      </c>
      <c r="B487" t="s">
        <v>5463</v>
      </c>
      <c r="FY487" t="s">
        <v>3538</v>
      </c>
    </row>
    <row r="488" spans="1:181" ht="12.75">
      <c r="A488" t="s">
        <v>4594</v>
      </c>
      <c r="B488" t="s">
        <v>5464</v>
      </c>
      <c r="FY488" t="s">
        <v>3539</v>
      </c>
    </row>
    <row r="489" spans="1:181" ht="12.75">
      <c r="A489" t="s">
        <v>4965</v>
      </c>
      <c r="B489" t="s">
        <v>5465</v>
      </c>
      <c r="FY489" t="s">
        <v>3540</v>
      </c>
    </row>
    <row r="490" spans="1:181" ht="12.75">
      <c r="A490" t="s">
        <v>4586</v>
      </c>
      <c r="B490" t="s">
        <v>5466</v>
      </c>
      <c r="FY490" t="s">
        <v>3541</v>
      </c>
    </row>
    <row r="491" spans="1:181" ht="12.75">
      <c r="A491" t="s">
        <v>4966</v>
      </c>
      <c r="B491" t="s">
        <v>4966</v>
      </c>
      <c r="FY491" t="s">
        <v>3542</v>
      </c>
    </row>
    <row r="492" spans="1:181" ht="12.75">
      <c r="A492" t="s">
        <v>4967</v>
      </c>
      <c r="B492" t="s">
        <v>5467</v>
      </c>
      <c r="FY492" t="s">
        <v>3543</v>
      </c>
    </row>
    <row r="493" spans="1:181" ht="12.75">
      <c r="A493" t="s">
        <v>4968</v>
      </c>
      <c r="B493" t="s">
        <v>5468</v>
      </c>
      <c r="FY493" t="s">
        <v>3544</v>
      </c>
    </row>
    <row r="494" spans="1:181" ht="12.75">
      <c r="A494" t="s">
        <v>4969</v>
      </c>
      <c r="B494" t="s">
        <v>4969</v>
      </c>
      <c r="FY494" t="s">
        <v>3545</v>
      </c>
    </row>
    <row r="495" spans="1:181" ht="12.75">
      <c r="A495" t="s">
        <v>4970</v>
      </c>
      <c r="B495" t="s">
        <v>5469</v>
      </c>
      <c r="FY495" t="s">
        <v>3546</v>
      </c>
    </row>
    <row r="496" spans="1:181" ht="12.75">
      <c r="A496" t="s">
        <v>4971</v>
      </c>
      <c r="B496" t="s">
        <v>5470</v>
      </c>
      <c r="FY496" t="s">
        <v>3547</v>
      </c>
    </row>
    <row r="497" spans="1:181" ht="12.75">
      <c r="A497" t="s">
        <v>4972</v>
      </c>
      <c r="B497" t="s">
        <v>5471</v>
      </c>
      <c r="FY497" t="s">
        <v>3548</v>
      </c>
    </row>
    <row r="498" spans="1:181" ht="12.75">
      <c r="A498" t="s">
        <v>4973</v>
      </c>
      <c r="B498" t="s">
        <v>5472</v>
      </c>
      <c r="FY498" t="s">
        <v>3549</v>
      </c>
    </row>
    <row r="499" spans="1:181" ht="12.75">
      <c r="A499" t="s">
        <v>4974</v>
      </c>
      <c r="B499" t="s">
        <v>5473</v>
      </c>
      <c r="FY499" t="s">
        <v>3550</v>
      </c>
    </row>
    <row r="500" spans="1:181" ht="12.75">
      <c r="A500" t="s">
        <v>4523</v>
      </c>
      <c r="B500" t="s">
        <v>5474</v>
      </c>
      <c r="FY500" t="s">
        <v>3551</v>
      </c>
    </row>
    <row r="501" spans="1:181" ht="12.75">
      <c r="A501" t="s">
        <v>4576</v>
      </c>
      <c r="B501" t="s">
        <v>5475</v>
      </c>
      <c r="FY501" t="s">
        <v>3552</v>
      </c>
    </row>
    <row r="502" spans="1:181" ht="12.75">
      <c r="A502" t="s">
        <v>4975</v>
      </c>
      <c r="B502" t="s">
        <v>4975</v>
      </c>
      <c r="FY502" t="s">
        <v>3553</v>
      </c>
    </row>
    <row r="503" spans="1:181" ht="12.75">
      <c r="A503" t="s">
        <v>4976</v>
      </c>
      <c r="B503" t="s">
        <v>5476</v>
      </c>
      <c r="FY503" t="s">
        <v>3554</v>
      </c>
    </row>
    <row r="504" spans="1:181" ht="12.75">
      <c r="A504" t="s">
        <v>4977</v>
      </c>
      <c r="B504" t="s">
        <v>5477</v>
      </c>
      <c r="FY504" t="s">
        <v>3555</v>
      </c>
    </row>
    <row r="505" spans="1:181" ht="12.75">
      <c r="A505" t="s">
        <v>4480</v>
      </c>
      <c r="B505" t="s">
        <v>5478</v>
      </c>
      <c r="FY505" t="s">
        <v>3556</v>
      </c>
    </row>
    <row r="506" spans="1:181" ht="12.75">
      <c r="A506" t="s">
        <v>4978</v>
      </c>
      <c r="B506" t="s">
        <v>4978</v>
      </c>
      <c r="FY506" t="s">
        <v>3557</v>
      </c>
    </row>
    <row r="507" spans="1:181" ht="12.75">
      <c r="A507" t="s">
        <v>4979</v>
      </c>
      <c r="B507" t="s">
        <v>5479</v>
      </c>
      <c r="FY507" t="s">
        <v>3558</v>
      </c>
    </row>
    <row r="508" spans="1:181" ht="12.75">
      <c r="A508" t="s">
        <v>4567</v>
      </c>
      <c r="B508" t="s">
        <v>5480</v>
      </c>
      <c r="FY508" t="s">
        <v>3559</v>
      </c>
    </row>
    <row r="509" spans="1:181" ht="12.75">
      <c r="A509" t="s">
        <v>4436</v>
      </c>
      <c r="B509" t="s">
        <v>5481</v>
      </c>
      <c r="FY509" t="s">
        <v>3560</v>
      </c>
    </row>
    <row r="510" spans="1:181" ht="12.75">
      <c r="A510" t="s">
        <v>4540</v>
      </c>
      <c r="B510" t="s">
        <v>5482</v>
      </c>
      <c r="FY510" t="s">
        <v>3561</v>
      </c>
    </row>
    <row r="511" spans="1:181" ht="12.75">
      <c r="A511" t="s">
        <v>4980</v>
      </c>
      <c r="B511" t="s">
        <v>4980</v>
      </c>
      <c r="FY511" t="s">
        <v>3562</v>
      </c>
    </row>
    <row r="512" spans="1:181" ht="12.75">
      <c r="A512" t="s">
        <v>205</v>
      </c>
      <c r="B512" t="s">
        <v>205</v>
      </c>
      <c r="FY512" t="s">
        <v>3563</v>
      </c>
    </row>
    <row r="513" spans="1:181" ht="12.75">
      <c r="A513" t="s">
        <v>4467</v>
      </c>
      <c r="B513" t="s">
        <v>5483</v>
      </c>
      <c r="FY513" t="s">
        <v>3564</v>
      </c>
    </row>
    <row r="514" spans="1:181" ht="12.75">
      <c r="A514" t="s">
        <v>4587</v>
      </c>
      <c r="B514" t="s">
        <v>5484</v>
      </c>
      <c r="FY514" t="s">
        <v>3565</v>
      </c>
    </row>
    <row r="515" spans="1:181" ht="12.75">
      <c r="A515" t="s">
        <v>4981</v>
      </c>
      <c r="B515" t="s">
        <v>5485</v>
      </c>
      <c r="FY515" t="s">
        <v>3566</v>
      </c>
    </row>
    <row r="516" spans="1:181" ht="12.75">
      <c r="A516" t="s">
        <v>750</v>
      </c>
      <c r="B516" t="s">
        <v>750</v>
      </c>
      <c r="FY516" t="s">
        <v>3567</v>
      </c>
    </row>
    <row r="517" spans="1:181" ht="12.75">
      <c r="A517" t="s">
        <v>4676</v>
      </c>
      <c r="B517" t="s">
        <v>5486</v>
      </c>
      <c r="FY517" t="s">
        <v>3568</v>
      </c>
    </row>
    <row r="518" spans="1:181" ht="12.75">
      <c r="A518" t="s">
        <v>4585</v>
      </c>
      <c r="B518" t="s">
        <v>5487</v>
      </c>
      <c r="FY518" t="s">
        <v>3569</v>
      </c>
    </row>
    <row r="519" spans="1:181" ht="12.75">
      <c r="A519" t="s">
        <v>4429</v>
      </c>
      <c r="B519" t="s">
        <v>5488</v>
      </c>
      <c r="FY519" t="s">
        <v>3570</v>
      </c>
    </row>
    <row r="520" spans="1:181" ht="12.75">
      <c r="A520" t="s">
        <v>4451</v>
      </c>
      <c r="B520" t="s">
        <v>5489</v>
      </c>
      <c r="FY520" t="s">
        <v>3571</v>
      </c>
    </row>
    <row r="521" spans="1:181" ht="12.75">
      <c r="A521" t="s">
        <v>222</v>
      </c>
      <c r="B521" t="s">
        <v>222</v>
      </c>
      <c r="FY521" t="s">
        <v>3572</v>
      </c>
    </row>
    <row r="522" spans="1:181" ht="12.75">
      <c r="A522" t="s">
        <v>4982</v>
      </c>
      <c r="B522" t="s">
        <v>5490</v>
      </c>
      <c r="FY522" t="s">
        <v>3573</v>
      </c>
    </row>
    <row r="523" spans="1:181" ht="12.75">
      <c r="A523" t="s">
        <v>4983</v>
      </c>
      <c r="B523" t="s">
        <v>5491</v>
      </c>
      <c r="FY523" t="s">
        <v>3574</v>
      </c>
    </row>
    <row r="524" spans="1:181" ht="12.75">
      <c r="A524" t="s">
        <v>4984</v>
      </c>
      <c r="B524" t="s">
        <v>5492</v>
      </c>
      <c r="FY524" t="s">
        <v>3575</v>
      </c>
    </row>
    <row r="525" spans="1:181" ht="12.75">
      <c r="A525" t="s">
        <v>4985</v>
      </c>
      <c r="B525" t="s">
        <v>4985</v>
      </c>
      <c r="FY525" t="s">
        <v>3576</v>
      </c>
    </row>
    <row r="526" spans="1:181" ht="12.75">
      <c r="A526" t="s">
        <v>4641</v>
      </c>
      <c r="B526" t="s">
        <v>5493</v>
      </c>
      <c r="FY526" t="s">
        <v>3577</v>
      </c>
    </row>
    <row r="527" spans="1:181" ht="12.75">
      <c r="A527" t="s">
        <v>4483</v>
      </c>
      <c r="B527" t="s">
        <v>5494</v>
      </c>
      <c r="FY527" t="s">
        <v>3578</v>
      </c>
    </row>
    <row r="528" spans="1:181" ht="12.75">
      <c r="A528" t="s">
        <v>4494</v>
      </c>
      <c r="B528" t="s">
        <v>5495</v>
      </c>
      <c r="FY528" t="s">
        <v>3579</v>
      </c>
    </row>
    <row r="529" spans="1:181" ht="12.75">
      <c r="A529" t="s">
        <v>4986</v>
      </c>
      <c r="B529" t="s">
        <v>4986</v>
      </c>
      <c r="FY529" t="s">
        <v>3580</v>
      </c>
    </row>
    <row r="530" spans="1:181" ht="12.75">
      <c r="A530" t="s">
        <v>4987</v>
      </c>
      <c r="B530" t="s">
        <v>5496</v>
      </c>
      <c r="FY530" t="s">
        <v>3581</v>
      </c>
    </row>
    <row r="531" spans="1:181" ht="12.75">
      <c r="A531" t="s">
        <v>4988</v>
      </c>
      <c r="B531" t="s">
        <v>5497</v>
      </c>
      <c r="FY531" t="s">
        <v>3582</v>
      </c>
    </row>
    <row r="532" spans="1:181" ht="12.75">
      <c r="A532" t="s">
        <v>4677</v>
      </c>
      <c r="B532" t="s">
        <v>5498</v>
      </c>
      <c r="FY532" t="s">
        <v>3583</v>
      </c>
    </row>
    <row r="533" spans="1:181" ht="12.75">
      <c r="A533" t="s">
        <v>4989</v>
      </c>
      <c r="B533" t="s">
        <v>5499</v>
      </c>
      <c r="FY533" t="s">
        <v>3584</v>
      </c>
    </row>
    <row r="534" spans="1:181" ht="12.75">
      <c r="A534" t="s">
        <v>226</v>
      </c>
      <c r="B534" t="s">
        <v>5500</v>
      </c>
      <c r="FY534" t="s">
        <v>3585</v>
      </c>
    </row>
    <row r="535" spans="1:181" ht="12.75">
      <c r="A535" t="s">
        <v>4990</v>
      </c>
      <c r="B535" t="s">
        <v>5501</v>
      </c>
      <c r="FY535" t="s">
        <v>3586</v>
      </c>
    </row>
    <row r="536" spans="1:181" ht="12.75">
      <c r="A536" t="s">
        <v>1019</v>
      </c>
      <c r="B536" t="s">
        <v>5502</v>
      </c>
      <c r="FY536" t="s">
        <v>3587</v>
      </c>
    </row>
    <row r="537" spans="1:181" ht="12.75">
      <c r="A537" t="s">
        <v>4419</v>
      </c>
      <c r="B537" t="s">
        <v>5503</v>
      </c>
      <c r="FY537" t="s">
        <v>3588</v>
      </c>
    </row>
    <row r="538" spans="1:181" ht="12.75">
      <c r="A538" t="s">
        <v>4991</v>
      </c>
      <c r="B538" t="s">
        <v>5504</v>
      </c>
      <c r="FY538" t="s">
        <v>3589</v>
      </c>
    </row>
    <row r="539" spans="1:181" ht="12.75">
      <c r="A539" t="s">
        <v>4992</v>
      </c>
      <c r="B539" t="s">
        <v>5505</v>
      </c>
      <c r="FY539" t="s">
        <v>3590</v>
      </c>
    </row>
    <row r="540" spans="1:181" ht="12.75">
      <c r="A540" t="s">
        <v>4993</v>
      </c>
      <c r="B540" t="s">
        <v>5506</v>
      </c>
      <c r="FY540" t="s">
        <v>3591</v>
      </c>
    </row>
    <row r="541" spans="1:181" ht="12.75">
      <c r="A541" t="s">
        <v>4570</v>
      </c>
      <c r="B541" t="s">
        <v>5507</v>
      </c>
      <c r="FY541" t="s">
        <v>3592</v>
      </c>
    </row>
    <row r="542" spans="1:181" ht="12.75">
      <c r="A542" t="s">
        <v>4994</v>
      </c>
      <c r="B542" t="s">
        <v>5508</v>
      </c>
      <c r="FY542" t="s">
        <v>3593</v>
      </c>
    </row>
    <row r="543" spans="1:181" ht="12.75">
      <c r="A543" t="s">
        <v>214</v>
      </c>
      <c r="B543" t="s">
        <v>5509</v>
      </c>
      <c r="FY543" t="s">
        <v>3594</v>
      </c>
    </row>
    <row r="544" spans="1:181" ht="12.75">
      <c r="A544" t="s">
        <v>4995</v>
      </c>
      <c r="B544" t="s">
        <v>5510</v>
      </c>
      <c r="FY544" t="s">
        <v>3595</v>
      </c>
    </row>
    <row r="545" spans="1:181" ht="12.75">
      <c r="A545" t="s">
        <v>4996</v>
      </c>
      <c r="B545" t="s">
        <v>5511</v>
      </c>
      <c r="FY545" t="s">
        <v>3596</v>
      </c>
    </row>
    <row r="546" spans="1:181" ht="12.75">
      <c r="A546" t="s">
        <v>757</v>
      </c>
      <c r="B546" t="s">
        <v>757</v>
      </c>
      <c r="FY546" t="s">
        <v>3597</v>
      </c>
    </row>
    <row r="547" spans="1:181" ht="12.75">
      <c r="A547" t="s">
        <v>4550</v>
      </c>
      <c r="B547" t="s">
        <v>5512</v>
      </c>
      <c r="FY547" t="s">
        <v>3598</v>
      </c>
    </row>
    <row r="548" spans="1:181" ht="12.75">
      <c r="A548" t="s">
        <v>4997</v>
      </c>
      <c r="B548" t="s">
        <v>5513</v>
      </c>
      <c r="FY548" t="s">
        <v>3599</v>
      </c>
    </row>
    <row r="549" spans="1:181" ht="12.75">
      <c r="A549" t="s">
        <v>4998</v>
      </c>
      <c r="B549" t="s">
        <v>5514</v>
      </c>
      <c r="FY549" t="s">
        <v>3600</v>
      </c>
    </row>
    <row r="550" spans="1:181" ht="12.75">
      <c r="A550" t="s">
        <v>4631</v>
      </c>
      <c r="B550" t="s">
        <v>5515</v>
      </c>
      <c r="FY550" t="s">
        <v>3601</v>
      </c>
    </row>
    <row r="551" spans="1:181" ht="12.75">
      <c r="A551" t="s">
        <v>4557</v>
      </c>
      <c r="B551" t="s">
        <v>5516</v>
      </c>
      <c r="FY551" t="s">
        <v>3602</v>
      </c>
    </row>
    <row r="552" spans="1:181" ht="12.75">
      <c r="A552" t="s">
        <v>4999</v>
      </c>
      <c r="B552" t="s">
        <v>5517</v>
      </c>
      <c r="FY552" t="s">
        <v>3603</v>
      </c>
    </row>
    <row r="553" spans="1:181" ht="12.75">
      <c r="A553" t="s">
        <v>4668</v>
      </c>
      <c r="B553" t="s">
        <v>5518</v>
      </c>
      <c r="FY553" t="s">
        <v>3604</v>
      </c>
    </row>
    <row r="554" spans="1:181" ht="12.75">
      <c r="A554" t="s">
        <v>5000</v>
      </c>
      <c r="B554" t="s">
        <v>5519</v>
      </c>
      <c r="FY554" t="s">
        <v>3605</v>
      </c>
    </row>
    <row r="555" spans="1:181" ht="12.75">
      <c r="A555" t="s">
        <v>5001</v>
      </c>
      <c r="B555" t="s">
        <v>5520</v>
      </c>
      <c r="FY555" t="s">
        <v>3606</v>
      </c>
    </row>
    <row r="556" spans="1:181" ht="12.75">
      <c r="A556" t="s">
        <v>4524</v>
      </c>
      <c r="B556" t="s">
        <v>4524</v>
      </c>
      <c r="FY556" t="s">
        <v>3607</v>
      </c>
    </row>
    <row r="557" spans="1:181" ht="12.75">
      <c r="A557" t="s">
        <v>5002</v>
      </c>
      <c r="B557" t="s">
        <v>5002</v>
      </c>
      <c r="FY557" t="s">
        <v>3608</v>
      </c>
    </row>
    <row r="558" spans="1:181" ht="12.75">
      <c r="A558" t="s">
        <v>4633</v>
      </c>
      <c r="B558" t="s">
        <v>4633</v>
      </c>
      <c r="FY558" t="s">
        <v>3609</v>
      </c>
    </row>
    <row r="559" spans="1:181" ht="12.75">
      <c r="A559" t="s">
        <v>5003</v>
      </c>
      <c r="B559" t="s">
        <v>5003</v>
      </c>
      <c r="FY559" t="s">
        <v>3610</v>
      </c>
    </row>
    <row r="560" spans="1:181" ht="12.75">
      <c r="A560" t="s">
        <v>4553</v>
      </c>
      <c r="B560" t="s">
        <v>5521</v>
      </c>
      <c r="FY560" t="s">
        <v>3611</v>
      </c>
    </row>
    <row r="561" spans="1:181" ht="12.75">
      <c r="A561" t="s">
        <v>225</v>
      </c>
      <c r="B561" t="s">
        <v>5522</v>
      </c>
      <c r="FY561" t="s">
        <v>3612</v>
      </c>
    </row>
    <row r="562" spans="1:181" ht="12.75">
      <c r="A562" t="s">
        <v>996</v>
      </c>
      <c r="B562" t="s">
        <v>5523</v>
      </c>
      <c r="FY562" t="s">
        <v>3613</v>
      </c>
    </row>
    <row r="563" spans="1:181" ht="12.75">
      <c r="A563" t="s">
        <v>5004</v>
      </c>
      <c r="B563" t="s">
        <v>5524</v>
      </c>
      <c r="FY563" t="s">
        <v>3614</v>
      </c>
    </row>
    <row r="564" spans="1:181" ht="12.75">
      <c r="A564" t="s">
        <v>5005</v>
      </c>
      <c r="B564" t="s">
        <v>5005</v>
      </c>
      <c r="FY564" t="s">
        <v>3615</v>
      </c>
    </row>
    <row r="565" spans="1:181" ht="12.75">
      <c r="A565" t="s">
        <v>5006</v>
      </c>
      <c r="B565" t="s">
        <v>5006</v>
      </c>
      <c r="FY565" t="s">
        <v>3616</v>
      </c>
    </row>
    <row r="566" spans="1:181" ht="12.75">
      <c r="A566" t="s">
        <v>5007</v>
      </c>
      <c r="B566" t="s">
        <v>5525</v>
      </c>
      <c r="FY566" t="s">
        <v>3617</v>
      </c>
    </row>
    <row r="567" spans="1:181" ht="12.75">
      <c r="A567" t="s">
        <v>5008</v>
      </c>
      <c r="B567" t="s">
        <v>5008</v>
      </c>
      <c r="FY567" t="s">
        <v>3618</v>
      </c>
    </row>
    <row r="568" spans="1:181" ht="12.75">
      <c r="A568" t="s">
        <v>5009</v>
      </c>
      <c r="B568" t="s">
        <v>5526</v>
      </c>
      <c r="FY568" t="s">
        <v>3619</v>
      </c>
    </row>
    <row r="569" spans="1:181" ht="12.75">
      <c r="A569" t="s">
        <v>4461</v>
      </c>
      <c r="B569" t="s">
        <v>5527</v>
      </c>
      <c r="FY569" t="s">
        <v>3620</v>
      </c>
    </row>
    <row r="570" spans="1:181" ht="12.75">
      <c r="A570" t="s">
        <v>4669</v>
      </c>
      <c r="B570" t="s">
        <v>5528</v>
      </c>
      <c r="FY570" t="s">
        <v>3621</v>
      </c>
    </row>
    <row r="571" spans="1:181" ht="12.75">
      <c r="A571" t="s">
        <v>5010</v>
      </c>
      <c r="B571" t="s">
        <v>5529</v>
      </c>
      <c r="FY571" t="s">
        <v>3622</v>
      </c>
    </row>
    <row r="572" spans="1:181" ht="12.75">
      <c r="A572" t="s">
        <v>5011</v>
      </c>
      <c r="B572" t="s">
        <v>5530</v>
      </c>
      <c r="FY572" t="s">
        <v>3623</v>
      </c>
    </row>
    <row r="573" spans="1:181" ht="12.75">
      <c r="A573" t="s">
        <v>4495</v>
      </c>
      <c r="B573" t="s">
        <v>5531</v>
      </c>
      <c r="FY573" t="s">
        <v>3624</v>
      </c>
    </row>
    <row r="574" spans="1:181" ht="12.75">
      <c r="A574" t="s">
        <v>992</v>
      </c>
      <c r="B574" t="s">
        <v>5532</v>
      </c>
      <c r="FY574" t="s">
        <v>3625</v>
      </c>
    </row>
    <row r="575" spans="1:181" ht="12.75">
      <c r="A575" t="s">
        <v>5012</v>
      </c>
      <c r="B575" t="s">
        <v>5533</v>
      </c>
      <c r="FY575" t="s">
        <v>3626</v>
      </c>
    </row>
    <row r="576" spans="1:181" ht="12.75">
      <c r="A576" t="s">
        <v>5013</v>
      </c>
      <c r="B576" t="s">
        <v>5534</v>
      </c>
      <c r="FY576" t="s">
        <v>3627</v>
      </c>
    </row>
    <row r="577" spans="1:181" ht="12.75">
      <c r="A577" t="s">
        <v>5014</v>
      </c>
      <c r="B577" t="s">
        <v>5014</v>
      </c>
      <c r="FY577" t="s">
        <v>3628</v>
      </c>
    </row>
    <row r="578" spans="1:181" ht="12.75">
      <c r="A578" t="s">
        <v>5015</v>
      </c>
      <c r="B578" t="s">
        <v>5535</v>
      </c>
      <c r="FY578" t="s">
        <v>3629</v>
      </c>
    </row>
    <row r="579" spans="1:181" ht="12.75">
      <c r="A579" t="s">
        <v>4450</v>
      </c>
      <c r="B579" t="s">
        <v>5536</v>
      </c>
      <c r="FY579" t="s">
        <v>3630</v>
      </c>
    </row>
    <row r="580" spans="1:181" ht="12.75">
      <c r="A580" t="s">
        <v>4575</v>
      </c>
      <c r="B580" t="s">
        <v>5537</v>
      </c>
      <c r="FY580" t="s">
        <v>3631</v>
      </c>
    </row>
    <row r="581" spans="1:181" ht="12.75">
      <c r="A581" t="s">
        <v>4505</v>
      </c>
      <c r="B581" t="s">
        <v>5538</v>
      </c>
      <c r="FY581" t="s">
        <v>3632</v>
      </c>
    </row>
    <row r="582" spans="1:181" ht="12.75">
      <c r="A582" t="s">
        <v>5016</v>
      </c>
      <c r="B582" t="s">
        <v>5539</v>
      </c>
      <c r="FY582" t="s">
        <v>3633</v>
      </c>
    </row>
    <row r="583" spans="1:181" ht="12.75">
      <c r="A583" t="s">
        <v>5017</v>
      </c>
      <c r="B583" t="s">
        <v>5540</v>
      </c>
      <c r="FY583" t="s">
        <v>3634</v>
      </c>
    </row>
    <row r="584" spans="1:181" ht="12.75">
      <c r="A584" t="s">
        <v>4656</v>
      </c>
      <c r="B584" t="s">
        <v>5541</v>
      </c>
      <c r="FY584" t="s">
        <v>3635</v>
      </c>
    </row>
    <row r="585" spans="1:181" ht="12.75">
      <c r="A585" t="s">
        <v>4426</v>
      </c>
      <c r="B585" t="s">
        <v>5542</v>
      </c>
      <c r="FY585" t="s">
        <v>3636</v>
      </c>
    </row>
    <row r="586" spans="1:181" ht="12.75">
      <c r="A586" t="s">
        <v>5018</v>
      </c>
      <c r="B586" t="s">
        <v>5543</v>
      </c>
      <c r="FY586" t="s">
        <v>3637</v>
      </c>
    </row>
    <row r="587" spans="1:181" ht="12.75">
      <c r="A587" t="s">
        <v>5019</v>
      </c>
      <c r="B587" t="s">
        <v>5544</v>
      </c>
      <c r="FY587" t="s">
        <v>3638</v>
      </c>
    </row>
    <row r="588" spans="1:181" ht="12.75">
      <c r="A588" t="s">
        <v>4609</v>
      </c>
      <c r="B588" t="s">
        <v>5545</v>
      </c>
      <c r="FY588" t="s">
        <v>3639</v>
      </c>
    </row>
    <row r="589" spans="1:181" ht="12.75">
      <c r="A589" t="s">
        <v>5020</v>
      </c>
      <c r="B589" t="s">
        <v>5546</v>
      </c>
      <c r="FY589" t="s">
        <v>3640</v>
      </c>
    </row>
    <row r="590" spans="1:181" ht="12.75">
      <c r="A590" t="s">
        <v>5021</v>
      </c>
      <c r="B590" t="s">
        <v>5547</v>
      </c>
      <c r="FY590" t="s">
        <v>3641</v>
      </c>
    </row>
    <row r="591" spans="1:181" ht="12.75">
      <c r="A591" t="s">
        <v>4658</v>
      </c>
      <c r="B591" t="s">
        <v>5548</v>
      </c>
      <c r="FY591" t="s">
        <v>3642</v>
      </c>
    </row>
    <row r="592" spans="1:181" ht="12.75">
      <c r="A592" t="s">
        <v>5022</v>
      </c>
      <c r="B592" t="s">
        <v>5549</v>
      </c>
      <c r="FY592" t="s">
        <v>3643</v>
      </c>
    </row>
    <row r="593" spans="1:181" ht="12.75">
      <c r="A593" t="s">
        <v>5023</v>
      </c>
      <c r="B593" t="s">
        <v>5023</v>
      </c>
      <c r="FY593" t="s">
        <v>3644</v>
      </c>
    </row>
    <row r="594" spans="1:181" ht="12.75">
      <c r="A594" t="s">
        <v>4573</v>
      </c>
      <c r="B594" t="s">
        <v>5550</v>
      </c>
      <c r="FY594" t="s">
        <v>3645</v>
      </c>
    </row>
    <row r="595" spans="1:181" ht="12.75">
      <c r="A595" t="s">
        <v>4489</v>
      </c>
      <c r="B595" t="s">
        <v>5551</v>
      </c>
      <c r="FY595" t="s">
        <v>3646</v>
      </c>
    </row>
    <row r="596" spans="1:181" ht="12.75">
      <c r="A596" t="s">
        <v>5024</v>
      </c>
      <c r="B596" t="s">
        <v>5024</v>
      </c>
      <c r="FY596" t="s">
        <v>3647</v>
      </c>
    </row>
    <row r="597" spans="1:181" ht="12.75">
      <c r="A597" t="s">
        <v>4572</v>
      </c>
      <c r="B597" t="s">
        <v>5552</v>
      </c>
      <c r="FY597" t="s">
        <v>3648</v>
      </c>
    </row>
    <row r="598" spans="1:181" ht="12.75">
      <c r="A598" t="s">
        <v>1028</v>
      </c>
      <c r="B598" t="s">
        <v>5553</v>
      </c>
      <c r="FY598" t="s">
        <v>3649</v>
      </c>
    </row>
    <row r="599" spans="1:181" ht="12.75">
      <c r="A599" t="s">
        <v>4591</v>
      </c>
      <c r="B599" t="s">
        <v>5554</v>
      </c>
      <c r="FY599" t="s">
        <v>3650</v>
      </c>
    </row>
    <row r="600" spans="1:181" ht="12.75">
      <c r="A600" t="s">
        <v>5025</v>
      </c>
      <c r="B600" t="s">
        <v>5555</v>
      </c>
      <c r="FY600" t="s">
        <v>3651</v>
      </c>
    </row>
    <row r="601" spans="1:181" ht="12.75">
      <c r="A601" t="s">
        <v>5026</v>
      </c>
      <c r="B601" t="s">
        <v>5556</v>
      </c>
      <c r="FY601" t="s">
        <v>3652</v>
      </c>
    </row>
    <row r="602" spans="1:181" ht="12.75">
      <c r="A602" t="s">
        <v>5027</v>
      </c>
      <c r="B602" t="s">
        <v>5027</v>
      </c>
      <c r="FY602" t="s">
        <v>3653</v>
      </c>
    </row>
    <row r="603" spans="1:181" ht="12.75">
      <c r="A603" t="s">
        <v>5028</v>
      </c>
      <c r="B603" t="s">
        <v>5557</v>
      </c>
      <c r="FY603" t="s">
        <v>3654</v>
      </c>
    </row>
    <row r="604" spans="1:181" ht="12.75">
      <c r="A604" t="s">
        <v>5029</v>
      </c>
      <c r="B604" t="s">
        <v>5558</v>
      </c>
      <c r="FY604" t="s">
        <v>3655</v>
      </c>
    </row>
    <row r="605" spans="1:181" ht="12.75">
      <c r="A605" t="s">
        <v>5030</v>
      </c>
      <c r="B605" t="s">
        <v>5559</v>
      </c>
      <c r="FY605" t="s">
        <v>3656</v>
      </c>
    </row>
    <row r="606" spans="1:181" ht="12.75">
      <c r="A606" t="s">
        <v>1023</v>
      </c>
      <c r="B606" t="s">
        <v>5560</v>
      </c>
      <c r="FY606" t="s">
        <v>3657</v>
      </c>
    </row>
    <row r="607" spans="1:181" ht="12.75">
      <c r="A607" t="s">
        <v>5031</v>
      </c>
      <c r="B607" t="s">
        <v>5561</v>
      </c>
      <c r="FY607" t="s">
        <v>3658</v>
      </c>
    </row>
    <row r="608" spans="1:181" ht="12.75">
      <c r="A608" t="s">
        <v>5032</v>
      </c>
      <c r="B608" t="s">
        <v>5562</v>
      </c>
      <c r="FY608" t="s">
        <v>3659</v>
      </c>
    </row>
    <row r="609" spans="1:181" ht="12.75">
      <c r="A609" t="s">
        <v>4562</v>
      </c>
      <c r="B609" t="s">
        <v>5563</v>
      </c>
      <c r="FY609" t="s">
        <v>3660</v>
      </c>
    </row>
    <row r="610" spans="1:181" ht="12.75">
      <c r="A610" t="s">
        <v>5033</v>
      </c>
      <c r="B610" t="s">
        <v>5033</v>
      </c>
      <c r="FY610" t="s">
        <v>3661</v>
      </c>
    </row>
    <row r="611" spans="1:181" ht="12.75">
      <c r="A611" t="s">
        <v>5034</v>
      </c>
      <c r="B611" t="s">
        <v>5564</v>
      </c>
      <c r="FY611" t="s">
        <v>3662</v>
      </c>
    </row>
    <row r="612" spans="1:181" ht="12.75">
      <c r="A612" t="s">
        <v>4615</v>
      </c>
      <c r="B612" t="s">
        <v>5565</v>
      </c>
      <c r="FY612" t="s">
        <v>3663</v>
      </c>
    </row>
    <row r="613" spans="1:181" ht="12.75">
      <c r="A613" t="s">
        <v>5035</v>
      </c>
      <c r="B613" t="s">
        <v>5035</v>
      </c>
      <c r="FY613" t="s">
        <v>3664</v>
      </c>
    </row>
    <row r="614" spans="1:181" ht="12.75">
      <c r="A614" t="s">
        <v>1025</v>
      </c>
      <c r="B614" t="s">
        <v>5566</v>
      </c>
      <c r="FY614" t="s">
        <v>3665</v>
      </c>
    </row>
    <row r="615" spans="1:181" ht="12.75">
      <c r="A615" t="s">
        <v>5036</v>
      </c>
      <c r="B615" t="s">
        <v>5567</v>
      </c>
      <c r="FY615" t="s">
        <v>3666</v>
      </c>
    </row>
    <row r="616" spans="1:181" ht="12.75">
      <c r="A616" t="s">
        <v>5037</v>
      </c>
      <c r="B616" t="s">
        <v>5037</v>
      </c>
      <c r="FY616" t="s">
        <v>3667</v>
      </c>
    </row>
    <row r="617" spans="1:181" ht="12.75">
      <c r="A617" t="s">
        <v>5038</v>
      </c>
      <c r="B617" t="s">
        <v>5568</v>
      </c>
      <c r="FY617" t="s">
        <v>3668</v>
      </c>
    </row>
    <row r="618" spans="1:181" ht="12.75">
      <c r="A618" t="s">
        <v>5039</v>
      </c>
      <c r="B618" t="s">
        <v>5039</v>
      </c>
      <c r="FY618" t="s">
        <v>3669</v>
      </c>
    </row>
    <row r="619" spans="1:181" ht="12.75">
      <c r="A619" t="s">
        <v>4457</v>
      </c>
      <c r="B619" t="s">
        <v>5569</v>
      </c>
      <c r="FY619" t="s">
        <v>3670</v>
      </c>
    </row>
    <row r="620" spans="1:181" ht="12.75">
      <c r="A620" t="s">
        <v>4518</v>
      </c>
      <c r="B620" t="s">
        <v>5570</v>
      </c>
      <c r="FY620" t="s">
        <v>3671</v>
      </c>
    </row>
    <row r="621" spans="1:181" ht="12.75">
      <c r="A621" t="s">
        <v>4569</v>
      </c>
      <c r="B621" t="s">
        <v>5571</v>
      </c>
      <c r="FY621" t="s">
        <v>3672</v>
      </c>
    </row>
    <row r="622" spans="1:181" ht="12.75">
      <c r="A622" t="s">
        <v>5040</v>
      </c>
      <c r="B622" t="s">
        <v>5572</v>
      </c>
      <c r="FY622" t="s">
        <v>3673</v>
      </c>
    </row>
    <row r="623" spans="1:181" ht="12.75">
      <c r="A623" t="s">
        <v>5041</v>
      </c>
      <c r="B623" t="s">
        <v>5573</v>
      </c>
      <c r="FY623" t="s">
        <v>3674</v>
      </c>
    </row>
    <row r="624" spans="1:181" ht="12.75">
      <c r="A624" t="s">
        <v>4640</v>
      </c>
      <c r="B624" t="s">
        <v>5574</v>
      </c>
      <c r="FY624" t="s">
        <v>3675</v>
      </c>
    </row>
    <row r="625" spans="1:181" ht="12.75">
      <c r="A625" t="s">
        <v>4588</v>
      </c>
      <c r="B625" t="s">
        <v>5575</v>
      </c>
      <c r="FY625" t="s">
        <v>3676</v>
      </c>
    </row>
    <row r="626" spans="1:181" ht="12.75">
      <c r="A626" t="s">
        <v>5042</v>
      </c>
      <c r="B626" t="s">
        <v>5576</v>
      </c>
      <c r="FY626" t="s">
        <v>3677</v>
      </c>
    </row>
    <row r="627" spans="1:181" ht="12.75">
      <c r="A627" t="s">
        <v>5043</v>
      </c>
      <c r="B627" t="s">
        <v>5577</v>
      </c>
      <c r="FY627" t="s">
        <v>3678</v>
      </c>
    </row>
    <row r="628" spans="1:181" ht="12.75">
      <c r="A628" t="s">
        <v>5044</v>
      </c>
      <c r="B628" t="s">
        <v>5578</v>
      </c>
      <c r="FY628" t="s">
        <v>3679</v>
      </c>
    </row>
    <row r="629" spans="1:181" ht="12.75">
      <c r="A629" t="s">
        <v>4447</v>
      </c>
      <c r="B629" t="s">
        <v>5579</v>
      </c>
      <c r="FY629" t="s">
        <v>3680</v>
      </c>
    </row>
    <row r="630" spans="1:181" ht="12.75">
      <c r="A630" t="s">
        <v>4493</v>
      </c>
      <c r="B630" t="s">
        <v>5580</v>
      </c>
      <c r="FY630" t="s">
        <v>3681</v>
      </c>
    </row>
    <row r="631" spans="1:181" ht="12.75">
      <c r="A631" t="s">
        <v>5045</v>
      </c>
      <c r="B631" t="s">
        <v>5581</v>
      </c>
      <c r="FY631" t="s">
        <v>3682</v>
      </c>
    </row>
    <row r="632" spans="1:181" ht="12.75">
      <c r="A632" t="s">
        <v>5046</v>
      </c>
      <c r="B632" t="s">
        <v>5582</v>
      </c>
      <c r="FY632" t="s">
        <v>3683</v>
      </c>
    </row>
    <row r="633" spans="1:181" ht="12.75">
      <c r="A633" t="s">
        <v>5047</v>
      </c>
      <c r="B633" t="s">
        <v>5583</v>
      </c>
      <c r="FY633" t="s">
        <v>3684</v>
      </c>
    </row>
    <row r="634" spans="1:181" ht="12.75">
      <c r="A634" t="s">
        <v>5048</v>
      </c>
      <c r="B634" t="s">
        <v>5584</v>
      </c>
      <c r="FY634" t="s">
        <v>3685</v>
      </c>
    </row>
    <row r="635" spans="1:181" ht="12.75">
      <c r="A635" t="s">
        <v>5049</v>
      </c>
      <c r="B635" t="s">
        <v>5585</v>
      </c>
      <c r="FY635" t="s">
        <v>3686</v>
      </c>
    </row>
    <row r="636" spans="1:181" ht="12.75">
      <c r="A636" t="s">
        <v>4646</v>
      </c>
      <c r="B636" t="s">
        <v>4646</v>
      </c>
      <c r="FY636" t="s">
        <v>3687</v>
      </c>
    </row>
    <row r="637" spans="1:181" ht="12.75">
      <c r="A637" t="s">
        <v>5050</v>
      </c>
      <c r="B637" t="s">
        <v>5586</v>
      </c>
      <c r="FY637" t="s">
        <v>3688</v>
      </c>
    </row>
    <row r="638" spans="1:181" ht="12.75">
      <c r="A638" t="s">
        <v>4438</v>
      </c>
      <c r="B638" t="s">
        <v>5587</v>
      </c>
      <c r="FY638" t="s">
        <v>3689</v>
      </c>
    </row>
    <row r="639" spans="1:181" ht="12.75">
      <c r="A639" t="s">
        <v>4592</v>
      </c>
      <c r="B639" t="s">
        <v>5588</v>
      </c>
      <c r="FY639" t="s">
        <v>3690</v>
      </c>
    </row>
    <row r="640" spans="1:181" ht="12.75">
      <c r="A640" t="s">
        <v>5051</v>
      </c>
      <c r="B640" t="s">
        <v>5589</v>
      </c>
      <c r="FY640" t="s">
        <v>3691</v>
      </c>
    </row>
    <row r="641" spans="1:181" ht="12.75">
      <c r="A641" t="s">
        <v>4560</v>
      </c>
      <c r="B641" t="s">
        <v>5590</v>
      </c>
      <c r="FY641" t="s">
        <v>3692</v>
      </c>
    </row>
    <row r="642" spans="1:181" ht="12.75">
      <c r="A642" t="s">
        <v>5052</v>
      </c>
      <c r="B642" t="s">
        <v>5591</v>
      </c>
      <c r="FY642" t="s">
        <v>3693</v>
      </c>
    </row>
    <row r="643" spans="1:181" ht="12.75">
      <c r="A643" t="s">
        <v>5053</v>
      </c>
      <c r="B643" t="s">
        <v>5592</v>
      </c>
      <c r="FY643" t="s">
        <v>3694</v>
      </c>
    </row>
    <row r="644" spans="1:181" ht="12.75">
      <c r="A644" t="s">
        <v>5054</v>
      </c>
      <c r="B644" t="s">
        <v>5054</v>
      </c>
      <c r="FY644" t="s">
        <v>3695</v>
      </c>
    </row>
    <row r="645" spans="1:181" ht="12.75">
      <c r="A645" t="s">
        <v>5055</v>
      </c>
      <c r="B645" t="s">
        <v>5593</v>
      </c>
      <c r="FY645" t="s">
        <v>3696</v>
      </c>
    </row>
    <row r="646" spans="1:181" ht="12.75">
      <c r="A646" t="s">
        <v>4475</v>
      </c>
      <c r="B646" t="s">
        <v>4475</v>
      </c>
      <c r="FY646" t="s">
        <v>3697</v>
      </c>
    </row>
    <row r="647" spans="1:181" ht="12.75">
      <c r="A647" t="s">
        <v>4477</v>
      </c>
      <c r="B647" t="s">
        <v>5594</v>
      </c>
      <c r="FY647" t="s">
        <v>3698</v>
      </c>
    </row>
    <row r="648" spans="1:181" ht="12.75">
      <c r="A648" t="s">
        <v>5056</v>
      </c>
      <c r="B648" t="s">
        <v>5595</v>
      </c>
      <c r="FY648" t="s">
        <v>3699</v>
      </c>
    </row>
    <row r="649" spans="1:181" ht="12.75">
      <c r="A649" t="s">
        <v>5057</v>
      </c>
      <c r="B649" t="s">
        <v>5596</v>
      </c>
      <c r="FY649" t="s">
        <v>3700</v>
      </c>
    </row>
    <row r="650" spans="1:181" ht="12.75">
      <c r="A650" t="s">
        <v>4492</v>
      </c>
      <c r="B650" t="s">
        <v>5597</v>
      </c>
      <c r="FY650" t="s">
        <v>3701</v>
      </c>
    </row>
    <row r="651" spans="1:181" ht="12.75">
      <c r="A651" t="s">
        <v>4654</v>
      </c>
      <c r="B651" t="s">
        <v>5598</v>
      </c>
      <c r="FY651" t="s">
        <v>3702</v>
      </c>
    </row>
    <row r="652" spans="1:181" ht="12.75">
      <c r="A652" t="s">
        <v>5058</v>
      </c>
      <c r="B652" t="s">
        <v>5599</v>
      </c>
      <c r="FY652" t="s">
        <v>3703</v>
      </c>
    </row>
    <row r="653" spans="1:181" ht="12.75">
      <c r="A653" t="s">
        <v>753</v>
      </c>
      <c r="B653" t="s">
        <v>753</v>
      </c>
      <c r="FY653" t="s">
        <v>3704</v>
      </c>
    </row>
    <row r="654" spans="1:181" ht="12.75">
      <c r="A654" t="s">
        <v>5059</v>
      </c>
      <c r="B654" t="s">
        <v>5600</v>
      </c>
      <c r="FY654" t="s">
        <v>3705</v>
      </c>
    </row>
    <row r="655" spans="1:181" ht="12.75">
      <c r="A655" t="s">
        <v>5060</v>
      </c>
      <c r="B655" t="s">
        <v>5601</v>
      </c>
      <c r="FY655" t="s">
        <v>3706</v>
      </c>
    </row>
    <row r="656" spans="1:181" ht="12.75">
      <c r="A656" t="s">
        <v>5061</v>
      </c>
      <c r="B656" t="s">
        <v>5602</v>
      </c>
      <c r="FY656" t="s">
        <v>3707</v>
      </c>
    </row>
    <row r="657" spans="1:181" ht="12.75">
      <c r="A657" t="s">
        <v>5062</v>
      </c>
      <c r="B657" t="s">
        <v>5603</v>
      </c>
      <c r="FY657" t="s">
        <v>3708</v>
      </c>
    </row>
    <row r="658" spans="1:181" ht="12.75">
      <c r="A658" t="s">
        <v>5063</v>
      </c>
      <c r="B658" t="s">
        <v>5604</v>
      </c>
      <c r="FY658" t="s">
        <v>3709</v>
      </c>
    </row>
    <row r="659" spans="1:181" ht="12.75">
      <c r="A659" t="s">
        <v>1026</v>
      </c>
      <c r="B659" t="s">
        <v>1026</v>
      </c>
      <c r="FY659" t="s">
        <v>3710</v>
      </c>
    </row>
    <row r="660" spans="1:181" ht="12.75">
      <c r="A660" t="s">
        <v>4665</v>
      </c>
      <c r="B660" t="s">
        <v>5605</v>
      </c>
      <c r="FY660" t="s">
        <v>3711</v>
      </c>
    </row>
    <row r="661" spans="1:181" ht="12.75">
      <c r="A661" t="s">
        <v>5064</v>
      </c>
      <c r="B661" t="s">
        <v>5606</v>
      </c>
      <c r="FY661" t="s">
        <v>3712</v>
      </c>
    </row>
    <row r="662" spans="1:181" ht="12.75">
      <c r="A662" t="s">
        <v>5065</v>
      </c>
      <c r="B662" t="s">
        <v>5607</v>
      </c>
      <c r="FY662" t="s">
        <v>3713</v>
      </c>
    </row>
    <row r="663" spans="1:181" ht="12.75">
      <c r="A663" t="s">
        <v>5066</v>
      </c>
      <c r="B663" t="s">
        <v>5608</v>
      </c>
      <c r="FY663" t="s">
        <v>3714</v>
      </c>
    </row>
    <row r="664" spans="1:181" ht="12.75">
      <c r="A664" t="s">
        <v>4486</v>
      </c>
      <c r="B664" t="s">
        <v>5609</v>
      </c>
      <c r="FY664" t="s">
        <v>3715</v>
      </c>
    </row>
    <row r="665" spans="1:181" ht="12.75">
      <c r="A665" t="s">
        <v>5067</v>
      </c>
      <c r="B665" t="s">
        <v>5067</v>
      </c>
      <c r="FY665" t="s">
        <v>3716</v>
      </c>
    </row>
    <row r="666" spans="1:181" ht="12.75">
      <c r="A666" t="s">
        <v>5068</v>
      </c>
      <c r="B666" t="s">
        <v>5610</v>
      </c>
      <c r="FY666" t="s">
        <v>3717</v>
      </c>
    </row>
    <row r="667" spans="1:181" ht="12.75">
      <c r="A667" t="s">
        <v>5069</v>
      </c>
      <c r="B667" t="s">
        <v>5611</v>
      </c>
      <c r="FY667" t="s">
        <v>3718</v>
      </c>
    </row>
    <row r="668" spans="1:181" ht="12.75">
      <c r="A668" t="s">
        <v>5070</v>
      </c>
      <c r="B668" t="s">
        <v>5070</v>
      </c>
      <c r="FY668" t="s">
        <v>3719</v>
      </c>
    </row>
    <row r="669" spans="1:181" ht="12.75">
      <c r="A669" t="s">
        <v>4456</v>
      </c>
      <c r="B669" t="s">
        <v>5612</v>
      </c>
      <c r="FY669" t="s">
        <v>3720</v>
      </c>
    </row>
    <row r="670" spans="1:181" ht="12.75">
      <c r="A670" t="s">
        <v>5071</v>
      </c>
      <c r="B670" t="s">
        <v>5071</v>
      </c>
      <c r="FY670" t="s">
        <v>3721</v>
      </c>
    </row>
    <row r="671" spans="1:181" ht="12.75">
      <c r="A671" t="s">
        <v>1010</v>
      </c>
      <c r="B671" t="s">
        <v>5613</v>
      </c>
      <c r="FY671" t="s">
        <v>3722</v>
      </c>
    </row>
    <row r="672" spans="1:181" ht="12.75">
      <c r="A672" t="s">
        <v>5072</v>
      </c>
      <c r="B672" t="s">
        <v>5072</v>
      </c>
      <c r="FY672" t="s">
        <v>3723</v>
      </c>
    </row>
    <row r="673" spans="1:181" ht="12.75">
      <c r="A673" t="s">
        <v>4579</v>
      </c>
      <c r="B673" t="s">
        <v>5614</v>
      </c>
      <c r="FY673" t="s">
        <v>3724</v>
      </c>
    </row>
    <row r="674" spans="1:181" ht="12.75">
      <c r="A674" t="s">
        <v>5073</v>
      </c>
      <c r="B674" t="s">
        <v>5615</v>
      </c>
      <c r="FY674" t="s">
        <v>3725</v>
      </c>
    </row>
    <row r="675" spans="1:181" ht="12.75">
      <c r="A675" t="s">
        <v>993</v>
      </c>
      <c r="B675" t="s">
        <v>5616</v>
      </c>
      <c r="FY675" t="s">
        <v>3726</v>
      </c>
    </row>
    <row r="676" spans="1:181" ht="12.75">
      <c r="A676" t="s">
        <v>5074</v>
      </c>
      <c r="B676" t="s">
        <v>5074</v>
      </c>
      <c r="FY676" t="s">
        <v>3727</v>
      </c>
    </row>
    <row r="677" spans="1:181" ht="12.75">
      <c r="A677" t="s">
        <v>5075</v>
      </c>
      <c r="B677" t="s">
        <v>5617</v>
      </c>
      <c r="FY677" t="s">
        <v>3728</v>
      </c>
    </row>
    <row r="678" spans="1:181" ht="12.75">
      <c r="A678" t="s">
        <v>5076</v>
      </c>
      <c r="B678" t="s">
        <v>5076</v>
      </c>
      <c r="FY678" t="s">
        <v>3729</v>
      </c>
    </row>
    <row r="679" spans="1:181" ht="12.75">
      <c r="A679" t="s">
        <v>4434</v>
      </c>
      <c r="B679" t="s">
        <v>5618</v>
      </c>
      <c r="FY679" t="s">
        <v>3730</v>
      </c>
    </row>
    <row r="680" spans="1:181" ht="12.75">
      <c r="A680" t="s">
        <v>5077</v>
      </c>
      <c r="B680" t="s">
        <v>5077</v>
      </c>
      <c r="FY680" t="s">
        <v>3731</v>
      </c>
    </row>
    <row r="681" spans="1:181" ht="12.75">
      <c r="A681" t="s">
        <v>5078</v>
      </c>
      <c r="B681" t="s">
        <v>5078</v>
      </c>
      <c r="FY681" t="s">
        <v>3732</v>
      </c>
    </row>
    <row r="682" spans="1:181" ht="12.75">
      <c r="A682" t="s">
        <v>4552</v>
      </c>
      <c r="B682" t="s">
        <v>5619</v>
      </c>
      <c r="FY682" t="s">
        <v>3733</v>
      </c>
    </row>
    <row r="683" spans="1:181" ht="12.75">
      <c r="A683" t="s">
        <v>4624</v>
      </c>
      <c r="B683" t="s">
        <v>5620</v>
      </c>
      <c r="FY683" t="s">
        <v>3734</v>
      </c>
    </row>
    <row r="684" spans="1:181" ht="12.75">
      <c r="A684" t="s">
        <v>4662</v>
      </c>
      <c r="B684" t="s">
        <v>5621</v>
      </c>
      <c r="FY684" t="s">
        <v>3735</v>
      </c>
    </row>
    <row r="685" spans="1:181" ht="12.75">
      <c r="A685" t="s">
        <v>5079</v>
      </c>
      <c r="B685" t="s">
        <v>5622</v>
      </c>
      <c r="FY685" t="s">
        <v>3736</v>
      </c>
    </row>
    <row r="686" spans="1:181" ht="12.75">
      <c r="A686" t="s">
        <v>5080</v>
      </c>
      <c r="B686" t="s">
        <v>5623</v>
      </c>
      <c r="FY686" t="s">
        <v>3737</v>
      </c>
    </row>
    <row r="687" spans="1:181" ht="12.75">
      <c r="A687" t="s">
        <v>5081</v>
      </c>
      <c r="B687" t="s">
        <v>5624</v>
      </c>
      <c r="FY687" t="s">
        <v>3738</v>
      </c>
    </row>
    <row r="688" ht="12.75">
      <c r="FY688" t="s">
        <v>3739</v>
      </c>
    </row>
    <row r="689" ht="12.75">
      <c r="FY689" t="s">
        <v>3740</v>
      </c>
    </row>
    <row r="690" ht="12.75">
      <c r="FY690" t="s">
        <v>3741</v>
      </c>
    </row>
    <row r="691" ht="12.75">
      <c r="FY691" t="s">
        <v>3742</v>
      </c>
    </row>
    <row r="692" ht="12.75">
      <c r="FY692" t="s">
        <v>3743</v>
      </c>
    </row>
    <row r="693" ht="12.75">
      <c r="FY693" t="s">
        <v>3744</v>
      </c>
    </row>
    <row r="694" ht="12.75">
      <c r="FY694" t="s">
        <v>3745</v>
      </c>
    </row>
    <row r="695" ht="12.75">
      <c r="FY695" t="s">
        <v>3746</v>
      </c>
    </row>
    <row r="696" ht="12.75">
      <c r="FY696" t="s">
        <v>3747</v>
      </c>
    </row>
    <row r="697" ht="12.75">
      <c r="FY697" t="s">
        <v>3748</v>
      </c>
    </row>
    <row r="698" ht="12.75">
      <c r="FY698" t="s">
        <v>3749</v>
      </c>
    </row>
    <row r="699" ht="12.75">
      <c r="FY699" t="s">
        <v>3750</v>
      </c>
    </row>
    <row r="700" ht="12.75">
      <c r="FY700" t="s">
        <v>3751</v>
      </c>
    </row>
    <row r="701" ht="12.75">
      <c r="FY701" t="s">
        <v>3752</v>
      </c>
    </row>
    <row r="702" ht="12.75">
      <c r="FY702" t="s">
        <v>3753</v>
      </c>
    </row>
    <row r="703" ht="12.75">
      <c r="FY703" t="s">
        <v>3754</v>
      </c>
    </row>
    <row r="704" ht="12.75">
      <c r="FY704" t="s">
        <v>3755</v>
      </c>
    </row>
    <row r="705" ht="12.75">
      <c r="FY705" t="s">
        <v>3756</v>
      </c>
    </row>
    <row r="706" ht="12.75">
      <c r="FY706" t="s">
        <v>3757</v>
      </c>
    </row>
    <row r="707" ht="12.75">
      <c r="FY707" t="s">
        <v>3758</v>
      </c>
    </row>
    <row r="708" ht="12.75">
      <c r="FY708" t="s">
        <v>3759</v>
      </c>
    </row>
    <row r="709" ht="12.75">
      <c r="FY709" t="s">
        <v>3760</v>
      </c>
    </row>
    <row r="710" ht="12.75">
      <c r="FY710" t="s">
        <v>3761</v>
      </c>
    </row>
    <row r="711" ht="12.75">
      <c r="FY711" t="s">
        <v>3762</v>
      </c>
    </row>
    <row r="712" ht="12.75">
      <c r="FY712" t="s">
        <v>3763</v>
      </c>
    </row>
    <row r="713" ht="12.75">
      <c r="FY713" t="s">
        <v>3764</v>
      </c>
    </row>
    <row r="714" ht="12.75">
      <c r="FY714" t="s">
        <v>3765</v>
      </c>
    </row>
    <row r="715" ht="12.75">
      <c r="FY715" t="s">
        <v>3766</v>
      </c>
    </row>
    <row r="716" ht="12.75">
      <c r="FY716" t="s">
        <v>3767</v>
      </c>
    </row>
    <row r="717" ht="12.75">
      <c r="FY717" t="s">
        <v>3768</v>
      </c>
    </row>
    <row r="718" ht="12.75">
      <c r="FY718" t="s">
        <v>3769</v>
      </c>
    </row>
    <row r="719" ht="12.75">
      <c r="FY719" t="s">
        <v>3770</v>
      </c>
    </row>
    <row r="720" ht="12.75">
      <c r="FY720" t="s">
        <v>3771</v>
      </c>
    </row>
    <row r="721" ht="12.75">
      <c r="FY721" t="s">
        <v>3772</v>
      </c>
    </row>
    <row r="722" ht="12.75">
      <c r="FY722" t="s">
        <v>3773</v>
      </c>
    </row>
    <row r="723" ht="12.75">
      <c r="FY723" t="s">
        <v>3774</v>
      </c>
    </row>
    <row r="724" ht="12.75">
      <c r="FY724" t="s">
        <v>3775</v>
      </c>
    </row>
    <row r="725" ht="12.75">
      <c r="FY725" t="s">
        <v>3776</v>
      </c>
    </row>
    <row r="726" ht="12.75">
      <c r="FY726" t="s">
        <v>3777</v>
      </c>
    </row>
    <row r="727" ht="12.75">
      <c r="FY727" t="s">
        <v>3778</v>
      </c>
    </row>
    <row r="728" ht="12.75">
      <c r="FY728" t="s">
        <v>3779</v>
      </c>
    </row>
    <row r="729" ht="12.75">
      <c r="FY729" t="s">
        <v>3780</v>
      </c>
    </row>
    <row r="730" ht="12.75">
      <c r="FY730" t="s">
        <v>3781</v>
      </c>
    </row>
    <row r="731" ht="12.75">
      <c r="FY731" t="s">
        <v>3782</v>
      </c>
    </row>
    <row r="732" ht="12.75">
      <c r="FY732" t="s">
        <v>3783</v>
      </c>
    </row>
    <row r="733" ht="12.75">
      <c r="FY733" t="s">
        <v>3784</v>
      </c>
    </row>
    <row r="734" ht="12.75">
      <c r="FY734" t="s">
        <v>3785</v>
      </c>
    </row>
    <row r="735" ht="12.75">
      <c r="FY735" t="s">
        <v>3786</v>
      </c>
    </row>
    <row r="736" ht="12.75">
      <c r="FY736" t="s">
        <v>3787</v>
      </c>
    </row>
    <row r="737" ht="12.75">
      <c r="FY737" t="s">
        <v>3788</v>
      </c>
    </row>
    <row r="738" ht="12.75">
      <c r="FY738" t="s">
        <v>3789</v>
      </c>
    </row>
    <row r="739" ht="12.75">
      <c r="FY739" t="s">
        <v>3790</v>
      </c>
    </row>
    <row r="740" ht="12.75">
      <c r="FY740" t="s">
        <v>3791</v>
      </c>
    </row>
    <row r="741" ht="12.75">
      <c r="FY741" t="s">
        <v>3792</v>
      </c>
    </row>
    <row r="742" ht="12.75">
      <c r="FY742" t="s">
        <v>3793</v>
      </c>
    </row>
    <row r="743" ht="12.75">
      <c r="FY743" t="s">
        <v>3794</v>
      </c>
    </row>
    <row r="744" ht="12.75">
      <c r="FY744" t="s">
        <v>3795</v>
      </c>
    </row>
    <row r="745" ht="12.75">
      <c r="FY745" t="s">
        <v>3796</v>
      </c>
    </row>
    <row r="746" ht="12.75">
      <c r="FY746" t="s">
        <v>3797</v>
      </c>
    </row>
    <row r="747" ht="12.75">
      <c r="FY747" t="s">
        <v>3798</v>
      </c>
    </row>
    <row r="748" ht="12.75">
      <c r="FY748" t="s">
        <v>3799</v>
      </c>
    </row>
    <row r="749" ht="12.75">
      <c r="FY749" t="s">
        <v>3800</v>
      </c>
    </row>
    <row r="750" ht="12.75">
      <c r="FY750" t="s">
        <v>3801</v>
      </c>
    </row>
    <row r="751" ht="12.75">
      <c r="FY751" t="s">
        <v>3802</v>
      </c>
    </row>
    <row r="752" ht="12.75">
      <c r="FY752" t="s">
        <v>3803</v>
      </c>
    </row>
    <row r="753" ht="12.75">
      <c r="FY753" t="s">
        <v>3804</v>
      </c>
    </row>
    <row r="754" ht="12.75">
      <c r="FY754" t="s">
        <v>3805</v>
      </c>
    </row>
    <row r="755" ht="12.75">
      <c r="FY755" t="s">
        <v>3806</v>
      </c>
    </row>
    <row r="756" ht="12.75">
      <c r="FY756" t="s">
        <v>3807</v>
      </c>
    </row>
    <row r="757" ht="12.75">
      <c r="FY757" t="s">
        <v>3808</v>
      </c>
    </row>
    <row r="758" ht="12.75">
      <c r="FY758" t="s">
        <v>3809</v>
      </c>
    </row>
    <row r="759" ht="12.75">
      <c r="FY759" t="s">
        <v>3810</v>
      </c>
    </row>
    <row r="760" ht="12.75">
      <c r="FY760" t="s">
        <v>3811</v>
      </c>
    </row>
    <row r="761" ht="12.75">
      <c r="FY761" t="s">
        <v>3812</v>
      </c>
    </row>
    <row r="762" ht="12.75">
      <c r="FY762" t="s">
        <v>3813</v>
      </c>
    </row>
    <row r="763" ht="12.75">
      <c r="FY763" t="s">
        <v>3814</v>
      </c>
    </row>
    <row r="764" ht="12.75">
      <c r="FY764" t="s">
        <v>3815</v>
      </c>
    </row>
    <row r="765" ht="12.75">
      <c r="FY765" t="s">
        <v>3816</v>
      </c>
    </row>
    <row r="766" ht="12.75">
      <c r="FY766" t="s">
        <v>3817</v>
      </c>
    </row>
    <row r="767" ht="12.75">
      <c r="FY767" t="s">
        <v>3818</v>
      </c>
    </row>
    <row r="768" ht="12.75">
      <c r="FY768" t="s">
        <v>3819</v>
      </c>
    </row>
    <row r="769" ht="12.75">
      <c r="FY769" t="s">
        <v>3820</v>
      </c>
    </row>
    <row r="770" ht="12.75">
      <c r="FY770" t="s">
        <v>3821</v>
      </c>
    </row>
    <row r="771" ht="12.75">
      <c r="FY771" t="s">
        <v>3822</v>
      </c>
    </row>
    <row r="772" ht="12.75">
      <c r="FY772" t="s">
        <v>3823</v>
      </c>
    </row>
    <row r="773" ht="12.75">
      <c r="FY773" t="s">
        <v>3824</v>
      </c>
    </row>
    <row r="774" ht="12.75">
      <c r="FY774" t="s">
        <v>3825</v>
      </c>
    </row>
    <row r="775" ht="12.75">
      <c r="FY775" t="s">
        <v>3826</v>
      </c>
    </row>
    <row r="776" ht="12.75">
      <c r="FY776" t="s">
        <v>3827</v>
      </c>
    </row>
    <row r="777" ht="12.75">
      <c r="FY777" t="s">
        <v>3828</v>
      </c>
    </row>
    <row r="778" ht="12.75">
      <c r="FY778" t="s">
        <v>3829</v>
      </c>
    </row>
    <row r="779" ht="12.75">
      <c r="FY779" t="s">
        <v>3830</v>
      </c>
    </row>
    <row r="780" ht="12.75">
      <c r="FY780" t="s">
        <v>3831</v>
      </c>
    </row>
    <row r="781" ht="12.75">
      <c r="FY781" t="s">
        <v>3832</v>
      </c>
    </row>
    <row r="782" ht="12.75">
      <c r="FY782" t="s">
        <v>3833</v>
      </c>
    </row>
    <row r="783" ht="12.75">
      <c r="FY783" t="s">
        <v>3834</v>
      </c>
    </row>
    <row r="784" ht="12.75">
      <c r="FY784" t="s">
        <v>3835</v>
      </c>
    </row>
    <row r="785" ht="12.75">
      <c r="FY785" t="s">
        <v>3836</v>
      </c>
    </row>
    <row r="786" ht="12.75">
      <c r="FY786" t="s">
        <v>3837</v>
      </c>
    </row>
    <row r="787" ht="12.75">
      <c r="FY787" t="s">
        <v>3838</v>
      </c>
    </row>
    <row r="788" ht="12.75">
      <c r="FY788" t="s">
        <v>3839</v>
      </c>
    </row>
    <row r="789" ht="12.75">
      <c r="FY789" t="s">
        <v>3840</v>
      </c>
    </row>
    <row r="790" ht="12.75">
      <c r="FY790" t="s">
        <v>3841</v>
      </c>
    </row>
    <row r="791" ht="12.75">
      <c r="FY791" t="s">
        <v>3842</v>
      </c>
    </row>
    <row r="792" ht="12.75">
      <c r="FY792" t="s">
        <v>3843</v>
      </c>
    </row>
    <row r="793" ht="12.75">
      <c r="FY793" t="s">
        <v>3844</v>
      </c>
    </row>
    <row r="794" ht="12.75">
      <c r="FY794" t="s">
        <v>3845</v>
      </c>
    </row>
    <row r="795" ht="12.75">
      <c r="FY795" t="s">
        <v>3846</v>
      </c>
    </row>
    <row r="796" ht="12.75">
      <c r="FY796" t="s">
        <v>3847</v>
      </c>
    </row>
    <row r="797" ht="12.75">
      <c r="FY797" t="s">
        <v>3848</v>
      </c>
    </row>
    <row r="798" ht="12.75">
      <c r="FY798" t="s">
        <v>3849</v>
      </c>
    </row>
    <row r="799" ht="12.75">
      <c r="FY799" t="s">
        <v>3850</v>
      </c>
    </row>
    <row r="800" ht="12.75">
      <c r="FY800" t="s">
        <v>3851</v>
      </c>
    </row>
    <row r="801" ht="12.75">
      <c r="FY801" t="s">
        <v>3852</v>
      </c>
    </row>
    <row r="802" ht="12.75">
      <c r="FY802" t="s">
        <v>3853</v>
      </c>
    </row>
    <row r="803" ht="12.75">
      <c r="FY803" t="s">
        <v>3854</v>
      </c>
    </row>
    <row r="804" ht="12.75">
      <c r="FY804" t="s">
        <v>3855</v>
      </c>
    </row>
    <row r="805" ht="12.75">
      <c r="FY805" t="s">
        <v>3856</v>
      </c>
    </row>
    <row r="806" ht="12.75">
      <c r="FY806" t="s">
        <v>3857</v>
      </c>
    </row>
    <row r="807" ht="12.75">
      <c r="FY807" t="s">
        <v>3858</v>
      </c>
    </row>
    <row r="808" ht="12.75">
      <c r="FY808" t="s">
        <v>3859</v>
      </c>
    </row>
    <row r="809" ht="12.75">
      <c r="FY809" t="s">
        <v>3860</v>
      </c>
    </row>
    <row r="810" ht="12.75">
      <c r="FY810" t="s">
        <v>3861</v>
      </c>
    </row>
    <row r="811" ht="12.75">
      <c r="FY811" t="s">
        <v>3862</v>
      </c>
    </row>
    <row r="812" ht="12.75">
      <c r="FY812" t="s">
        <v>3863</v>
      </c>
    </row>
    <row r="813" ht="12.75">
      <c r="FY813" t="s">
        <v>3864</v>
      </c>
    </row>
    <row r="814" ht="12.75">
      <c r="FY814" t="s">
        <v>3865</v>
      </c>
    </row>
    <row r="815" ht="12.75">
      <c r="FY815" t="s">
        <v>3866</v>
      </c>
    </row>
    <row r="816" ht="12.75">
      <c r="FY816" t="s">
        <v>3867</v>
      </c>
    </row>
    <row r="817" ht="12.75">
      <c r="FY817" t="s">
        <v>3868</v>
      </c>
    </row>
    <row r="818" ht="12.75">
      <c r="FY818" t="s">
        <v>3869</v>
      </c>
    </row>
    <row r="819" ht="12.75">
      <c r="FY819" t="s">
        <v>3870</v>
      </c>
    </row>
    <row r="820" ht="12.75">
      <c r="FY820" t="s">
        <v>3871</v>
      </c>
    </row>
    <row r="821" ht="12.75">
      <c r="FY821" t="s">
        <v>3872</v>
      </c>
    </row>
    <row r="822" ht="12.75">
      <c r="FY822" t="s">
        <v>3873</v>
      </c>
    </row>
    <row r="823" ht="12.75">
      <c r="FY823" t="s">
        <v>3874</v>
      </c>
    </row>
    <row r="824" ht="12.75">
      <c r="FY824" t="s">
        <v>3875</v>
      </c>
    </row>
    <row r="825" ht="12.75">
      <c r="FY825" t="s">
        <v>3876</v>
      </c>
    </row>
    <row r="826" ht="12.75">
      <c r="FY826" t="s">
        <v>3877</v>
      </c>
    </row>
    <row r="827" ht="12.75">
      <c r="FY827" t="s">
        <v>3878</v>
      </c>
    </row>
    <row r="828" ht="12.75">
      <c r="FY828" t="s">
        <v>3879</v>
      </c>
    </row>
    <row r="829" ht="12.75">
      <c r="FY829" t="s">
        <v>3880</v>
      </c>
    </row>
    <row r="830" ht="12.75">
      <c r="FY830" t="s">
        <v>3881</v>
      </c>
    </row>
    <row r="831" ht="12.75">
      <c r="FY831" t="s">
        <v>3882</v>
      </c>
    </row>
    <row r="832" ht="12.75">
      <c r="FY832" t="s">
        <v>3883</v>
      </c>
    </row>
    <row r="833" ht="12.75">
      <c r="FY833" t="s">
        <v>3884</v>
      </c>
    </row>
    <row r="834" ht="12.75">
      <c r="FY834" t="s">
        <v>3885</v>
      </c>
    </row>
    <row r="835" ht="12.75">
      <c r="FY835" t="s">
        <v>3886</v>
      </c>
    </row>
    <row r="836" ht="12.75">
      <c r="FY836" t="s">
        <v>3887</v>
      </c>
    </row>
    <row r="837" ht="12.75">
      <c r="FY837" t="s">
        <v>3888</v>
      </c>
    </row>
    <row r="838" ht="12.75">
      <c r="FY838" t="s">
        <v>3889</v>
      </c>
    </row>
    <row r="839" ht="12.75">
      <c r="FY839" t="s">
        <v>3890</v>
      </c>
    </row>
    <row r="840" ht="12.75">
      <c r="FY840" t="s">
        <v>3891</v>
      </c>
    </row>
    <row r="841" ht="12.75">
      <c r="FY841" t="s">
        <v>3892</v>
      </c>
    </row>
    <row r="842" ht="12.75">
      <c r="FY842" t="s">
        <v>3893</v>
      </c>
    </row>
    <row r="843" ht="12.75">
      <c r="FY843" t="s">
        <v>3894</v>
      </c>
    </row>
    <row r="844" ht="12.75">
      <c r="FY844" t="s">
        <v>3895</v>
      </c>
    </row>
    <row r="845" ht="12.75">
      <c r="FY845" t="s">
        <v>3896</v>
      </c>
    </row>
    <row r="846" ht="12.75">
      <c r="FY846" t="s">
        <v>3897</v>
      </c>
    </row>
    <row r="847" ht="12.75">
      <c r="FY847" t="s">
        <v>3898</v>
      </c>
    </row>
    <row r="848" ht="12.75">
      <c r="FY848" t="s">
        <v>3899</v>
      </c>
    </row>
    <row r="849" ht="12.75">
      <c r="FY849" t="s">
        <v>3900</v>
      </c>
    </row>
    <row r="850" ht="12.75">
      <c r="FY850" t="s">
        <v>3901</v>
      </c>
    </row>
    <row r="851" ht="12.75">
      <c r="FY851" t="s">
        <v>3902</v>
      </c>
    </row>
    <row r="852" ht="12.75">
      <c r="FY852" t="s">
        <v>3903</v>
      </c>
    </row>
    <row r="853" ht="12.75">
      <c r="FY853" t="s">
        <v>3904</v>
      </c>
    </row>
    <row r="854" ht="12.75">
      <c r="FY854" t="s">
        <v>3905</v>
      </c>
    </row>
    <row r="855" ht="12.75">
      <c r="FY855" t="s">
        <v>3906</v>
      </c>
    </row>
    <row r="856" ht="12.75">
      <c r="FY856" t="s">
        <v>3907</v>
      </c>
    </row>
    <row r="857" ht="12.75">
      <c r="FY857" t="s">
        <v>3908</v>
      </c>
    </row>
    <row r="858" ht="12.75">
      <c r="FY858" t="s">
        <v>3909</v>
      </c>
    </row>
    <row r="859" ht="12.75">
      <c r="FY859" t="s">
        <v>3910</v>
      </c>
    </row>
    <row r="860" ht="12.75">
      <c r="FY860" t="s">
        <v>3911</v>
      </c>
    </row>
    <row r="861" ht="12.75">
      <c r="FY861" t="s">
        <v>3912</v>
      </c>
    </row>
    <row r="862" ht="12.75">
      <c r="FY862" t="s">
        <v>3913</v>
      </c>
    </row>
    <row r="863" ht="12.75">
      <c r="FY863" t="s">
        <v>3914</v>
      </c>
    </row>
    <row r="864" ht="12.75">
      <c r="FY864" t="s">
        <v>3915</v>
      </c>
    </row>
    <row r="865" ht="12.75">
      <c r="FY865" t="s">
        <v>3916</v>
      </c>
    </row>
    <row r="866" ht="12.75">
      <c r="FY866" t="s">
        <v>3917</v>
      </c>
    </row>
    <row r="867" ht="12.75">
      <c r="FY867" t="s">
        <v>3918</v>
      </c>
    </row>
    <row r="868" ht="12.75">
      <c r="FY868" t="s">
        <v>3919</v>
      </c>
    </row>
    <row r="869" ht="12.75">
      <c r="FY869" t="s">
        <v>3920</v>
      </c>
    </row>
    <row r="870" ht="12.75">
      <c r="FY870" t="s">
        <v>3921</v>
      </c>
    </row>
    <row r="871" ht="12.75">
      <c r="FY871" t="s">
        <v>3922</v>
      </c>
    </row>
    <row r="872" ht="12.75">
      <c r="FY872" t="s">
        <v>3923</v>
      </c>
    </row>
    <row r="873" ht="12.75">
      <c r="FY873" t="s">
        <v>3924</v>
      </c>
    </row>
    <row r="874" ht="12.75">
      <c r="FY874" t="s">
        <v>3925</v>
      </c>
    </row>
    <row r="875" ht="12.75">
      <c r="FY875" t="s">
        <v>3926</v>
      </c>
    </row>
    <row r="876" ht="12.75">
      <c r="FY876" t="s">
        <v>3927</v>
      </c>
    </row>
    <row r="877" ht="12.75">
      <c r="FY877" t="s">
        <v>3928</v>
      </c>
    </row>
    <row r="878" ht="12.75">
      <c r="FY878" t="s">
        <v>3929</v>
      </c>
    </row>
    <row r="879" ht="12.75">
      <c r="FY879" t="s">
        <v>3930</v>
      </c>
    </row>
    <row r="880" ht="12.75">
      <c r="FY880" t="s">
        <v>3931</v>
      </c>
    </row>
    <row r="881" ht="12.75">
      <c r="FY881" t="s">
        <v>3932</v>
      </c>
    </row>
    <row r="882" ht="12.75">
      <c r="FY882" t="s">
        <v>3933</v>
      </c>
    </row>
    <row r="883" ht="12.75">
      <c r="FY883" t="s">
        <v>3934</v>
      </c>
    </row>
    <row r="884" ht="12.75">
      <c r="FY884" t="s">
        <v>3935</v>
      </c>
    </row>
    <row r="885" ht="12.75">
      <c r="FY885" t="s">
        <v>3936</v>
      </c>
    </row>
    <row r="886" ht="12.75">
      <c r="FY886" t="s">
        <v>3937</v>
      </c>
    </row>
    <row r="887" ht="12.75">
      <c r="FY887" t="s">
        <v>3938</v>
      </c>
    </row>
    <row r="888" ht="12.75">
      <c r="FY888" t="s">
        <v>3939</v>
      </c>
    </row>
    <row r="889" ht="12.75">
      <c r="FY889" t="s">
        <v>3940</v>
      </c>
    </row>
    <row r="890" ht="12.75">
      <c r="FY890" t="s">
        <v>3941</v>
      </c>
    </row>
    <row r="891" ht="12.75">
      <c r="FY891" t="s">
        <v>3942</v>
      </c>
    </row>
    <row r="892" ht="12.75">
      <c r="FY892" t="s">
        <v>3943</v>
      </c>
    </row>
    <row r="893" ht="12.75">
      <c r="FY893" t="s">
        <v>3944</v>
      </c>
    </row>
    <row r="894" ht="12.75">
      <c r="FY894" t="s">
        <v>3945</v>
      </c>
    </row>
    <row r="895" ht="12.75">
      <c r="FY895" t="s">
        <v>3946</v>
      </c>
    </row>
    <row r="896" ht="12.75">
      <c r="FY896" t="s">
        <v>3947</v>
      </c>
    </row>
    <row r="897" ht="12.75">
      <c r="FY897" t="s">
        <v>3948</v>
      </c>
    </row>
    <row r="898" ht="12.75">
      <c r="FY898" t="s">
        <v>3949</v>
      </c>
    </row>
    <row r="899" ht="12.75">
      <c r="FY899" t="s">
        <v>3950</v>
      </c>
    </row>
    <row r="900" ht="12.75">
      <c r="FY900" t="s">
        <v>3951</v>
      </c>
    </row>
    <row r="901" ht="12.75">
      <c r="FY901" t="s">
        <v>3952</v>
      </c>
    </row>
    <row r="902" ht="12.75">
      <c r="FY902" t="s">
        <v>3953</v>
      </c>
    </row>
    <row r="903" ht="12.75">
      <c r="FY903" t="s">
        <v>3954</v>
      </c>
    </row>
    <row r="904" ht="12.75">
      <c r="FY904" t="s">
        <v>3955</v>
      </c>
    </row>
    <row r="905" ht="12.75">
      <c r="FY905" t="s">
        <v>3956</v>
      </c>
    </row>
    <row r="906" ht="12.75">
      <c r="FY906" t="s">
        <v>3957</v>
      </c>
    </row>
    <row r="907" ht="12.75">
      <c r="FY907" t="s">
        <v>3958</v>
      </c>
    </row>
    <row r="908" ht="12.75">
      <c r="FY908" t="s">
        <v>3959</v>
      </c>
    </row>
    <row r="909" ht="12.75">
      <c r="FY909" t="s">
        <v>3960</v>
      </c>
    </row>
    <row r="910" ht="12.75" thickBot="1">
      <c r="FY910" t="s">
        <v>3961</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I76"/>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43.111111111111114" style="63" customWidth="1"/>
    <col min="19" max="26" width="44.22222222222222" style="63" customWidth="1"/>
    <col min="27" max="27" width="44.77777777777778" style="63" customWidth="1"/>
    <col min="28" max="32" width="21.88888888888889" style="63" customWidth="1"/>
    <col min="33" max="33" width="40.333333333333336" style="63" customWidth="1"/>
    <col min="34" max="38" width="16.22222222222222" style="63" customWidth="1"/>
    <col min="39" max="43" width="12.555555555555555" style="63" customWidth="1"/>
    <col min="44" max="44" width="32.888888888888886" style="63" customWidth="1"/>
    <col min="45" max="46" width="20.555555555555557" style="63" customWidth="1"/>
    <col min="47" max="47" width="20.88888888888889" style="63" customWidth="1"/>
    <col min="48" max="48" width="21.333333333333332" style="63" customWidth="1"/>
    <col min="49" max="55" width="20.555555555555557" style="63" customWidth="1"/>
    <col min="56" max="58" width="12.555555555555555" style="63" customWidth="1"/>
    <col min="59" max="59" width="29.22222222222222" style="63" customWidth="1"/>
    <col min="60" max="60" width="17.555555555555557" style="63" customWidth="1"/>
    <col min="61" max="61" width="20.555555555555557" style="83" customWidth="1"/>
    <col min="62" max="63" width="20.555555555555557" style="63" customWidth="1"/>
    <col min="64" max="64" width="139.55555555555554" style="63" customWidth="1"/>
    <col min="65" max="65" width="20.88888888888889" style="63" customWidth="1"/>
    <col min="66" max="66" width="20.555555555555557" style="63" customWidth="1"/>
    <col min="67" max="67" width="21.666666666666668" style="63" customWidth="1"/>
    <col min="68" max="68" width="14.444444444444445" style="63" customWidth="1"/>
    <col min="69" max="69" width="20.555555555555557" style="87" customWidth="1"/>
    <col min="70" max="74" width="13.777777777777779" style="63" customWidth="1"/>
    <col min="75" max="75" width="20.555555555555557" style="63" customWidth="1"/>
    <col min="76" max="76" width="16" style="63" customWidth="1"/>
    <col min="77" max="77" width="20.555555555555557" style="63" customWidth="1"/>
    <col min="78" max="78" width="28.333333333333332" style="63" customWidth="1"/>
    <col min="79" max="79" width="14.11111111111111" style="63" customWidth="1"/>
    <col min="80" max="80" width="20.555555555555557" style="63" customWidth="1"/>
    <col min="81" max="84" width="14.11111111111111" style="63" customWidth="1"/>
    <col min="85" max="85" width="23.444444444444443" style="63" customWidth="1"/>
    <col min="86" max="86" width="14.666666666666666" style="90" customWidth="1"/>
    <col min="87" max="87" width="17.11111111111111" style="63" customWidth="1"/>
    <col min="88" max="88" width="20.555555555555557" style="63" customWidth="1"/>
    <col min="89" max="89" width="23.666666666666668" style="63" customWidth="1"/>
    <col min="90" max="90" width="20.555555555555557" style="90" customWidth="1"/>
    <col min="91" max="91" width="20.555555555555557" style="63" customWidth="1"/>
    <col min="92" max="92" width="22.88888888888889" style="87" customWidth="1"/>
    <col min="93" max="97" width="23.333333333333332" style="63" customWidth="1"/>
    <col min="98" max="102" width="13.222222222222221" style="63" customWidth="1"/>
    <col min="103" max="103" width="15" style="63" customWidth="1"/>
    <col min="104" max="105" width="20.555555555555557" style="63" customWidth="1"/>
    <col min="106" max="110" width="21" style="63" customWidth="1"/>
    <col min="111" max="115" width="19.444444444444443" style="63" customWidth="1"/>
    <col min="116" max="116" width="17" style="90" customWidth="1"/>
    <col min="117" max="117" width="15.88888888888889" style="63" customWidth="1"/>
    <col min="118" max="118" width="14.444444444444445" style="90" customWidth="1"/>
    <col min="119" max="119" width="17.11111111111111" style="63" customWidth="1"/>
    <col min="120" max="120" width="20.77777777777778" style="63" customWidth="1"/>
    <col min="121" max="121" width="19.11111111111111" style="83" customWidth="1"/>
    <col min="122" max="122" width="24" style="63" customWidth="1"/>
    <col min="123" max="123" width="19" style="63" customWidth="1"/>
    <col min="124" max="124" width="20.555555555555557" style="63" customWidth="1"/>
    <col min="125" max="125" width="15.88888888888889" style="63" customWidth="1"/>
    <col min="126" max="126" width="22.11111111111111" style="63" customWidth="1"/>
    <col min="127" max="127" width="24.22222222222222" style="63" customWidth="1"/>
    <col min="128" max="128" width="14.666666666666666" style="63" customWidth="1"/>
    <col min="129" max="129" width="18.77777777777778" style="83" customWidth="1"/>
    <col min="130" max="130" width="16.555555555555557" style="63" customWidth="1"/>
    <col min="131" max="133" width="17.77777777777778" style="63" customWidth="1"/>
    <col min="134" max="134" width="24.555555555555557" style="63" customWidth="1"/>
    <col min="135" max="135" width="21.77777777777778" style="95" customWidth="1"/>
    <col min="136" max="138" width="20.666666666666668" style="63" customWidth="1"/>
    <col min="139" max="139" width="20.22222222222222" style="63" customWidth="1"/>
    <col min="140" max="140" width="28" style="63" customWidth="1"/>
    <col min="141" max="141" width="29.22222222222222" style="63" customWidth="1"/>
    <col min="142" max="142" width="20.555555555555557" style="63" customWidth="1"/>
    <col min="143" max="143" width="12.777777777777779" style="63" customWidth="1"/>
    <col min="144" max="145" width="20.555555555555557" style="90" customWidth="1"/>
    <col min="146" max="146" width="20.555555555555557" style="63" customWidth="1"/>
    <col min="147" max="147" width="23.555555555555557" style="63" customWidth="1"/>
    <col min="148" max="148" width="27.88888888888889" style="90" customWidth="1"/>
    <col min="149" max="149" width="26.77777777777778" style="63" customWidth="1"/>
    <col min="150" max="150" width="27.333333333333332" style="90" customWidth="1"/>
    <col min="151" max="151" width="26.22222222222222" style="63" customWidth="1"/>
    <col min="152" max="152" width="27.88888888888889" style="90" customWidth="1"/>
    <col min="153" max="153" width="26.77777777777778" style="63" customWidth="1"/>
    <col min="154" max="154" width="20.555555555555557" style="90" customWidth="1"/>
    <col min="155" max="155" width="20.555555555555557" style="63" customWidth="1"/>
    <col min="156" max="156" width="23.11111111111111" style="63" customWidth="1"/>
    <col min="157" max="157" width="23.333333333333332" style="83" customWidth="1"/>
    <col min="158" max="158" width="32.333333333333336" style="83" customWidth="1"/>
    <col min="159" max="159" width="28.11111111111111" style="83" customWidth="1"/>
    <col min="160" max="160" width="17.444444444444443" style="63" customWidth="1"/>
    <col min="161" max="161" width="14.11111111111111" style="90" customWidth="1"/>
    <col min="162" max="162" width="13.666666666666666" style="63" customWidth="1"/>
    <col min="163" max="163" width="39" style="63" customWidth="1"/>
    <col min="164" max="164" width="29.77777777777778" style="63" customWidth="1"/>
    <col min="165" max="169" width="31.333333333333332" style="63" customWidth="1"/>
    <col min="170" max="170" width="23.555555555555557" style="63" customWidth="1"/>
    <col min="171" max="171" width="98.66666666666667" style="63" customWidth="1"/>
    <col min="172" max="172" width="27.666666666666668" style="63" customWidth="1"/>
    <col min="173" max="173" width="23.555555555555557" style="63" customWidth="1"/>
    <col min="174" max="174" width="98.66666666666667" style="63" customWidth="1"/>
    <col min="175" max="175" width="27.666666666666668" style="63" customWidth="1"/>
    <col min="176" max="176" width="23.555555555555557" style="63" customWidth="1"/>
    <col min="177" max="177" width="98.66666666666667" style="63" customWidth="1"/>
    <col min="178" max="178" width="27.666666666666668" style="63" customWidth="1"/>
    <col min="179" max="179" width="42.55555555555556" style="63" customWidth="1"/>
    <col min="180" max="180" width="44.333333333333336" style="63" customWidth="1"/>
    <col min="181" max="181" width="45.666666666666664" style="63" customWidth="1"/>
    <col min="182" max="182" width="47.22222222222222" style="63" customWidth="1"/>
    <col min="183" max="183" width="45.55555555555556" style="63" customWidth="1"/>
    <col min="184" max="184" width="51.55555555555556" style="63" customWidth="1"/>
    <col min="185" max="185" width="35.44444444444444" style="63" customWidth="1"/>
    <col min="186" max="186" width="29.11111111111111" style="63" customWidth="1"/>
    <col min="187" max="187" width="35.44444444444444" style="63" customWidth="1"/>
    <col min="188" max="188" width="29.11111111111111" style="63" customWidth="1"/>
    <col min="189" max="189" width="35.44444444444444" style="63" customWidth="1"/>
    <col min="190" max="190" width="29.11111111111111" style="63" customWidth="1"/>
    <col min="191" max="191" width="35.44444444444444" style="63" customWidth="1"/>
    <col min="192" max="192" width="29.11111111111111" style="63" customWidth="1"/>
    <col min="193" max="193" width="35.44444444444444" style="63" customWidth="1"/>
    <col min="194" max="194" width="29.11111111111111" style="63" customWidth="1"/>
    <col min="195" max="195" width="33.333333333333336" style="63" customWidth="1"/>
    <col min="196" max="196" width="23.333333333333332" style="63" customWidth="1"/>
    <col min="197" max="197" width="26.333333333333332" style="63" customWidth="1"/>
    <col min="198" max="198" width="25.11111111111111" style="63" customWidth="1"/>
    <col min="199" max="199" width="21.555555555555557" style="63" customWidth="1"/>
    <col min="200" max="200" width="43.888888888888886" style="63" customWidth="1"/>
    <col min="201" max="201" width="15.444444444444445" style="63" customWidth="1"/>
    <col min="202" max="202" width="15.555555555555555" style="63" customWidth="1"/>
    <col min="203" max="203" width="23.11111111111111" style="63" customWidth="1"/>
    <col min="204" max="204" width="24.77777777777778" style="63" customWidth="1"/>
    <col min="205" max="205" width="21.22222222222222" style="63" customWidth="1"/>
    <col min="206" max="206" width="22.555555555555557" style="63" customWidth="1"/>
    <col min="207" max="207" width="29.22222222222222" style="63" customWidth="1"/>
    <col min="208" max="208" width="29.11111111111111" style="63" customWidth="1"/>
    <col min="209" max="209" width="26" style="63" customWidth="1"/>
    <col min="210" max="214" width="20.77777777777778" style="63" customWidth="1"/>
    <col min="215" max="215" width="29.22222222222222" style="63" customWidth="1"/>
    <col min="216" max="216" width="32" style="63" customWidth="1"/>
    <col min="217" max="217" width="21" style="63" customWidth="1"/>
    <col min="218" max="16384" width="8.88888888888889" style="40" customWidth="1"/>
  </cols>
  <sheetData>
    <row r="1" spans="1:10" ht="12.75" hidden="1">
      <c r="A1" s="109" t="s">
        <v>5625</v>
      </c>
      <c r="B1" s="110" t="s">
        <v>5626</v>
      </c>
      <c r="C1" s="110" t="s">
        <v>5627</v>
      </c>
      <c r="D1" s="109" t="s">
        <v>5628</v>
      </c>
      <c r="E1" s="110" t="s">
        <v>5629</v>
      </c>
      <c r="F1" s="110" t="s">
        <v>5630</v>
      </c>
      <c r="G1" s="110" t="s">
        <v>5631</v>
      </c>
      <c r="H1" s="109" t="s">
        <v>5632</v>
      </c>
      <c r="I1" s="110" t="s">
        <v>5633</v>
      </c>
      <c r="J1" s="110" t="s">
        <v>5634</v>
      </c>
    </row>
    <row r="2" spans="1:160" ht="42" customHeight="1">
      <c r="A2" s="111" t="s">
        <v>5635</v>
      </c>
      <c r="B2" s="112"/>
      <c r="C2" s="113"/>
      <c r="D2" s="114" t="s">
        <v>5647</v>
      </c>
      <c r="E2" s="112"/>
      <c r="F2" s="109"/>
      <c r="G2" s="113"/>
      <c r="H2" s="115" t="s">
        <v>5660</v>
      </c>
      <c r="I2" s="112"/>
      <c r="J2" s="109"/>
      <c r="K2" s="109"/>
      <c r="L2" s="109"/>
      <c r="M2" s="109"/>
      <c r="N2" s="109"/>
      <c r="O2" s="109"/>
      <c r="P2" s="109"/>
      <c r="Q2" s="113"/>
      <c r="R2" s="116" t="s">
        <v>5689</v>
      </c>
      <c r="S2" s="112"/>
      <c r="T2" s="109"/>
      <c r="U2" s="109"/>
      <c r="V2" s="109"/>
      <c r="W2" s="109"/>
      <c r="X2" s="109"/>
      <c r="Y2" s="109"/>
      <c r="Z2" s="109"/>
      <c r="AA2" s="113"/>
      <c r="AB2" s="117" t="s">
        <v>5706</v>
      </c>
      <c r="AC2" s="112"/>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18"/>
      <c r="BJ2" s="109"/>
      <c r="BK2" s="109"/>
      <c r="BL2" s="109"/>
      <c r="BM2" s="109"/>
      <c r="BN2" s="109"/>
      <c r="BO2" s="109"/>
      <c r="BP2" s="109"/>
      <c r="BQ2" s="119"/>
      <c r="BR2" s="109"/>
      <c r="BS2" s="109"/>
      <c r="BT2" s="109"/>
      <c r="BU2" s="109"/>
      <c r="BV2" s="109"/>
      <c r="BW2" s="109"/>
      <c r="BX2" s="109"/>
      <c r="BY2" s="109"/>
      <c r="BZ2" s="109"/>
      <c r="CA2" s="109"/>
      <c r="CB2" s="109"/>
      <c r="CC2" s="109"/>
      <c r="CD2" s="109"/>
      <c r="CE2" s="109"/>
      <c r="CF2" s="109"/>
      <c r="CG2" s="109"/>
      <c r="CH2" s="120"/>
      <c r="CI2" s="109"/>
      <c r="CJ2" s="109"/>
      <c r="CK2" s="109"/>
      <c r="CL2" s="120"/>
      <c r="CM2" s="109"/>
      <c r="CN2" s="11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20"/>
      <c r="DM2" s="109"/>
      <c r="DN2" s="120"/>
      <c r="DO2" s="109"/>
      <c r="DP2" s="109"/>
      <c r="DQ2" s="118"/>
      <c r="DR2" s="109"/>
      <c r="DS2" s="109"/>
      <c r="DT2" s="109"/>
      <c r="DU2" s="109"/>
      <c r="DV2" s="109"/>
      <c r="DW2" s="109"/>
      <c r="DX2" s="109"/>
      <c r="DY2" s="118"/>
      <c r="DZ2" s="109"/>
      <c r="EA2" s="109"/>
      <c r="EB2" s="109"/>
      <c r="EC2" s="109"/>
      <c r="ED2" s="109"/>
      <c r="EE2" s="121"/>
      <c r="EF2" s="109"/>
      <c r="EG2" s="109"/>
      <c r="EH2" s="109"/>
      <c r="EI2" s="109"/>
      <c r="EJ2" s="109"/>
      <c r="EK2" s="109"/>
      <c r="EL2" s="113"/>
      <c r="EM2" s="114" t="s">
        <v>5940</v>
      </c>
      <c r="EN2" s="122"/>
      <c r="EO2" s="120"/>
      <c r="EP2" s="113"/>
      <c r="EQ2" s="123" t="s">
        <v>5949</v>
      </c>
      <c r="ER2" s="122"/>
      <c r="ES2" s="109"/>
      <c r="ET2" s="120"/>
      <c r="EU2" s="109"/>
      <c r="EV2" s="120"/>
      <c r="EW2" s="109"/>
      <c r="EX2" s="120"/>
      <c r="EY2" s="109"/>
      <c r="EZ2" s="109"/>
      <c r="FA2" s="118"/>
      <c r="FB2" s="118"/>
      <c r="FC2" s="124"/>
      <c r="FD2" s="125" t="s">
        <v>5979</v>
      </c>
    </row>
    <row r="3" spans="1:217" ht="28" customHeight="1">
      <c r="A3" s="126" t="s">
        <v>5636</v>
      </c>
      <c r="B3" s="126" t="s">
        <v>5640</v>
      </c>
      <c r="C3" s="126" t="s">
        <v>5644</v>
      </c>
      <c r="D3" s="127" t="s">
        <v>5648</v>
      </c>
      <c r="E3" s="127" t="s">
        <v>5651</v>
      </c>
      <c r="F3" s="127" t="s">
        <v>5654</v>
      </c>
      <c r="G3" s="127" t="s">
        <v>5657</v>
      </c>
      <c r="H3" s="128" t="s">
        <v>5661</v>
      </c>
      <c r="I3" s="128" t="s">
        <v>5664</v>
      </c>
      <c r="J3" s="128" t="s">
        <v>5667</v>
      </c>
      <c r="K3" s="128" t="s">
        <v>5669</v>
      </c>
      <c r="L3" s="128" t="s">
        <v>5672</v>
      </c>
      <c r="M3" s="128" t="s">
        <v>5675</v>
      </c>
      <c r="N3" s="128" t="s">
        <v>5678</v>
      </c>
      <c r="O3" s="128" t="s">
        <v>5681</v>
      </c>
      <c r="P3" s="128" t="s">
        <v>5683</v>
      </c>
      <c r="Q3" s="128" t="s">
        <v>5686</v>
      </c>
      <c r="R3" s="129" t="s">
        <v>5690</v>
      </c>
      <c r="S3" s="129" t="s">
        <v>5693</v>
      </c>
      <c r="T3" s="129" t="s">
        <v>5693</v>
      </c>
      <c r="U3" s="129" t="s">
        <v>5693</v>
      </c>
      <c r="V3" s="129" t="s">
        <v>5693</v>
      </c>
      <c r="W3" s="129" t="s">
        <v>5693</v>
      </c>
      <c r="X3" s="129" t="s">
        <v>5693</v>
      </c>
      <c r="Y3" s="129" t="s">
        <v>5693</v>
      </c>
      <c r="Z3" s="129" t="s">
        <v>5693</v>
      </c>
      <c r="AA3" s="129" t="s">
        <v>5703</v>
      </c>
      <c r="AB3" s="130" t="s">
        <v>5707</v>
      </c>
      <c r="AC3" s="130" t="s">
        <v>5707</v>
      </c>
      <c r="AD3" s="130" t="s">
        <v>5707</v>
      </c>
      <c r="AE3" s="130" t="s">
        <v>5707</v>
      </c>
      <c r="AF3" s="130" t="s">
        <v>5707</v>
      </c>
      <c r="AG3" s="130" t="s">
        <v>5714</v>
      </c>
      <c r="AH3" s="130" t="s">
        <v>5717</v>
      </c>
      <c r="AI3" s="130" t="s">
        <v>5717</v>
      </c>
      <c r="AJ3" s="130" t="s">
        <v>5717</v>
      </c>
      <c r="AK3" s="130" t="s">
        <v>5717</v>
      </c>
      <c r="AL3" s="130" t="s">
        <v>5717</v>
      </c>
      <c r="AM3" s="130" t="s">
        <v>5725</v>
      </c>
      <c r="AN3" s="130" t="s">
        <v>5725</v>
      </c>
      <c r="AO3" s="130" t="s">
        <v>5725</v>
      </c>
      <c r="AP3" s="130" t="s">
        <v>5725</v>
      </c>
      <c r="AQ3" s="130" t="s">
        <v>5725</v>
      </c>
      <c r="AR3" s="130" t="s">
        <v>5731</v>
      </c>
      <c r="AS3" s="130" t="s">
        <v>5733</v>
      </c>
      <c r="AT3" s="130" t="s">
        <v>5735</v>
      </c>
      <c r="AU3" s="130" t="s">
        <v>5737</v>
      </c>
      <c r="AV3" s="130" t="s">
        <v>5740</v>
      </c>
      <c r="AW3" s="130" t="s">
        <v>5743</v>
      </c>
      <c r="AX3" s="130" t="s">
        <v>5745</v>
      </c>
      <c r="AY3" s="130" t="s">
        <v>5748</v>
      </c>
      <c r="AZ3" s="130" t="s">
        <v>5751</v>
      </c>
      <c r="BA3" s="130" t="s">
        <v>5754</v>
      </c>
      <c r="BB3" s="130" t="s">
        <v>5757</v>
      </c>
      <c r="BC3" s="130" t="s">
        <v>5759</v>
      </c>
      <c r="BD3" s="130" t="s">
        <v>5761</v>
      </c>
      <c r="BE3" s="130" t="s">
        <v>5761</v>
      </c>
      <c r="BF3" s="130" t="s">
        <v>5761</v>
      </c>
      <c r="BG3" s="130" t="s">
        <v>5766</v>
      </c>
      <c r="BH3" s="130" t="s">
        <v>5769</v>
      </c>
      <c r="BI3" s="131" t="s">
        <v>5772</v>
      </c>
      <c r="BJ3" s="130" t="s">
        <v>5774</v>
      </c>
      <c r="BK3" s="130" t="s">
        <v>5777</v>
      </c>
      <c r="BL3" s="130" t="s">
        <v>5780</v>
      </c>
      <c r="BM3" s="130" t="s">
        <v>5783</v>
      </c>
      <c r="BN3" s="130" t="s">
        <v>5785</v>
      </c>
      <c r="BO3" s="130" t="s">
        <v>5788</v>
      </c>
      <c r="BP3" s="130" t="s">
        <v>5791</v>
      </c>
      <c r="BQ3" s="132" t="s">
        <v>5793</v>
      </c>
      <c r="BR3" s="130" t="s">
        <v>5796</v>
      </c>
      <c r="BS3" s="130" t="s">
        <v>5796</v>
      </c>
      <c r="BT3" s="130" t="s">
        <v>5796</v>
      </c>
      <c r="BU3" s="130" t="s">
        <v>5796</v>
      </c>
      <c r="BV3" s="130" t="s">
        <v>5796</v>
      </c>
      <c r="BW3" s="130" t="s">
        <v>5803</v>
      </c>
      <c r="BX3" s="130" t="s">
        <v>5806</v>
      </c>
      <c r="BY3" s="130" t="s">
        <v>5809</v>
      </c>
      <c r="BZ3" s="130" t="s">
        <v>5812</v>
      </c>
      <c r="CA3" s="130" t="s">
        <v>5815</v>
      </c>
      <c r="CB3" s="130" t="s">
        <v>5818</v>
      </c>
      <c r="CC3" s="130" t="s">
        <v>5818</v>
      </c>
      <c r="CD3" s="130" t="s">
        <v>5818</v>
      </c>
      <c r="CE3" s="130" t="s">
        <v>5818</v>
      </c>
      <c r="CF3" s="130" t="s">
        <v>5818</v>
      </c>
      <c r="CG3" s="130" t="s">
        <v>5824</v>
      </c>
      <c r="CH3" s="133" t="s">
        <v>5827</v>
      </c>
      <c r="CI3" s="130" t="s">
        <v>5830</v>
      </c>
      <c r="CJ3" s="130" t="s">
        <v>5833</v>
      </c>
      <c r="CK3" s="130" t="s">
        <v>5836</v>
      </c>
      <c r="CL3" s="133" t="s">
        <v>5839</v>
      </c>
      <c r="CM3" s="130" t="s">
        <v>5842</v>
      </c>
      <c r="CN3" s="132" t="s">
        <v>5844</v>
      </c>
      <c r="CO3" s="130" t="s">
        <v>5847</v>
      </c>
      <c r="CP3" s="130" t="s">
        <v>5847</v>
      </c>
      <c r="CQ3" s="130" t="s">
        <v>5847</v>
      </c>
      <c r="CR3" s="130" t="s">
        <v>5847</v>
      </c>
      <c r="CS3" s="130" t="s">
        <v>5847</v>
      </c>
      <c r="CT3" s="130" t="s">
        <v>5854</v>
      </c>
      <c r="CU3" s="130" t="s">
        <v>5854</v>
      </c>
      <c r="CV3" s="130" t="s">
        <v>5854</v>
      </c>
      <c r="CW3" s="130" t="s">
        <v>5854</v>
      </c>
      <c r="CX3" s="130" t="s">
        <v>5854</v>
      </c>
      <c r="CY3" s="130" t="s">
        <v>5860</v>
      </c>
      <c r="CZ3" s="130" t="s">
        <v>5862</v>
      </c>
      <c r="DA3" s="130" t="s">
        <v>5864</v>
      </c>
      <c r="DB3" s="130" t="s">
        <v>5867</v>
      </c>
      <c r="DC3" s="130" t="s">
        <v>5867</v>
      </c>
      <c r="DD3" s="130" t="s">
        <v>5867</v>
      </c>
      <c r="DE3" s="130" t="s">
        <v>5867</v>
      </c>
      <c r="DF3" s="130" t="s">
        <v>5867</v>
      </c>
      <c r="DG3" s="130" t="s">
        <v>5873</v>
      </c>
      <c r="DH3" s="130" t="s">
        <v>5873</v>
      </c>
      <c r="DI3" s="130" t="s">
        <v>5873</v>
      </c>
      <c r="DJ3" s="130" t="s">
        <v>5873</v>
      </c>
      <c r="DK3" s="130" t="s">
        <v>5873</v>
      </c>
      <c r="DL3" s="133" t="s">
        <v>5879</v>
      </c>
      <c r="DM3" s="130" t="s">
        <v>5881</v>
      </c>
      <c r="DN3" s="133" t="s">
        <v>5883</v>
      </c>
      <c r="DO3" s="130" t="s">
        <v>5886</v>
      </c>
      <c r="DP3" s="130" t="s">
        <v>5889</v>
      </c>
      <c r="DQ3" s="131" t="s">
        <v>5891</v>
      </c>
      <c r="DR3" s="130" t="s">
        <v>5893</v>
      </c>
      <c r="DS3" s="130" t="s">
        <v>5895</v>
      </c>
      <c r="DT3" s="130" t="s">
        <v>5897</v>
      </c>
      <c r="DU3" s="130" t="s">
        <v>5897</v>
      </c>
      <c r="DV3" s="130" t="s">
        <v>5901</v>
      </c>
      <c r="DW3" s="130" t="s">
        <v>5904</v>
      </c>
      <c r="DX3" s="130" t="s">
        <v>5906</v>
      </c>
      <c r="DY3" s="131" t="s">
        <v>5909</v>
      </c>
      <c r="DZ3" s="130" t="s">
        <v>5911</v>
      </c>
      <c r="EA3" s="130" t="s">
        <v>5913</v>
      </c>
      <c r="EB3" s="130" t="s">
        <v>5913</v>
      </c>
      <c r="EC3" s="130" t="s">
        <v>5913</v>
      </c>
      <c r="ED3" s="130" t="s">
        <v>5918</v>
      </c>
      <c r="EE3" s="134" t="s">
        <v>5920</v>
      </c>
      <c r="EF3" s="130" t="s">
        <v>5922</v>
      </c>
      <c r="EG3" s="130" t="s">
        <v>5924</v>
      </c>
      <c r="EH3" s="130" t="s">
        <v>5926</v>
      </c>
      <c r="EI3" s="130" t="s">
        <v>5928</v>
      </c>
      <c r="EJ3" s="130" t="s">
        <v>5931</v>
      </c>
      <c r="EK3" s="130" t="s">
        <v>5934</v>
      </c>
      <c r="EL3" s="130" t="s">
        <v>5937</v>
      </c>
      <c r="EM3" s="127" t="s">
        <v>5941</v>
      </c>
      <c r="EN3" s="135" t="s">
        <v>5943</v>
      </c>
      <c r="EO3" s="135" t="s">
        <v>5945</v>
      </c>
      <c r="EP3" s="127" t="s">
        <v>5947</v>
      </c>
      <c r="EQ3" s="136" t="s">
        <v>5950</v>
      </c>
      <c r="ER3" s="137" t="s">
        <v>5953</v>
      </c>
      <c r="ES3" s="136" t="s">
        <v>5955</v>
      </c>
      <c r="ET3" s="137" t="s">
        <v>5957</v>
      </c>
      <c r="EU3" s="136" t="s">
        <v>5959</v>
      </c>
      <c r="EV3" s="137" t="s">
        <v>5961</v>
      </c>
      <c r="EW3" s="136" t="s">
        <v>5964</v>
      </c>
      <c r="EX3" s="137" t="s">
        <v>5966</v>
      </c>
      <c r="EY3" s="136" t="s">
        <v>5969</v>
      </c>
      <c r="EZ3" s="136" t="s">
        <v>5971</v>
      </c>
      <c r="FA3" s="138" t="s">
        <v>5973</v>
      </c>
      <c r="FB3" s="138" t="s">
        <v>5975</v>
      </c>
      <c r="FC3" s="138" t="s">
        <v>5977</v>
      </c>
      <c r="FD3" s="139" t="s">
        <v>5980</v>
      </c>
      <c r="FE3" s="140" t="s">
        <v>5982</v>
      </c>
      <c r="FF3" s="139" t="s">
        <v>5985</v>
      </c>
      <c r="FG3" s="139" t="s">
        <v>5988</v>
      </c>
      <c r="FH3" s="139" t="s">
        <v>5990</v>
      </c>
      <c r="FI3" s="139" t="s">
        <v>5992</v>
      </c>
      <c r="FJ3" s="139" t="s">
        <v>5992</v>
      </c>
      <c r="FK3" s="139" t="s">
        <v>5992</v>
      </c>
      <c r="FL3" s="139" t="s">
        <v>5992</v>
      </c>
      <c r="FM3" s="139" t="s">
        <v>5992</v>
      </c>
      <c r="FN3" s="139" t="s">
        <v>5998</v>
      </c>
      <c r="FO3" s="139" t="s">
        <v>6000</v>
      </c>
      <c r="FP3" s="139" t="s">
        <v>6003</v>
      </c>
      <c r="FQ3" s="139" t="s">
        <v>5998</v>
      </c>
      <c r="FR3" s="139" t="s">
        <v>6000</v>
      </c>
      <c r="FS3" s="139" t="s">
        <v>6003</v>
      </c>
      <c r="FT3" s="139" t="s">
        <v>5998</v>
      </c>
      <c r="FU3" s="139" t="s">
        <v>6000</v>
      </c>
      <c r="FV3" s="139" t="s">
        <v>6003</v>
      </c>
      <c r="FW3" s="139" t="s">
        <v>6012</v>
      </c>
      <c r="FX3" s="139" t="s">
        <v>6015</v>
      </c>
      <c r="FY3" s="139" t="s">
        <v>6018</v>
      </c>
      <c r="FZ3" s="139" t="s">
        <v>6021</v>
      </c>
      <c r="GA3" s="139" t="s">
        <v>6024</v>
      </c>
      <c r="GB3" s="139" t="s">
        <v>6027</v>
      </c>
      <c r="GC3" s="139" t="s">
        <v>6030</v>
      </c>
      <c r="GD3" s="139" t="s">
        <v>6032</v>
      </c>
      <c r="GE3" s="139" t="s">
        <v>6030</v>
      </c>
      <c r="GF3" s="139" t="s">
        <v>6032</v>
      </c>
      <c r="GG3" s="139" t="s">
        <v>6030</v>
      </c>
      <c r="GH3" s="139" t="s">
        <v>6032</v>
      </c>
      <c r="GI3" s="139" t="s">
        <v>6030</v>
      </c>
      <c r="GJ3" s="139" t="s">
        <v>6032</v>
      </c>
      <c r="GK3" s="139" t="s">
        <v>6030</v>
      </c>
      <c r="GL3" s="139" t="s">
        <v>6032</v>
      </c>
      <c r="GM3" s="139" t="s">
        <v>6043</v>
      </c>
      <c r="GN3" s="139" t="s">
        <v>6046</v>
      </c>
      <c r="GO3" s="139" t="s">
        <v>6048</v>
      </c>
      <c r="GP3" s="139" t="s">
        <v>6050</v>
      </c>
      <c r="GQ3" s="139" t="s">
        <v>6053</v>
      </c>
      <c r="GR3" s="139" t="s">
        <v>6055</v>
      </c>
      <c r="GS3" s="139" t="s">
        <v>6058</v>
      </c>
      <c r="GT3" s="139" t="s">
        <v>6060</v>
      </c>
      <c r="GU3" s="139" t="s">
        <v>6062</v>
      </c>
      <c r="GV3" s="139" t="s">
        <v>6064</v>
      </c>
      <c r="GW3" s="139" t="s">
        <v>6066</v>
      </c>
      <c r="GX3" s="139" t="s">
        <v>6068</v>
      </c>
      <c r="GY3" s="139" t="s">
        <v>6071</v>
      </c>
      <c r="GZ3" s="139" t="s">
        <v>6074</v>
      </c>
      <c r="HA3" s="139" t="s">
        <v>6077</v>
      </c>
      <c r="HB3" s="139" t="s">
        <v>6079</v>
      </c>
      <c r="HC3" s="139" t="s">
        <v>6079</v>
      </c>
      <c r="HD3" s="139" t="s">
        <v>6079</v>
      </c>
      <c r="HE3" s="139" t="s">
        <v>6079</v>
      </c>
      <c r="HF3" s="139" t="s">
        <v>6079</v>
      </c>
      <c r="HG3" s="139" t="s">
        <v>6085</v>
      </c>
      <c r="HH3" s="139" t="s">
        <v>6087</v>
      </c>
      <c r="HI3" s="139" t="s">
        <v>6089</v>
      </c>
    </row>
    <row r="4" spans="1:217" ht="12.75" hidden="1">
      <c r="A4" s="126" t="s">
        <v>5637</v>
      </c>
      <c r="B4" s="126" t="s">
        <v>5641</v>
      </c>
      <c r="C4" s="126" t="s">
        <v>5645</v>
      </c>
      <c r="D4" s="127" t="s">
        <v>5649</v>
      </c>
      <c r="E4" s="127" t="s">
        <v>5652</v>
      </c>
      <c r="F4" s="127" t="s">
        <v>5655</v>
      </c>
      <c r="G4" s="127" t="s">
        <v>5658</v>
      </c>
      <c r="H4" s="128" t="s">
        <v>5662</v>
      </c>
      <c r="I4" s="128" t="s">
        <v>5665</v>
      </c>
      <c r="J4" s="128" t="s">
        <v>5668</v>
      </c>
      <c r="K4" s="128" t="s">
        <v>5670</v>
      </c>
      <c r="L4" s="128" t="s">
        <v>5673</v>
      </c>
      <c r="M4" s="128" t="s">
        <v>5676</v>
      </c>
      <c r="N4" s="128" t="s">
        <v>5679</v>
      </c>
      <c r="O4" s="128" t="s">
        <v>5682</v>
      </c>
      <c r="P4" s="128" t="s">
        <v>5684</v>
      </c>
      <c r="Q4" s="128" t="s">
        <v>5687</v>
      </c>
      <c r="R4" s="129" t="s">
        <v>5691</v>
      </c>
      <c r="S4" s="129" t="s">
        <v>5694</v>
      </c>
      <c r="T4" s="129" t="s">
        <v>5696</v>
      </c>
      <c r="U4" s="129" t="s">
        <v>5697</v>
      </c>
      <c r="V4" s="129" t="s">
        <v>5698</v>
      </c>
      <c r="W4" s="129" t="s">
        <v>5699</v>
      </c>
      <c r="X4" s="129" t="s">
        <v>5700</v>
      </c>
      <c r="Y4" s="129" t="s">
        <v>5701</v>
      </c>
      <c r="Z4" s="129" t="s">
        <v>5702</v>
      </c>
      <c r="AA4" s="129" t="s">
        <v>5704</v>
      </c>
      <c r="AB4" s="130" t="s">
        <v>5708</v>
      </c>
      <c r="AC4" s="130" t="s">
        <v>5710</v>
      </c>
      <c r="AD4" s="130" t="s">
        <v>5711</v>
      </c>
      <c r="AE4" s="130" t="s">
        <v>5712</v>
      </c>
      <c r="AF4" s="130" t="s">
        <v>5713</v>
      </c>
      <c r="AG4" s="130" t="s">
        <v>5715</v>
      </c>
      <c r="AH4" s="130" t="s">
        <v>5718</v>
      </c>
      <c r="AI4" s="130" t="s">
        <v>5721</v>
      </c>
      <c r="AJ4" s="130" t="s">
        <v>5722</v>
      </c>
      <c r="AK4" s="130" t="s">
        <v>5723</v>
      </c>
      <c r="AL4" s="130" t="s">
        <v>5724</v>
      </c>
      <c r="AM4" s="130" t="s">
        <v>5726</v>
      </c>
      <c r="AN4" s="130" t="s">
        <v>5727</v>
      </c>
      <c r="AO4" s="130" t="s">
        <v>5728</v>
      </c>
      <c r="AP4" s="130" t="s">
        <v>5729</v>
      </c>
      <c r="AQ4" s="130" t="s">
        <v>5730</v>
      </c>
      <c r="AR4" s="130" t="s">
        <v>5732</v>
      </c>
      <c r="AS4" s="130" t="s">
        <v>5734</v>
      </c>
      <c r="AT4" s="130" t="s">
        <v>5736</v>
      </c>
      <c r="AU4" s="130" t="s">
        <v>5738</v>
      </c>
      <c r="AV4" s="130" t="s">
        <v>5741</v>
      </c>
      <c r="AW4" s="130" t="s">
        <v>5744</v>
      </c>
      <c r="AX4" s="130" t="s">
        <v>5746</v>
      </c>
      <c r="AY4" s="130" t="s">
        <v>5749</v>
      </c>
      <c r="AZ4" s="130" t="s">
        <v>5752</v>
      </c>
      <c r="BA4" s="130" t="s">
        <v>5755</v>
      </c>
      <c r="BB4" s="130" t="s">
        <v>5758</v>
      </c>
      <c r="BC4" s="130" t="s">
        <v>5760</v>
      </c>
      <c r="BD4" s="130" t="s">
        <v>5762</v>
      </c>
      <c r="BE4" s="130" t="s">
        <v>5764</v>
      </c>
      <c r="BF4" s="130" t="s">
        <v>5765</v>
      </c>
      <c r="BG4" s="130" t="s">
        <v>5767</v>
      </c>
      <c r="BH4" s="130" t="s">
        <v>5770</v>
      </c>
      <c r="BI4" s="131" t="s">
        <v>5773</v>
      </c>
      <c r="BJ4" s="130" t="s">
        <v>5775</v>
      </c>
      <c r="BK4" s="130" t="s">
        <v>5778</v>
      </c>
      <c r="BL4" s="130" t="s">
        <v>5781</v>
      </c>
      <c r="BM4" s="130" t="s">
        <v>5784</v>
      </c>
      <c r="BN4" s="130" t="s">
        <v>5786</v>
      </c>
      <c r="BO4" s="130" t="s">
        <v>5789</v>
      </c>
      <c r="BP4" s="130" t="s">
        <v>5792</v>
      </c>
      <c r="BQ4" s="132" t="s">
        <v>5794</v>
      </c>
      <c r="BR4" s="130" t="s">
        <v>5797</v>
      </c>
      <c r="BS4" s="130" t="s">
        <v>5799</v>
      </c>
      <c r="BT4" s="130" t="s">
        <v>5800</v>
      </c>
      <c r="BU4" s="130" t="s">
        <v>5801</v>
      </c>
      <c r="BV4" s="130" t="s">
        <v>5802</v>
      </c>
      <c r="BW4" s="130" t="s">
        <v>5804</v>
      </c>
      <c r="BX4" s="130" t="s">
        <v>5807</v>
      </c>
      <c r="BY4" s="130" t="s">
        <v>5810</v>
      </c>
      <c r="BZ4" s="130" t="s">
        <v>5813</v>
      </c>
      <c r="CA4" s="130" t="s">
        <v>5816</v>
      </c>
      <c r="CB4" s="130" t="s">
        <v>5819</v>
      </c>
      <c r="CC4" s="130" t="s">
        <v>5820</v>
      </c>
      <c r="CD4" s="130" t="s">
        <v>5821</v>
      </c>
      <c r="CE4" s="130" t="s">
        <v>5822</v>
      </c>
      <c r="CF4" s="130" t="s">
        <v>5823</v>
      </c>
      <c r="CG4" s="130" t="s">
        <v>5825</v>
      </c>
      <c r="CH4" s="133" t="s">
        <v>5828</v>
      </c>
      <c r="CI4" s="130" t="s">
        <v>5831</v>
      </c>
      <c r="CJ4" s="130" t="s">
        <v>5834</v>
      </c>
      <c r="CK4" s="130" t="s">
        <v>5837</v>
      </c>
      <c r="CL4" s="133" t="s">
        <v>5840</v>
      </c>
      <c r="CM4" s="130" t="s">
        <v>5843</v>
      </c>
      <c r="CN4" s="132" t="s">
        <v>5845</v>
      </c>
      <c r="CO4" s="130" t="s">
        <v>5848</v>
      </c>
      <c r="CP4" s="130" t="s">
        <v>5850</v>
      </c>
      <c r="CQ4" s="130" t="s">
        <v>5851</v>
      </c>
      <c r="CR4" s="130" t="s">
        <v>5852</v>
      </c>
      <c r="CS4" s="130" t="s">
        <v>5853</v>
      </c>
      <c r="CT4" s="130" t="s">
        <v>5855</v>
      </c>
      <c r="CU4" s="130" t="s">
        <v>5856</v>
      </c>
      <c r="CV4" s="130" t="s">
        <v>5857</v>
      </c>
      <c r="CW4" s="130" t="s">
        <v>5858</v>
      </c>
      <c r="CX4" s="130" t="s">
        <v>5859</v>
      </c>
      <c r="CY4" s="130" t="s">
        <v>5861</v>
      </c>
      <c r="CZ4" s="130" t="s">
        <v>5863</v>
      </c>
      <c r="DA4" s="130" t="s">
        <v>5865</v>
      </c>
      <c r="DB4" s="130" t="s">
        <v>5868</v>
      </c>
      <c r="DC4" s="130" t="s">
        <v>5869</v>
      </c>
      <c r="DD4" s="130" t="s">
        <v>5870</v>
      </c>
      <c r="DE4" s="130" t="s">
        <v>5871</v>
      </c>
      <c r="DF4" s="130" t="s">
        <v>5872</v>
      </c>
      <c r="DG4" s="130" t="s">
        <v>5874</v>
      </c>
      <c r="DH4" s="130" t="s">
        <v>5875</v>
      </c>
      <c r="DI4" s="130" t="s">
        <v>5876</v>
      </c>
      <c r="DJ4" s="130" t="s">
        <v>5877</v>
      </c>
      <c r="DK4" s="130" t="s">
        <v>5878</v>
      </c>
      <c r="DL4" s="133" t="s">
        <v>5880</v>
      </c>
      <c r="DM4" s="130" t="s">
        <v>5882</v>
      </c>
      <c r="DN4" s="133" t="s">
        <v>5884</v>
      </c>
      <c r="DO4" s="130" t="s">
        <v>5887</v>
      </c>
      <c r="DP4" s="130" t="s">
        <v>5890</v>
      </c>
      <c r="DQ4" s="131" t="s">
        <v>5892</v>
      </c>
      <c r="DR4" s="130" t="s">
        <v>5894</v>
      </c>
      <c r="DS4" s="130" t="s">
        <v>5896</v>
      </c>
      <c r="DT4" s="130" t="s">
        <v>5898</v>
      </c>
      <c r="DU4" s="130" t="s">
        <v>5900</v>
      </c>
      <c r="DV4" s="130" t="s">
        <v>5902</v>
      </c>
      <c r="DW4" s="130" t="s">
        <v>5905</v>
      </c>
      <c r="DX4" s="130" t="s">
        <v>5907</v>
      </c>
      <c r="DY4" s="131" t="s">
        <v>5910</v>
      </c>
      <c r="DZ4" s="130" t="s">
        <v>5912</v>
      </c>
      <c r="EA4" s="130" t="s">
        <v>5914</v>
      </c>
      <c r="EB4" s="130" t="s">
        <v>5916</v>
      </c>
      <c r="EC4" s="130" t="s">
        <v>5917</v>
      </c>
      <c r="ED4" s="130" t="s">
        <v>5919</v>
      </c>
      <c r="EE4" s="134" t="s">
        <v>5921</v>
      </c>
      <c r="EF4" s="130" t="s">
        <v>5923</v>
      </c>
      <c r="EG4" s="130" t="s">
        <v>5925</v>
      </c>
      <c r="EH4" s="130" t="s">
        <v>5927</v>
      </c>
      <c r="EI4" s="130" t="s">
        <v>5929</v>
      </c>
      <c r="EJ4" s="130" t="s">
        <v>5932</v>
      </c>
      <c r="EK4" s="130" t="s">
        <v>5935</v>
      </c>
      <c r="EL4" s="130" t="s">
        <v>5938</v>
      </c>
      <c r="EM4" s="127" t="s">
        <v>5942</v>
      </c>
      <c r="EN4" s="135" t="s">
        <v>5944</v>
      </c>
      <c r="EO4" s="135" t="s">
        <v>5946</v>
      </c>
      <c r="EP4" s="127" t="s">
        <v>5948</v>
      </c>
      <c r="EQ4" s="136" t="s">
        <v>5951</v>
      </c>
      <c r="ER4" s="137" t="s">
        <v>5954</v>
      </c>
      <c r="ES4" s="136" t="s">
        <v>5956</v>
      </c>
      <c r="ET4" s="137" t="s">
        <v>5958</v>
      </c>
      <c r="EU4" s="136" t="s">
        <v>5960</v>
      </c>
      <c r="EV4" s="137" t="s">
        <v>5962</v>
      </c>
      <c r="EW4" s="136" t="s">
        <v>5965</v>
      </c>
      <c r="EX4" s="137" t="s">
        <v>5967</v>
      </c>
      <c r="EY4" s="136" t="s">
        <v>5970</v>
      </c>
      <c r="EZ4" s="136" t="s">
        <v>5972</v>
      </c>
      <c r="FA4" s="138" t="s">
        <v>5974</v>
      </c>
      <c r="FB4" s="138" t="s">
        <v>5976</v>
      </c>
      <c r="FC4" s="138" t="s">
        <v>5978</v>
      </c>
      <c r="FD4" s="139" t="s">
        <v>5981</v>
      </c>
      <c r="FE4" s="140" t="s">
        <v>5983</v>
      </c>
      <c r="FF4" s="139" t="s">
        <v>5986</v>
      </c>
      <c r="FG4" s="139" t="s">
        <v>5989</v>
      </c>
      <c r="FH4" s="139" t="s">
        <v>5991</v>
      </c>
      <c r="FI4" s="139" t="s">
        <v>5993</v>
      </c>
      <c r="FJ4" s="139" t="s">
        <v>5994</v>
      </c>
      <c r="FK4" s="139" t="s">
        <v>5995</v>
      </c>
      <c r="FL4" s="139" t="s">
        <v>5996</v>
      </c>
      <c r="FM4" s="139" t="s">
        <v>5997</v>
      </c>
      <c r="FN4" s="139" t="s">
        <v>5999</v>
      </c>
      <c r="FO4" s="139" t="s">
        <v>6001</v>
      </c>
      <c r="FP4" s="139" t="s">
        <v>6004</v>
      </c>
      <c r="FQ4" s="139" t="s">
        <v>6006</v>
      </c>
      <c r="FR4" s="139" t="s">
        <v>6007</v>
      </c>
      <c r="FS4" s="139" t="s">
        <v>6008</v>
      </c>
      <c r="FT4" s="139" t="s">
        <v>6009</v>
      </c>
      <c r="FU4" s="139" t="s">
        <v>6010</v>
      </c>
      <c r="FV4" s="139" t="s">
        <v>6011</v>
      </c>
      <c r="FW4" s="139" t="s">
        <v>6013</v>
      </c>
      <c r="FX4" s="139" t="s">
        <v>6016</v>
      </c>
      <c r="FY4" s="139" t="s">
        <v>6019</v>
      </c>
      <c r="FZ4" s="139" t="s">
        <v>6022</v>
      </c>
      <c r="GA4" s="139" t="s">
        <v>6025</v>
      </c>
      <c r="GB4" s="139" t="s">
        <v>6028</v>
      </c>
      <c r="GC4" s="139" t="s">
        <v>6031</v>
      </c>
      <c r="GD4" s="139" t="s">
        <v>6033</v>
      </c>
      <c r="GE4" s="139" t="s">
        <v>6035</v>
      </c>
      <c r="GF4" s="139" t="s">
        <v>6036</v>
      </c>
      <c r="GG4" s="139" t="s">
        <v>6037</v>
      </c>
      <c r="GH4" s="139" t="s">
        <v>6038</v>
      </c>
      <c r="GI4" s="139" t="s">
        <v>6039</v>
      </c>
      <c r="GJ4" s="139" t="s">
        <v>6040</v>
      </c>
      <c r="GK4" s="139" t="s">
        <v>6041</v>
      </c>
      <c r="GL4" s="139" t="s">
        <v>6042</v>
      </c>
      <c r="GM4" s="139" t="s">
        <v>6044</v>
      </c>
      <c r="GN4" s="139" t="s">
        <v>6047</v>
      </c>
      <c r="GO4" s="139" t="s">
        <v>6049</v>
      </c>
      <c r="GP4" s="139" t="s">
        <v>6051</v>
      </c>
      <c r="GQ4" s="139" t="s">
        <v>6054</v>
      </c>
      <c r="GR4" s="139" t="s">
        <v>6056</v>
      </c>
      <c r="GS4" s="139" t="s">
        <v>6059</v>
      </c>
      <c r="GT4" s="139" t="s">
        <v>6061</v>
      </c>
      <c r="GU4" s="139" t="s">
        <v>6063</v>
      </c>
      <c r="GV4" s="139" t="s">
        <v>6065</v>
      </c>
      <c r="GW4" s="139" t="s">
        <v>6067</v>
      </c>
      <c r="GX4" s="139" t="s">
        <v>6069</v>
      </c>
      <c r="GY4" s="139" t="s">
        <v>6072</v>
      </c>
      <c r="GZ4" s="139" t="s">
        <v>6075</v>
      </c>
      <c r="HA4" s="139" t="s">
        <v>6078</v>
      </c>
      <c r="HB4" s="139" t="s">
        <v>6080</v>
      </c>
      <c r="HC4" s="139" t="s">
        <v>6081</v>
      </c>
      <c r="HD4" s="139" t="s">
        <v>6082</v>
      </c>
      <c r="HE4" s="139" t="s">
        <v>6083</v>
      </c>
      <c r="HF4" s="139" t="s">
        <v>6084</v>
      </c>
      <c r="HG4" s="139" t="s">
        <v>6086</v>
      </c>
      <c r="HH4" s="139" t="s">
        <v>6088</v>
      </c>
      <c r="HI4" s="139" t="s">
        <v>6090</v>
      </c>
    </row>
    <row r="5" spans="1:217" ht="12.75">
      <c r="A5" s="141" t="s">
        <v>5638</v>
      </c>
      <c r="B5" s="141" t="s">
        <v>5642</v>
      </c>
      <c r="C5" s="141" t="s">
        <v>5642</v>
      </c>
      <c r="D5" s="127" t="s">
        <v>5650</v>
      </c>
      <c r="E5" s="142" t="s">
        <v>5638</v>
      </c>
      <c r="F5" s="142" t="s">
        <v>5638</v>
      </c>
      <c r="G5" s="142" t="s">
        <v>5638</v>
      </c>
      <c r="H5" s="143" t="s">
        <v>5642</v>
      </c>
      <c r="I5" s="143" t="s">
        <v>5642</v>
      </c>
      <c r="J5" s="143" t="s">
        <v>5638</v>
      </c>
      <c r="K5" s="143" t="s">
        <v>5638</v>
      </c>
      <c r="L5" s="128" t="s">
        <v>5650</v>
      </c>
      <c r="M5" s="143" t="s">
        <v>5642</v>
      </c>
      <c r="N5" s="143" t="s">
        <v>5642</v>
      </c>
      <c r="O5" s="143" t="s">
        <v>5642</v>
      </c>
      <c r="P5" s="143" t="s">
        <v>5638</v>
      </c>
      <c r="Q5" s="143" t="s">
        <v>5638</v>
      </c>
      <c r="R5" s="129" t="s">
        <v>5650</v>
      </c>
      <c r="S5" s="129" t="s">
        <v>5650</v>
      </c>
      <c r="T5" s="129" t="s">
        <v>5650</v>
      </c>
      <c r="U5" s="129" t="s">
        <v>5650</v>
      </c>
      <c r="V5" s="129" t="s">
        <v>5650</v>
      </c>
      <c r="W5" s="129" t="s">
        <v>5650</v>
      </c>
      <c r="X5" s="129" t="s">
        <v>5650</v>
      </c>
      <c r="Y5" s="129" t="s">
        <v>5650</v>
      </c>
      <c r="Z5" s="129" t="s">
        <v>5650</v>
      </c>
      <c r="AA5" s="129" t="s">
        <v>5650</v>
      </c>
      <c r="AB5" s="144" t="s">
        <v>5642</v>
      </c>
      <c r="AC5" s="130" t="s">
        <v>5650</v>
      </c>
      <c r="AD5" s="130" t="s">
        <v>5650</v>
      </c>
      <c r="AE5" s="130" t="s">
        <v>5650</v>
      </c>
      <c r="AF5" s="130" t="s">
        <v>5650</v>
      </c>
      <c r="AG5" s="130" t="s">
        <v>5650</v>
      </c>
      <c r="AH5" s="145" t="s">
        <v>5719</v>
      </c>
      <c r="AI5" s="145" t="s">
        <v>5719</v>
      </c>
      <c r="AJ5" s="145" t="s">
        <v>5719</v>
      </c>
      <c r="AK5" s="145" t="s">
        <v>5719</v>
      </c>
      <c r="AL5" s="145" t="s">
        <v>5719</v>
      </c>
      <c r="AM5" s="145" t="s">
        <v>5719</v>
      </c>
      <c r="AN5" s="145" t="s">
        <v>5719</v>
      </c>
      <c r="AO5" s="145" t="s">
        <v>5719</v>
      </c>
      <c r="AP5" s="145" t="s">
        <v>5719</v>
      </c>
      <c r="AQ5" s="145" t="s">
        <v>5719</v>
      </c>
      <c r="AR5" s="144" t="s">
        <v>5638</v>
      </c>
      <c r="AS5" s="144" t="s">
        <v>5638</v>
      </c>
      <c r="AT5" s="144" t="s">
        <v>5638</v>
      </c>
      <c r="AU5" s="144" t="s">
        <v>5638</v>
      </c>
      <c r="AV5" s="144" t="s">
        <v>5638</v>
      </c>
      <c r="AW5" s="144" t="s">
        <v>5638</v>
      </c>
      <c r="AX5" s="144" t="s">
        <v>5638</v>
      </c>
      <c r="AY5" s="144" t="s">
        <v>5638</v>
      </c>
      <c r="AZ5" s="144" t="s">
        <v>5638</v>
      </c>
      <c r="BA5" s="144" t="s">
        <v>5638</v>
      </c>
      <c r="BB5" s="144" t="s">
        <v>5638</v>
      </c>
      <c r="BC5" s="144" t="s">
        <v>5638</v>
      </c>
      <c r="BD5" s="145" t="s">
        <v>5719</v>
      </c>
      <c r="BE5" s="145" t="s">
        <v>5719</v>
      </c>
      <c r="BF5" s="145" t="s">
        <v>5719</v>
      </c>
      <c r="BG5" s="144" t="s">
        <v>5642</v>
      </c>
      <c r="BH5" s="130" t="s">
        <v>5650</v>
      </c>
      <c r="BI5" s="146" t="s">
        <v>5638</v>
      </c>
      <c r="BJ5" s="144" t="s">
        <v>5638</v>
      </c>
      <c r="BK5" s="144" t="s">
        <v>5638</v>
      </c>
      <c r="BL5" s="144" t="s">
        <v>5638</v>
      </c>
      <c r="BM5" s="144" t="s">
        <v>5638</v>
      </c>
      <c r="BN5" s="144" t="s">
        <v>5638</v>
      </c>
      <c r="BO5" s="145" t="s">
        <v>5719</v>
      </c>
      <c r="BP5" s="130" t="s">
        <v>5650</v>
      </c>
      <c r="BQ5" s="147" t="s">
        <v>5638</v>
      </c>
      <c r="BR5" s="145" t="s">
        <v>5719</v>
      </c>
      <c r="BS5" s="145" t="s">
        <v>5719</v>
      </c>
      <c r="BT5" s="145" t="s">
        <v>5719</v>
      </c>
      <c r="BU5" s="145" t="s">
        <v>5719</v>
      </c>
      <c r="BV5" s="145" t="s">
        <v>5719</v>
      </c>
      <c r="BW5" s="144" t="s">
        <v>5638</v>
      </c>
      <c r="BX5" s="130" t="s">
        <v>5650</v>
      </c>
      <c r="BY5" s="144" t="s">
        <v>5638</v>
      </c>
      <c r="BZ5" s="130" t="s">
        <v>5650</v>
      </c>
      <c r="CA5" s="130" t="s">
        <v>5650</v>
      </c>
      <c r="CB5" s="144" t="s">
        <v>5638</v>
      </c>
      <c r="CC5" s="130" t="s">
        <v>5650</v>
      </c>
      <c r="CD5" s="130" t="s">
        <v>5650</v>
      </c>
      <c r="CE5" s="130" t="s">
        <v>5650</v>
      </c>
      <c r="CF5" s="130" t="s">
        <v>5650</v>
      </c>
      <c r="CG5" s="144" t="s">
        <v>5638</v>
      </c>
      <c r="CH5" s="133" t="s">
        <v>5650</v>
      </c>
      <c r="CI5" s="130" t="s">
        <v>5650</v>
      </c>
      <c r="CJ5" s="144" t="s">
        <v>5638</v>
      </c>
      <c r="CK5" s="130" t="s">
        <v>5650</v>
      </c>
      <c r="CL5" s="148" t="s">
        <v>5638</v>
      </c>
      <c r="CM5" s="144" t="s">
        <v>5638</v>
      </c>
      <c r="CN5" s="132" t="s">
        <v>5650</v>
      </c>
      <c r="CO5" s="130" t="s">
        <v>5650</v>
      </c>
      <c r="CP5" s="130" t="s">
        <v>5650</v>
      </c>
      <c r="CQ5" s="130" t="s">
        <v>5650</v>
      </c>
      <c r="CR5" s="130" t="s">
        <v>5650</v>
      </c>
      <c r="CS5" s="130" t="s">
        <v>5650</v>
      </c>
      <c r="CT5" s="145" t="s">
        <v>5719</v>
      </c>
      <c r="CU5" s="145" t="s">
        <v>5719</v>
      </c>
      <c r="CV5" s="145" t="s">
        <v>5719</v>
      </c>
      <c r="CW5" s="145" t="s">
        <v>5719</v>
      </c>
      <c r="CX5" s="145" t="s">
        <v>5719</v>
      </c>
      <c r="CY5" s="130" t="s">
        <v>5650</v>
      </c>
      <c r="CZ5" s="144" t="s">
        <v>5638</v>
      </c>
      <c r="DA5" s="144" t="s">
        <v>5638</v>
      </c>
      <c r="DB5" s="130" t="s">
        <v>5650</v>
      </c>
      <c r="DC5" s="130" t="s">
        <v>5650</v>
      </c>
      <c r="DD5" s="130" t="s">
        <v>5650</v>
      </c>
      <c r="DE5" s="130" t="s">
        <v>5650</v>
      </c>
      <c r="DF5" s="130" t="s">
        <v>5650</v>
      </c>
      <c r="DG5" s="130" t="s">
        <v>5650</v>
      </c>
      <c r="DH5" s="130" t="s">
        <v>5650</v>
      </c>
      <c r="DI5" s="130" t="s">
        <v>5650</v>
      </c>
      <c r="DJ5" s="130" t="s">
        <v>5650</v>
      </c>
      <c r="DK5" s="130" t="s">
        <v>5650</v>
      </c>
      <c r="DL5" s="149" t="s">
        <v>5719</v>
      </c>
      <c r="DM5" s="145" t="s">
        <v>5719</v>
      </c>
      <c r="DN5" s="133" t="s">
        <v>5650</v>
      </c>
      <c r="DO5" s="130" t="s">
        <v>5650</v>
      </c>
      <c r="DP5" s="144" t="s">
        <v>5638</v>
      </c>
      <c r="DQ5" s="131" t="s">
        <v>5650</v>
      </c>
      <c r="DR5" s="130" t="s">
        <v>5650</v>
      </c>
      <c r="DS5" s="130" t="s">
        <v>5650</v>
      </c>
      <c r="DT5" s="144" t="s">
        <v>5638</v>
      </c>
      <c r="DU5" s="145" t="s">
        <v>5719</v>
      </c>
      <c r="DV5" s="145" t="s">
        <v>5719</v>
      </c>
      <c r="DW5" s="130" t="s">
        <v>5650</v>
      </c>
      <c r="DX5" s="130" t="s">
        <v>5650</v>
      </c>
      <c r="DY5" s="131" t="s">
        <v>5650</v>
      </c>
      <c r="DZ5" s="130" t="s">
        <v>5650</v>
      </c>
      <c r="EA5" s="130" t="s">
        <v>5650</v>
      </c>
      <c r="EB5" s="130" t="s">
        <v>5650</v>
      </c>
      <c r="EC5" s="130" t="s">
        <v>5650</v>
      </c>
      <c r="ED5" s="130" t="s">
        <v>5650</v>
      </c>
      <c r="EE5" s="134" t="s">
        <v>5650</v>
      </c>
      <c r="EF5" s="130" t="s">
        <v>5650</v>
      </c>
      <c r="EG5" s="130" t="s">
        <v>5650</v>
      </c>
      <c r="EH5" s="130" t="s">
        <v>5650</v>
      </c>
      <c r="EI5" s="130" t="s">
        <v>5650</v>
      </c>
      <c r="EJ5" s="144" t="s">
        <v>5638</v>
      </c>
      <c r="EK5" s="144" t="s">
        <v>5638</v>
      </c>
      <c r="EL5" s="144" t="s">
        <v>5638</v>
      </c>
      <c r="EM5" s="127" t="s">
        <v>5650</v>
      </c>
      <c r="EN5" s="150" t="s">
        <v>5638</v>
      </c>
      <c r="EO5" s="150" t="s">
        <v>5638</v>
      </c>
      <c r="EP5" s="142" t="s">
        <v>5638</v>
      </c>
      <c r="EQ5" s="151" t="s">
        <v>5638</v>
      </c>
      <c r="ER5" s="152" t="s">
        <v>5638</v>
      </c>
      <c r="ES5" s="151" t="s">
        <v>5638</v>
      </c>
      <c r="ET5" s="152" t="s">
        <v>5638</v>
      </c>
      <c r="EU5" s="151" t="s">
        <v>5638</v>
      </c>
      <c r="EV5" s="152" t="s">
        <v>5638</v>
      </c>
      <c r="EW5" s="151" t="s">
        <v>5638</v>
      </c>
      <c r="EX5" s="152" t="s">
        <v>5638</v>
      </c>
      <c r="EY5" s="151" t="s">
        <v>5638</v>
      </c>
      <c r="EZ5" s="151" t="s">
        <v>5638</v>
      </c>
      <c r="FA5" s="153" t="s">
        <v>5638</v>
      </c>
      <c r="FB5" s="153" t="s">
        <v>5638</v>
      </c>
      <c r="FC5" s="153" t="s">
        <v>5638</v>
      </c>
      <c r="FD5" s="154" t="s">
        <v>5642</v>
      </c>
      <c r="FE5" s="140" t="s">
        <v>5650</v>
      </c>
      <c r="FF5" s="139" t="s">
        <v>5650</v>
      </c>
      <c r="FG5" s="139" t="s">
        <v>5650</v>
      </c>
      <c r="FH5" s="139" t="s">
        <v>5650</v>
      </c>
      <c r="FI5" s="154" t="s">
        <v>5638</v>
      </c>
      <c r="FJ5" s="139" t="s">
        <v>5650</v>
      </c>
      <c r="FK5" s="139" t="s">
        <v>5650</v>
      </c>
      <c r="FL5" s="139" t="s">
        <v>5650</v>
      </c>
      <c r="FM5" s="139" t="s">
        <v>5650</v>
      </c>
      <c r="FN5" s="139" t="s">
        <v>5650</v>
      </c>
      <c r="FO5" s="154" t="s">
        <v>5638</v>
      </c>
      <c r="FP5" s="154" t="s">
        <v>5638</v>
      </c>
      <c r="FQ5" s="139" t="s">
        <v>5650</v>
      </c>
      <c r="FR5" s="139" t="s">
        <v>5650</v>
      </c>
      <c r="FS5" s="139" t="s">
        <v>5650</v>
      </c>
      <c r="FT5" s="139" t="s">
        <v>5650</v>
      </c>
      <c r="FU5" s="139" t="s">
        <v>5650</v>
      </c>
      <c r="FV5" s="139" t="s">
        <v>5650</v>
      </c>
      <c r="FW5" s="139" t="s">
        <v>5650</v>
      </c>
      <c r="FX5" s="154" t="s">
        <v>5638</v>
      </c>
      <c r="FY5" s="154" t="s">
        <v>5638</v>
      </c>
      <c r="FZ5" s="154" t="s">
        <v>5638</v>
      </c>
      <c r="GA5" s="154" t="s">
        <v>5638</v>
      </c>
      <c r="GB5" s="154" t="s">
        <v>5638</v>
      </c>
      <c r="GC5" s="139" t="s">
        <v>5650</v>
      </c>
      <c r="GD5" s="139" t="s">
        <v>5650</v>
      </c>
      <c r="GE5" s="139" t="s">
        <v>5650</v>
      </c>
      <c r="GF5" s="139" t="s">
        <v>5650</v>
      </c>
      <c r="GG5" s="139" t="s">
        <v>5650</v>
      </c>
      <c r="GH5" s="139" t="s">
        <v>5650</v>
      </c>
      <c r="GI5" s="139" t="s">
        <v>5650</v>
      </c>
      <c r="GJ5" s="139" t="s">
        <v>5650</v>
      </c>
      <c r="GK5" s="139" t="s">
        <v>5650</v>
      </c>
      <c r="GL5" s="139" t="s">
        <v>5650</v>
      </c>
      <c r="GM5" s="139" t="s">
        <v>5650</v>
      </c>
      <c r="GN5" s="139" t="s">
        <v>5650</v>
      </c>
      <c r="GO5" s="139" t="s">
        <v>5650</v>
      </c>
      <c r="GP5" s="139" t="s">
        <v>5650</v>
      </c>
      <c r="GQ5" s="139" t="s">
        <v>5650</v>
      </c>
      <c r="GR5" s="139" t="s">
        <v>5650</v>
      </c>
      <c r="GS5" s="139" t="s">
        <v>5650</v>
      </c>
      <c r="GT5" s="139" t="s">
        <v>5650</v>
      </c>
      <c r="GU5" s="139" t="s">
        <v>5650</v>
      </c>
      <c r="GV5" s="139" t="s">
        <v>5650</v>
      </c>
      <c r="GW5" s="139" t="s">
        <v>5650</v>
      </c>
      <c r="GX5" s="154" t="s">
        <v>5638</v>
      </c>
      <c r="GY5" s="139" t="s">
        <v>5650</v>
      </c>
      <c r="GZ5" s="139" t="s">
        <v>5650</v>
      </c>
      <c r="HA5" s="139" t="s">
        <v>5650</v>
      </c>
      <c r="HB5" s="139" t="s">
        <v>5650</v>
      </c>
      <c r="HC5" s="139" t="s">
        <v>5650</v>
      </c>
      <c r="HD5" s="139" t="s">
        <v>5650</v>
      </c>
      <c r="HE5" s="139" t="s">
        <v>5650</v>
      </c>
      <c r="HF5" s="139" t="s">
        <v>5650</v>
      </c>
      <c r="HG5" s="139" t="s">
        <v>5650</v>
      </c>
      <c r="HH5" s="154" t="s">
        <v>5638</v>
      </c>
      <c r="HI5" s="154" t="s">
        <v>5638</v>
      </c>
    </row>
    <row r="6" spans="1:217" ht="12.75">
      <c r="A6" s="155" t="s">
        <v>5639</v>
      </c>
      <c r="B6" s="155" t="s">
        <v>5643</v>
      </c>
      <c r="C6" s="155" t="s">
        <v>5646</v>
      </c>
      <c r="D6" s="155" t="s">
        <v>84</v>
      </c>
      <c r="E6" s="155" t="s">
        <v>5653</v>
      </c>
      <c r="F6" s="155" t="s">
        <v>5656</v>
      </c>
      <c r="G6" s="155" t="s">
        <v>5659</v>
      </c>
      <c r="H6" s="155" t="s">
        <v>5663</v>
      </c>
      <c r="I6" s="155" t="s">
        <v>5666</v>
      </c>
      <c r="J6" s="155" t="s">
        <v>157</v>
      </c>
      <c r="K6" s="155" t="s">
        <v>5671</v>
      </c>
      <c r="L6" s="155" t="s">
        <v>5674</v>
      </c>
      <c r="M6" s="155" t="s">
        <v>5677</v>
      </c>
      <c r="N6" s="155" t="s">
        <v>5680</v>
      </c>
      <c r="O6" s="155" t="s">
        <v>750</v>
      </c>
      <c r="P6" s="155" t="s">
        <v>5685</v>
      </c>
      <c r="Q6" s="155" t="s">
        <v>5688</v>
      </c>
      <c r="R6" s="155" t="s">
        <v>5692</v>
      </c>
      <c r="S6" s="155" t="s">
        <v>5695</v>
      </c>
      <c r="T6" s="155" t="s">
        <v>5695</v>
      </c>
      <c r="U6" s="155" t="s">
        <v>5695</v>
      </c>
      <c r="V6" s="155" t="s">
        <v>5695</v>
      </c>
      <c r="W6" s="155" t="s">
        <v>5695</v>
      </c>
      <c r="X6" s="155" t="s">
        <v>5695</v>
      </c>
      <c r="Y6" s="155" t="s">
        <v>5695</v>
      </c>
      <c r="Z6" s="155" t="s">
        <v>5695</v>
      </c>
      <c r="AA6" s="155" t="s">
        <v>5705</v>
      </c>
      <c r="AB6" s="155" t="s">
        <v>5709</v>
      </c>
      <c r="AC6" s="155" t="s">
        <v>5709</v>
      </c>
      <c r="AD6" s="155" t="s">
        <v>5709</v>
      </c>
      <c r="AE6" s="155" t="s">
        <v>5709</v>
      </c>
      <c r="AF6" s="155" t="s">
        <v>5709</v>
      </c>
      <c r="AG6" s="155" t="s">
        <v>5716</v>
      </c>
      <c r="AH6" s="155" t="s">
        <v>5720</v>
      </c>
      <c r="AI6" s="155" t="s">
        <v>5720</v>
      </c>
      <c r="AJ6" s="155" t="s">
        <v>5720</v>
      </c>
      <c r="AK6" s="155" t="s">
        <v>5720</v>
      </c>
      <c r="AL6" s="155" t="s">
        <v>5720</v>
      </c>
      <c r="AM6" s="155" t="s">
        <v>820</v>
      </c>
      <c r="AN6" s="155" t="s">
        <v>820</v>
      </c>
      <c r="AO6" s="155" t="s">
        <v>820</v>
      </c>
      <c r="AP6" s="155" t="s">
        <v>820</v>
      </c>
      <c r="AQ6" s="155" t="s">
        <v>820</v>
      </c>
      <c r="AR6" s="155" t="s">
        <v>5688</v>
      </c>
      <c r="AS6" s="155" t="s">
        <v>204</v>
      </c>
      <c r="AT6" s="155" t="s">
        <v>210</v>
      </c>
      <c r="AU6" s="155" t="s">
        <v>5739</v>
      </c>
      <c r="AV6" s="155" t="s">
        <v>5742</v>
      </c>
      <c r="AW6" s="155" t="s">
        <v>222</v>
      </c>
      <c r="AX6" s="155" t="s">
        <v>5747</v>
      </c>
      <c r="AY6" s="155" t="s">
        <v>5750</v>
      </c>
      <c r="AZ6" s="155" t="s">
        <v>5753</v>
      </c>
      <c r="BA6" s="155" t="s">
        <v>5756</v>
      </c>
      <c r="BB6" s="155" t="s">
        <v>646</v>
      </c>
      <c r="BC6" s="155" t="s">
        <v>645</v>
      </c>
      <c r="BD6" s="155" t="s">
        <v>5763</v>
      </c>
      <c r="BE6" s="155" t="s">
        <v>5763</v>
      </c>
      <c r="BF6" s="155" t="s">
        <v>5763</v>
      </c>
      <c r="BG6" s="155" t="s">
        <v>5768</v>
      </c>
      <c r="BH6" s="155" t="s">
        <v>5771</v>
      </c>
      <c r="BI6" s="156" t="s">
        <v>351</v>
      </c>
      <c r="BJ6" s="155" t="s">
        <v>5776</v>
      </c>
      <c r="BK6" s="155" t="s">
        <v>5779</v>
      </c>
      <c r="BL6" s="155" t="s">
        <v>5782</v>
      </c>
      <c r="BM6" s="155" t="s">
        <v>791</v>
      </c>
      <c r="BN6" s="155" t="s">
        <v>5787</v>
      </c>
      <c r="BO6" s="155" t="s">
        <v>5790</v>
      </c>
      <c r="BP6" s="155" t="s">
        <v>5685</v>
      </c>
      <c r="BQ6" s="157" t="s">
        <v>5795</v>
      </c>
      <c r="BR6" s="155" t="s">
        <v>5798</v>
      </c>
      <c r="BS6" s="155" t="s">
        <v>5798</v>
      </c>
      <c r="BT6" s="155" t="s">
        <v>5798</v>
      </c>
      <c r="BU6" s="155" t="s">
        <v>5798</v>
      </c>
      <c r="BV6" s="155" t="s">
        <v>5798</v>
      </c>
      <c r="BW6" s="155" t="s">
        <v>5805</v>
      </c>
      <c r="BX6" s="155" t="s">
        <v>5808</v>
      </c>
      <c r="BY6" s="155" t="s">
        <v>5811</v>
      </c>
      <c r="BZ6" s="155" t="s">
        <v>5814</v>
      </c>
      <c r="CA6" s="155" t="s">
        <v>5817</v>
      </c>
      <c r="CB6" s="155" t="s">
        <v>866</v>
      </c>
      <c r="CC6" s="155" t="s">
        <v>866</v>
      </c>
      <c r="CD6" s="155" t="s">
        <v>866</v>
      </c>
      <c r="CE6" s="155" t="s">
        <v>866</v>
      </c>
      <c r="CF6" s="155" t="s">
        <v>866</v>
      </c>
      <c r="CG6" s="155" t="s">
        <v>5826</v>
      </c>
      <c r="CH6" s="158" t="s">
        <v>5829</v>
      </c>
      <c r="CI6" s="155" t="s">
        <v>5832</v>
      </c>
      <c r="CJ6" s="155" t="s">
        <v>5835</v>
      </c>
      <c r="CK6" s="155" t="s">
        <v>5838</v>
      </c>
      <c r="CL6" s="158" t="s">
        <v>5841</v>
      </c>
      <c r="CM6" s="155" t="s">
        <v>3034</v>
      </c>
      <c r="CN6" s="157" t="s">
        <v>5846</v>
      </c>
      <c r="CO6" s="155" t="s">
        <v>5849</v>
      </c>
      <c r="CP6" s="155" t="s">
        <v>5849</v>
      </c>
      <c r="CQ6" s="155" t="s">
        <v>5849</v>
      </c>
      <c r="CR6" s="155" t="s">
        <v>5849</v>
      </c>
      <c r="CS6" s="155" t="s">
        <v>5849</v>
      </c>
      <c r="CT6" s="155" t="s">
        <v>968</v>
      </c>
      <c r="CU6" s="155" t="s">
        <v>968</v>
      </c>
      <c r="CV6" s="155" t="s">
        <v>968</v>
      </c>
      <c r="CW6" s="155" t="s">
        <v>968</v>
      </c>
      <c r="CX6" s="155" t="s">
        <v>968</v>
      </c>
      <c r="CY6" s="155" t="s">
        <v>1012</v>
      </c>
      <c r="CZ6" s="155" t="s">
        <v>2553</v>
      </c>
      <c r="DA6" s="155" t="s">
        <v>5866</v>
      </c>
      <c r="DB6" s="155" t="s">
        <v>2880</v>
      </c>
      <c r="DC6" s="155" t="s">
        <v>2880</v>
      </c>
      <c r="DD6" s="155" t="s">
        <v>2880</v>
      </c>
      <c r="DE6" s="155" t="s">
        <v>2880</v>
      </c>
      <c r="DF6" s="155" t="s">
        <v>2880</v>
      </c>
      <c r="DG6" s="155" t="s">
        <v>26</v>
      </c>
      <c r="DH6" s="155" t="s">
        <v>26</v>
      </c>
      <c r="DI6" s="155" t="s">
        <v>26</v>
      </c>
      <c r="DJ6" s="155" t="s">
        <v>26</v>
      </c>
      <c r="DK6" s="155" t="s">
        <v>26</v>
      </c>
      <c r="DL6" s="158" t="s">
        <v>349</v>
      </c>
      <c r="DM6" s="155" t="s">
        <v>874</v>
      </c>
      <c r="DN6" s="158" t="s">
        <v>5885</v>
      </c>
      <c r="DO6" s="155" t="s">
        <v>5888</v>
      </c>
      <c r="DP6" s="155" t="s">
        <v>2870</v>
      </c>
      <c r="DQ6" s="156" t="s">
        <v>358</v>
      </c>
      <c r="DR6" s="155" t="s">
        <v>2875</v>
      </c>
      <c r="DS6" s="155" t="s">
        <v>186</v>
      </c>
      <c r="DT6" s="155" t="s">
        <v>5899</v>
      </c>
      <c r="DU6" s="155" t="s">
        <v>5899</v>
      </c>
      <c r="DV6" s="155" t="s">
        <v>5903</v>
      </c>
      <c r="DW6" s="155" t="s">
        <v>2902</v>
      </c>
      <c r="DX6" s="155" t="s">
        <v>5908</v>
      </c>
      <c r="DY6" s="156" t="s">
        <v>348</v>
      </c>
      <c r="DZ6" s="155" t="s">
        <v>2922</v>
      </c>
      <c r="EA6" s="155" t="s">
        <v>5915</v>
      </c>
      <c r="EB6" s="155" t="s">
        <v>5915</v>
      </c>
      <c r="EC6" s="155" t="s">
        <v>5915</v>
      </c>
      <c r="ED6" s="155" t="s">
        <v>176</v>
      </c>
      <c r="EE6" s="159" t="s">
        <v>358</v>
      </c>
      <c r="EF6" s="155" t="s">
        <v>874</v>
      </c>
      <c r="EG6" s="155" t="s">
        <v>1998</v>
      </c>
      <c r="EH6" s="155" t="s">
        <v>3016</v>
      </c>
      <c r="EI6" s="155" t="s">
        <v>5930</v>
      </c>
      <c r="EJ6" s="155" t="s">
        <v>5933</v>
      </c>
      <c r="EK6" s="155" t="s">
        <v>5936</v>
      </c>
      <c r="EL6" s="155" t="s">
        <v>5939</v>
      </c>
      <c r="EM6" s="155" t="s">
        <v>2912</v>
      </c>
      <c r="EN6" s="158" t="s">
        <v>404</v>
      </c>
      <c r="EO6" s="158" t="s">
        <v>371</v>
      </c>
      <c r="EP6" s="155" t="s">
        <v>3026</v>
      </c>
      <c r="EQ6" s="155" t="s">
        <v>5952</v>
      </c>
      <c r="ER6" s="158" t="s">
        <v>356</v>
      </c>
      <c r="ES6" s="155" t="s">
        <v>882</v>
      </c>
      <c r="ET6" s="158" t="s">
        <v>348</v>
      </c>
      <c r="EU6" s="155" t="s">
        <v>882</v>
      </c>
      <c r="EV6" s="158" t="s">
        <v>5963</v>
      </c>
      <c r="EW6" s="155" t="s">
        <v>882</v>
      </c>
      <c r="EX6" s="158" t="s">
        <v>5968</v>
      </c>
      <c r="EY6" s="155" t="s">
        <v>3035</v>
      </c>
      <c r="EZ6" s="155" t="s">
        <v>3038</v>
      </c>
      <c r="FA6" s="156" t="s">
        <v>351</v>
      </c>
      <c r="FB6" s="156" t="s">
        <v>351</v>
      </c>
      <c r="FC6" s="156" t="s">
        <v>355</v>
      </c>
      <c r="FD6" s="155" t="s">
        <v>1988</v>
      </c>
      <c r="FE6" s="158" t="s">
        <v>5984</v>
      </c>
      <c r="FF6" s="155" t="s">
        <v>5987</v>
      </c>
      <c r="FG6" s="155" t="s">
        <v>2912</v>
      </c>
      <c r="FH6" s="155" t="s">
        <v>3047</v>
      </c>
      <c r="FI6" s="155" t="s">
        <v>3062</v>
      </c>
      <c r="FJ6" s="155" t="s">
        <v>3062</v>
      </c>
      <c r="FK6" s="155" t="s">
        <v>3062</v>
      </c>
      <c r="FL6" s="155" t="s">
        <v>3062</v>
      </c>
      <c r="FM6" s="155" t="s">
        <v>3062</v>
      </c>
      <c r="FN6" s="155" t="s">
        <v>3963</v>
      </c>
      <c r="FO6" s="155" t="s">
        <v>6002</v>
      </c>
      <c r="FP6" s="155" t="s">
        <v>6005</v>
      </c>
      <c r="FQ6" s="155" t="s">
        <v>3963</v>
      </c>
      <c r="FR6" s="155" t="s">
        <v>6002</v>
      </c>
      <c r="FS6" s="155" t="s">
        <v>6005</v>
      </c>
      <c r="FT6" s="155" t="s">
        <v>3963</v>
      </c>
      <c r="FU6" s="155" t="s">
        <v>6002</v>
      </c>
      <c r="FV6" s="155" t="s">
        <v>6005</v>
      </c>
      <c r="FW6" s="155" t="s">
        <v>6014</v>
      </c>
      <c r="FX6" s="155" t="s">
        <v>6017</v>
      </c>
      <c r="FY6" s="155" t="s">
        <v>6020</v>
      </c>
      <c r="FZ6" s="155" t="s">
        <v>6023</v>
      </c>
      <c r="GA6" s="155" t="s">
        <v>6026</v>
      </c>
      <c r="GB6" s="155" t="s">
        <v>6029</v>
      </c>
      <c r="GC6" s="155" t="s">
        <v>3976</v>
      </c>
      <c r="GD6" s="155" t="s">
        <v>6034</v>
      </c>
      <c r="GE6" s="155" t="s">
        <v>3976</v>
      </c>
      <c r="GF6" s="155" t="s">
        <v>6034</v>
      </c>
      <c r="GG6" s="155" t="s">
        <v>3976</v>
      </c>
      <c r="GH6" s="155" t="s">
        <v>6034</v>
      </c>
      <c r="GI6" s="155" t="s">
        <v>3976</v>
      </c>
      <c r="GJ6" s="155" t="s">
        <v>6034</v>
      </c>
      <c r="GK6" s="155" t="s">
        <v>3976</v>
      </c>
      <c r="GL6" s="155" t="s">
        <v>6034</v>
      </c>
      <c r="GM6" s="155" t="s">
        <v>6045</v>
      </c>
      <c r="GN6" s="155" t="s">
        <v>3998</v>
      </c>
      <c r="GO6" s="155" t="s">
        <v>4049</v>
      </c>
      <c r="GP6" s="155" t="s">
        <v>6052</v>
      </c>
      <c r="GQ6" s="155" t="s">
        <v>2912</v>
      </c>
      <c r="GR6" s="155" t="s">
        <v>6057</v>
      </c>
      <c r="GS6" s="155" t="s">
        <v>2912</v>
      </c>
      <c r="GT6" s="155" t="s">
        <v>2912</v>
      </c>
      <c r="GU6" s="155" t="s">
        <v>2912</v>
      </c>
      <c r="GV6" s="155" t="s">
        <v>4131</v>
      </c>
      <c r="GW6" s="155" t="s">
        <v>4139</v>
      </c>
      <c r="GX6" s="155" t="s">
        <v>6070</v>
      </c>
      <c r="GY6" s="155" t="s">
        <v>6073</v>
      </c>
      <c r="GZ6" s="155" t="s">
        <v>6076</v>
      </c>
      <c r="HA6" s="155" t="s">
        <v>4160</v>
      </c>
      <c r="HB6" s="155" t="s">
        <v>4196</v>
      </c>
      <c r="HC6" s="155" t="s">
        <v>4196</v>
      </c>
      <c r="HD6" s="155" t="s">
        <v>4196</v>
      </c>
      <c r="HE6" s="155" t="s">
        <v>4196</v>
      </c>
      <c r="HF6" s="155" t="s">
        <v>4196</v>
      </c>
      <c r="HG6" s="155" t="s">
        <v>4264</v>
      </c>
      <c r="HH6" s="155" t="s">
        <v>2912</v>
      </c>
      <c r="HI6" s="155" t="s">
        <v>1986</v>
      </c>
    </row>
    <row r="7" spans="1:199" ht="12.75">
      <c r="A7" s="160" t="s">
        <v>47</v>
      </c>
      <c r="B7" s="160" t="s">
        <v>6278</v>
      </c>
      <c r="C7" s="63" t="s">
        <v>41</v>
      </c>
      <c r="H7" s="63" t="s">
        <v>6265</v>
      </c>
      <c r="I7" s="160" t="s">
        <v>109</v>
      </c>
      <c r="J7" s="160" t="s">
        <v>157</v>
      </c>
      <c r="K7" s="160" t="s">
        <v>6277</v>
      </c>
      <c r="L7" s="63" t="s">
        <v>6263</v>
      </c>
      <c r="M7" s="160" t="s">
        <v>4684</v>
      </c>
      <c r="N7" s="160" t="s">
        <v>4507</v>
      </c>
      <c r="O7" s="63" t="s">
        <v>4280</v>
      </c>
      <c r="P7" s="63" t="s">
        <v>6266</v>
      </c>
      <c r="Q7" s="63" t="s">
        <v>6259</v>
      </c>
      <c r="AB7" s="63" t="s">
        <v>6274</v>
      </c>
      <c r="AC7" s="63" t="s">
        <v>6270</v>
      </c>
      <c r="AD7" s="63" t="s">
        <v>6262</v>
      </c>
      <c r="AE7" s="63" t="s">
        <v>6264</v>
      </c>
      <c r="AF7" s="63" t="s">
        <v>6281</v>
      </c>
      <c r="AG7" s="63" t="s">
        <v>6261</v>
      </c>
      <c r="AH7" s="63" t="s">
        <v>195</v>
      </c>
      <c r="AM7" s="63" t="s">
        <v>6285</v>
      </c>
      <c r="AR7" s="63" t="s">
        <v>6259</v>
      </c>
      <c r="AS7" s="63" t="s">
        <v>6283</v>
      </c>
      <c r="AT7" s="63" t="s">
        <v>211</v>
      </c>
      <c r="AU7" s="63" t="s">
        <v>213</v>
      </c>
      <c r="AV7" s="63" t="s">
        <v>219</v>
      </c>
      <c r="AW7" s="63" t="s">
        <v>223</v>
      </c>
      <c r="AX7" s="63" t="s">
        <v>379</v>
      </c>
      <c r="BB7" s="63" t="s">
        <v>645</v>
      </c>
      <c r="BC7" s="63" t="s">
        <v>645</v>
      </c>
      <c r="BD7" s="63" t="s">
        <v>706</v>
      </c>
      <c r="BG7" s="63" t="s">
        <v>6271</v>
      </c>
      <c r="BJ7" s="63" t="s">
        <v>757</v>
      </c>
      <c r="BK7" s="63" t="s">
        <v>774</v>
      </c>
      <c r="BM7" s="63" t="s">
        <v>784</v>
      </c>
      <c r="BN7" s="63" t="s">
        <v>6272</v>
      </c>
      <c r="BO7" s="63" t="s">
        <v>6276</v>
      </c>
      <c r="BP7" s="63" t="s">
        <v>6284</v>
      </c>
      <c r="BW7" s="63" t="s">
        <v>645</v>
      </c>
      <c r="BX7" s="63" t="s">
        <v>832</v>
      </c>
      <c r="BY7" s="63" t="s">
        <v>829</v>
      </c>
      <c r="CB7" s="63" t="s">
        <v>866</v>
      </c>
      <c r="CG7" s="63" t="s">
        <v>871</v>
      </c>
      <c r="CJ7" s="63" t="s">
        <v>877</v>
      </c>
      <c r="CK7" s="63" t="s">
        <v>6282</v>
      </c>
      <c r="CN7" s="87" t="s">
        <v>6267</v>
      </c>
      <c r="CT7" s="63" t="s">
        <v>941</v>
      </c>
      <c r="DL7" s="90" t="s">
        <v>378</v>
      </c>
      <c r="DM7" s="63" t="s">
        <v>882</v>
      </c>
      <c r="DN7" s="90" t="s">
        <v>6279</v>
      </c>
      <c r="DO7" s="63" t="s">
        <v>882</v>
      </c>
      <c r="DS7" s="63" t="s">
        <v>186</v>
      </c>
      <c r="DT7" s="63" t="s">
        <v>2881</v>
      </c>
      <c r="DV7" s="63" t="s">
        <v>2894</v>
      </c>
      <c r="DY7" s="83">
        <v>2</v>
      </c>
      <c r="EN7" s="90" t="s">
        <v>6280</v>
      </c>
      <c r="EO7" s="90" t="s">
        <v>6269</v>
      </c>
      <c r="EP7" s="63" t="s">
        <v>3026</v>
      </c>
      <c r="ER7" s="90" t="s">
        <v>6273</v>
      </c>
      <c r="ES7" s="63" t="s">
        <v>873</v>
      </c>
      <c r="ET7" s="90" t="s">
        <v>6268</v>
      </c>
      <c r="EU7" s="63" t="s">
        <v>873</v>
      </c>
      <c r="EV7" s="90" t="s">
        <v>6260</v>
      </c>
      <c r="EW7" s="63" t="s">
        <v>873</v>
      </c>
      <c r="EX7" s="90" t="s">
        <v>6275</v>
      </c>
      <c r="EY7" s="63" t="s">
        <v>3033</v>
      </c>
      <c r="FE7" s="90" t="s">
        <v>6258</v>
      </c>
      <c r="FF7" s="63" t="s">
        <v>3035</v>
      </c>
      <c r="FN7" s="63" t="s">
        <v>3964</v>
      </c>
      <c r="FO7" s="63" t="s">
        <v>3967</v>
      </c>
      <c r="FW7" s="63" t="s">
        <v>3973</v>
      </c>
      <c r="GQ7" s="63" t="s">
        <v>2912</v>
      </c>
    </row>
    <row r="8" spans="1:199" ht="12.75">
      <c r="A8" s="160" t="s">
        <v>47</v>
      </c>
      <c r="B8" s="160" t="s">
        <v>6294</v>
      </c>
      <c r="C8" s="63" t="s">
        <v>41</v>
      </c>
      <c r="H8" s="63" t="s">
        <v>6288</v>
      </c>
      <c r="I8" s="160" t="s">
        <v>109</v>
      </c>
      <c r="J8" s="160" t="s">
        <v>157</v>
      </c>
      <c r="K8" s="160" t="s">
        <v>6293</v>
      </c>
      <c r="L8" s="63" t="s">
        <v>6287</v>
      </c>
      <c r="M8" s="160" t="s">
        <v>4684</v>
      </c>
      <c r="N8" s="160" t="s">
        <v>4507</v>
      </c>
      <c r="O8" s="63" t="s">
        <v>4280</v>
      </c>
      <c r="P8" s="63" t="s">
        <v>6266</v>
      </c>
      <c r="Q8" s="63" t="s">
        <v>6259</v>
      </c>
      <c r="AB8" s="63" t="s">
        <v>6274</v>
      </c>
      <c r="AC8" s="63" t="s">
        <v>6270</v>
      </c>
      <c r="AD8" s="63" t="s">
        <v>6262</v>
      </c>
      <c r="AE8" s="63" t="s">
        <v>6264</v>
      </c>
      <c r="AF8" s="63" t="s">
        <v>6281</v>
      </c>
      <c r="AH8" s="63" t="s">
        <v>6297</v>
      </c>
      <c r="AM8" s="63" t="s">
        <v>6285</v>
      </c>
      <c r="AR8" s="63" t="s">
        <v>6259</v>
      </c>
      <c r="AS8" s="63" t="s">
        <v>6283</v>
      </c>
      <c r="AT8" s="63" t="s">
        <v>211</v>
      </c>
      <c r="AU8" s="63" t="s">
        <v>213</v>
      </c>
      <c r="AV8" s="63" t="s">
        <v>219</v>
      </c>
      <c r="AW8" s="63" t="s">
        <v>223</v>
      </c>
      <c r="AX8" s="63" t="s">
        <v>387</v>
      </c>
      <c r="BB8" s="63" t="s">
        <v>645</v>
      </c>
      <c r="BC8" s="63" t="s">
        <v>645</v>
      </c>
      <c r="BD8" s="63" t="s">
        <v>706</v>
      </c>
      <c r="BG8" s="63" t="s">
        <v>6271</v>
      </c>
      <c r="BJ8" s="63" t="s">
        <v>757</v>
      </c>
      <c r="BK8" s="63" t="s">
        <v>774</v>
      </c>
      <c r="BM8" s="63" t="s">
        <v>784</v>
      </c>
      <c r="BN8" s="63" t="s">
        <v>6272</v>
      </c>
      <c r="BO8" s="63" t="s">
        <v>6276</v>
      </c>
      <c r="BP8" s="63" t="s">
        <v>6284</v>
      </c>
      <c r="BW8" s="63" t="s">
        <v>645</v>
      </c>
      <c r="BX8" s="63" t="s">
        <v>832</v>
      </c>
      <c r="BY8" s="63" t="s">
        <v>829</v>
      </c>
      <c r="CB8" s="63" t="s">
        <v>866</v>
      </c>
      <c r="CG8" s="63" t="s">
        <v>871</v>
      </c>
      <c r="CJ8" s="63" t="s">
        <v>877</v>
      </c>
      <c r="CK8" s="63" t="s">
        <v>6282</v>
      </c>
      <c r="CN8" s="87" t="s">
        <v>6289</v>
      </c>
      <c r="DL8" s="90" t="s">
        <v>378</v>
      </c>
      <c r="DM8" s="63" t="s">
        <v>882</v>
      </c>
      <c r="DN8" s="90" t="s">
        <v>6295</v>
      </c>
      <c r="DO8" s="63" t="s">
        <v>882</v>
      </c>
      <c r="DS8" s="63" t="s">
        <v>2878</v>
      </c>
      <c r="DT8" s="63" t="s">
        <v>2881</v>
      </c>
      <c r="DV8" s="63" t="s">
        <v>2894</v>
      </c>
      <c r="DY8" s="83">
        <v>2</v>
      </c>
      <c r="ED8" s="63" t="s">
        <v>2940</v>
      </c>
      <c r="EG8" s="63" t="s">
        <v>2032</v>
      </c>
      <c r="EH8" s="63" t="s">
        <v>3018</v>
      </c>
      <c r="EI8" s="63" t="s">
        <v>6296</v>
      </c>
      <c r="EN8" s="90" t="s">
        <v>6280</v>
      </c>
      <c r="EO8" s="90" t="s">
        <v>6269</v>
      </c>
      <c r="EP8" s="63" t="s">
        <v>3026</v>
      </c>
      <c r="ER8" s="90" t="s">
        <v>6291</v>
      </c>
      <c r="ES8" s="63" t="s">
        <v>873</v>
      </c>
      <c r="ET8" s="90" t="s">
        <v>6290</v>
      </c>
      <c r="EU8" s="63" t="s">
        <v>873</v>
      </c>
      <c r="EV8" s="90" t="s">
        <v>6286</v>
      </c>
      <c r="EW8" s="63" t="s">
        <v>873</v>
      </c>
      <c r="EX8" s="90" t="s">
        <v>6292</v>
      </c>
      <c r="EY8" s="63" t="s">
        <v>3033</v>
      </c>
      <c r="FN8" s="63" t="s">
        <v>3964</v>
      </c>
      <c r="FO8" s="63" t="s">
        <v>3967</v>
      </c>
      <c r="FW8" s="63" t="s">
        <v>3973</v>
      </c>
      <c r="GQ8" s="63" t="s">
        <v>2912</v>
      </c>
    </row>
    <row r="9" spans="1:199" ht="12.75">
      <c r="A9" s="160" t="s">
        <v>47</v>
      </c>
      <c r="B9" s="160" t="s">
        <v>6312</v>
      </c>
      <c r="C9" s="63" t="s">
        <v>41</v>
      </c>
      <c r="H9" s="63" t="s">
        <v>6305</v>
      </c>
      <c r="I9" s="160" t="s">
        <v>109</v>
      </c>
      <c r="J9" s="160" t="s">
        <v>157</v>
      </c>
      <c r="K9" s="160" t="s">
        <v>6311</v>
      </c>
      <c r="L9" s="63" t="s">
        <v>6303</v>
      </c>
      <c r="M9" s="160" t="s">
        <v>4684</v>
      </c>
      <c r="N9" s="160" t="s">
        <v>4507</v>
      </c>
      <c r="O9" s="63" t="s">
        <v>4284</v>
      </c>
      <c r="P9" s="63" t="s">
        <v>6266</v>
      </c>
      <c r="Q9" s="63" t="s">
        <v>6300</v>
      </c>
      <c r="AB9" s="63" t="s">
        <v>6309</v>
      </c>
      <c r="AC9" s="63" t="s">
        <v>6308</v>
      </c>
      <c r="AD9" s="63" t="s">
        <v>6302</v>
      </c>
      <c r="AE9" s="63" t="s">
        <v>6304</v>
      </c>
      <c r="AF9" s="63" t="s">
        <v>6315</v>
      </c>
      <c r="AG9" s="63" t="s">
        <v>6301</v>
      </c>
      <c r="AH9" s="63" t="s">
        <v>191</v>
      </c>
      <c r="AM9" s="63" t="s">
        <v>194</v>
      </c>
      <c r="AR9" s="63" t="s">
        <v>6300</v>
      </c>
      <c r="AS9" s="63" t="s">
        <v>204</v>
      </c>
      <c r="AT9" s="63" t="s">
        <v>211</v>
      </c>
      <c r="AU9" s="63" t="s">
        <v>213</v>
      </c>
      <c r="AV9" s="63" t="s">
        <v>219</v>
      </c>
      <c r="AW9" s="63" t="s">
        <v>223</v>
      </c>
      <c r="AX9" s="63" t="s">
        <v>377</v>
      </c>
      <c r="BB9" s="63" t="s">
        <v>645</v>
      </c>
      <c r="BC9" s="63" t="s">
        <v>645</v>
      </c>
      <c r="BD9" s="63" t="s">
        <v>706</v>
      </c>
      <c r="BG9" s="63" t="s">
        <v>6271</v>
      </c>
      <c r="BJ9" s="63" t="s">
        <v>757</v>
      </c>
      <c r="BK9" s="63" t="s">
        <v>774</v>
      </c>
      <c r="BL9" s="63" t="s">
        <v>6299</v>
      </c>
      <c r="BM9" s="63" t="s">
        <v>784</v>
      </c>
      <c r="BN9" s="63" t="s">
        <v>6272</v>
      </c>
      <c r="BO9" s="63" t="s">
        <v>799</v>
      </c>
      <c r="BP9" s="63" t="s">
        <v>6284</v>
      </c>
      <c r="BW9" s="63" t="s">
        <v>645</v>
      </c>
      <c r="BX9" s="63" t="s">
        <v>832</v>
      </c>
      <c r="BY9" s="63" t="s">
        <v>829</v>
      </c>
      <c r="CB9" s="63" t="s">
        <v>866</v>
      </c>
      <c r="CG9" s="63" t="s">
        <v>871</v>
      </c>
      <c r="CJ9" s="63" t="s">
        <v>877</v>
      </c>
      <c r="CK9" s="63" t="s">
        <v>907</v>
      </c>
      <c r="CN9" s="87" t="s">
        <v>6306</v>
      </c>
      <c r="CO9" s="63" t="s">
        <v>6307</v>
      </c>
      <c r="CT9" s="63" t="s">
        <v>941</v>
      </c>
      <c r="CU9" s="63" t="s">
        <v>6316</v>
      </c>
      <c r="CV9" s="63" t="s">
        <v>6317</v>
      </c>
      <c r="CW9" s="63" t="s">
        <v>4523</v>
      </c>
      <c r="DL9" s="90" t="s">
        <v>378</v>
      </c>
      <c r="DM9" s="63" t="s">
        <v>882</v>
      </c>
      <c r="DN9" s="90" t="s">
        <v>6313</v>
      </c>
      <c r="DO9" s="63" t="s">
        <v>882</v>
      </c>
      <c r="DP9" s="63" t="s">
        <v>2872</v>
      </c>
      <c r="DQ9" s="83">
        <v>4</v>
      </c>
      <c r="DR9" s="63" t="s">
        <v>2875</v>
      </c>
      <c r="DS9" s="63" t="s">
        <v>2878</v>
      </c>
      <c r="DT9" s="63" t="s">
        <v>2881</v>
      </c>
      <c r="DU9" s="63" t="s">
        <v>2891</v>
      </c>
      <c r="DV9" s="63" t="s">
        <v>2894</v>
      </c>
      <c r="DY9" s="83">
        <v>4</v>
      </c>
      <c r="ED9" s="63" t="s">
        <v>2940</v>
      </c>
      <c r="EG9" s="63" t="s">
        <v>2032</v>
      </c>
      <c r="EH9" s="63" t="s">
        <v>3016</v>
      </c>
      <c r="EI9" s="63" t="s">
        <v>6296</v>
      </c>
      <c r="EN9" s="90" t="s">
        <v>6314</v>
      </c>
      <c r="EO9" s="90" t="s">
        <v>6269</v>
      </c>
      <c r="EP9" s="63" t="s">
        <v>3026</v>
      </c>
      <c r="ER9" s="90" t="s">
        <v>358</v>
      </c>
      <c r="ES9" s="63" t="s">
        <v>882</v>
      </c>
      <c r="ET9" s="90" t="s">
        <v>356</v>
      </c>
      <c r="EU9" s="63" t="s">
        <v>882</v>
      </c>
      <c r="EV9" s="90" t="s">
        <v>347</v>
      </c>
      <c r="EW9" s="63" t="s">
        <v>882</v>
      </c>
      <c r="EX9" s="90" t="s">
        <v>6310</v>
      </c>
      <c r="EY9" s="63" t="s">
        <v>3035</v>
      </c>
      <c r="EZ9" s="63" t="s">
        <v>3038</v>
      </c>
      <c r="FA9" s="83">
        <v>1</v>
      </c>
      <c r="FD9" s="63" t="s">
        <v>1988</v>
      </c>
      <c r="FE9" s="90" t="s">
        <v>6298</v>
      </c>
      <c r="FF9" s="63" t="s">
        <v>3035</v>
      </c>
      <c r="FN9" s="63" t="s">
        <v>3964</v>
      </c>
      <c r="FO9" s="63" t="s">
        <v>3967</v>
      </c>
      <c r="FW9" s="63" t="s">
        <v>3973</v>
      </c>
      <c r="GQ9" s="63" t="s">
        <v>2912</v>
      </c>
    </row>
    <row r="10" spans="1:199" ht="12.75">
      <c r="A10" s="160" t="s">
        <v>47</v>
      </c>
      <c r="B10" s="160" t="s">
        <v>6326</v>
      </c>
      <c r="C10" s="63" t="s">
        <v>41</v>
      </c>
      <c r="H10" s="63" t="s">
        <v>6320</v>
      </c>
      <c r="I10" s="160" t="s">
        <v>109</v>
      </c>
      <c r="J10" s="160" t="s">
        <v>157</v>
      </c>
      <c r="K10" s="160" t="s">
        <v>6325</v>
      </c>
      <c r="L10" s="63" t="s">
        <v>6319</v>
      </c>
      <c r="M10" s="160" t="s">
        <v>4684</v>
      </c>
      <c r="N10" s="160" t="s">
        <v>4507</v>
      </c>
      <c r="O10" s="63" t="s">
        <v>4280</v>
      </c>
      <c r="P10" s="63" t="s">
        <v>6266</v>
      </c>
      <c r="Q10" s="63" t="s">
        <v>6259</v>
      </c>
      <c r="AB10" s="63" t="s">
        <v>6274</v>
      </c>
      <c r="AC10" s="63" t="s">
        <v>6270</v>
      </c>
      <c r="AD10" s="63" t="s">
        <v>6262</v>
      </c>
      <c r="AE10" s="63" t="s">
        <v>6264</v>
      </c>
      <c r="AF10" s="63" t="s">
        <v>6281</v>
      </c>
      <c r="AG10" s="63" t="s">
        <v>6261</v>
      </c>
      <c r="AH10" s="63" t="s">
        <v>6297</v>
      </c>
      <c r="AM10" s="63" t="s">
        <v>6285</v>
      </c>
      <c r="AR10" s="63" t="s">
        <v>6259</v>
      </c>
      <c r="AS10" s="63" t="s">
        <v>6283</v>
      </c>
      <c r="AT10" s="63" t="s">
        <v>211</v>
      </c>
      <c r="AU10" s="63" t="s">
        <v>213</v>
      </c>
      <c r="AV10" s="63" t="s">
        <v>219</v>
      </c>
      <c r="AW10" s="63" t="s">
        <v>223</v>
      </c>
      <c r="AX10" s="63" t="s">
        <v>382</v>
      </c>
      <c r="BB10" s="63" t="s">
        <v>645</v>
      </c>
      <c r="BC10" s="63" t="s">
        <v>645</v>
      </c>
      <c r="BD10" s="63" t="s">
        <v>706</v>
      </c>
      <c r="BG10" s="63" t="s">
        <v>6271</v>
      </c>
      <c r="BJ10" s="63" t="s">
        <v>757</v>
      </c>
      <c r="BK10" s="63" t="s">
        <v>774</v>
      </c>
      <c r="BM10" s="63" t="s">
        <v>784</v>
      </c>
      <c r="BN10" s="63" t="s">
        <v>6272</v>
      </c>
      <c r="BO10" s="63" t="s">
        <v>6276</v>
      </c>
      <c r="BP10" s="63" t="s">
        <v>6284</v>
      </c>
      <c r="BW10" s="63" t="s">
        <v>645</v>
      </c>
      <c r="BX10" s="63" t="s">
        <v>832</v>
      </c>
      <c r="BY10" s="63" t="s">
        <v>829</v>
      </c>
      <c r="CB10" s="63" t="s">
        <v>866</v>
      </c>
      <c r="CG10" s="63" t="s">
        <v>871</v>
      </c>
      <c r="CJ10" s="63" t="s">
        <v>877</v>
      </c>
      <c r="CK10" s="63" t="s">
        <v>6282</v>
      </c>
      <c r="CN10" s="87" t="s">
        <v>6321</v>
      </c>
      <c r="CT10" s="63" t="s">
        <v>941</v>
      </c>
      <c r="DL10" s="90" t="s">
        <v>378</v>
      </c>
      <c r="DM10" s="63" t="s">
        <v>882</v>
      </c>
      <c r="DN10" s="90" t="s">
        <v>6327</v>
      </c>
      <c r="DO10" s="63" t="s">
        <v>882</v>
      </c>
      <c r="DS10" s="63" t="s">
        <v>186</v>
      </c>
      <c r="DT10" s="63" t="s">
        <v>2881</v>
      </c>
      <c r="DV10" s="63" t="s">
        <v>2894</v>
      </c>
      <c r="DY10" s="83">
        <v>2</v>
      </c>
      <c r="EN10" s="90" t="s">
        <v>6280</v>
      </c>
      <c r="EO10" s="90" t="s">
        <v>6269</v>
      </c>
      <c r="EP10" s="63" t="s">
        <v>3026</v>
      </c>
      <c r="ER10" s="90" t="s">
        <v>6323</v>
      </c>
      <c r="ES10" s="63" t="s">
        <v>873</v>
      </c>
      <c r="ET10" s="90" t="s">
        <v>6322</v>
      </c>
      <c r="EU10" s="63" t="s">
        <v>873</v>
      </c>
      <c r="EV10" s="90" t="s">
        <v>6318</v>
      </c>
      <c r="EW10" s="63" t="s">
        <v>873</v>
      </c>
      <c r="EX10" s="90" t="s">
        <v>6324</v>
      </c>
      <c r="EY10" s="63" t="s">
        <v>3033</v>
      </c>
      <c r="FN10" s="63" t="s">
        <v>3964</v>
      </c>
      <c r="FO10" s="63" t="s">
        <v>3967</v>
      </c>
      <c r="FW10" s="63" t="s">
        <v>3973</v>
      </c>
      <c r="GQ10" s="63" t="s">
        <v>2912</v>
      </c>
    </row>
    <row r="11" spans="1:199" ht="12.75">
      <c r="A11" s="160" t="s">
        <v>47</v>
      </c>
      <c r="B11" s="160" t="s">
        <v>6331</v>
      </c>
      <c r="C11" s="63" t="s">
        <v>41</v>
      </c>
      <c r="H11" s="63" t="s">
        <v>6329</v>
      </c>
      <c r="I11" s="160" t="s">
        <v>109</v>
      </c>
      <c r="J11" s="160" t="s">
        <v>157</v>
      </c>
      <c r="K11" s="160" t="s">
        <v>6330</v>
      </c>
      <c r="L11" s="63" t="s">
        <v>6328</v>
      </c>
      <c r="M11" s="160" t="s">
        <v>4684</v>
      </c>
      <c r="N11" s="160" t="s">
        <v>4507</v>
      </c>
      <c r="O11" s="63" t="s">
        <v>4284</v>
      </c>
      <c r="P11" s="63" t="s">
        <v>6266</v>
      </c>
      <c r="Q11" s="63" t="s">
        <v>6300</v>
      </c>
      <c r="AB11" s="63" t="s">
        <v>6309</v>
      </c>
      <c r="AC11" s="63" t="s">
        <v>6308</v>
      </c>
      <c r="AD11" s="63" t="s">
        <v>6302</v>
      </c>
      <c r="AE11" s="63" t="s">
        <v>6304</v>
      </c>
      <c r="AF11" s="63" t="s">
        <v>6315</v>
      </c>
      <c r="AG11" s="63" t="s">
        <v>6301</v>
      </c>
      <c r="AH11" s="63" t="s">
        <v>191</v>
      </c>
      <c r="AM11" s="63" t="s">
        <v>194</v>
      </c>
      <c r="AR11" s="63" t="s">
        <v>6300</v>
      </c>
      <c r="AS11" s="63" t="s">
        <v>204</v>
      </c>
      <c r="AT11" s="63" t="s">
        <v>211</v>
      </c>
      <c r="AU11" s="63" t="s">
        <v>213</v>
      </c>
      <c r="AV11" s="63" t="s">
        <v>219</v>
      </c>
      <c r="AW11" s="63" t="s">
        <v>223</v>
      </c>
      <c r="AX11" s="63" t="s">
        <v>375</v>
      </c>
      <c r="BB11" s="63" t="s">
        <v>645</v>
      </c>
      <c r="BC11" s="63" t="s">
        <v>645</v>
      </c>
      <c r="BD11" s="63" t="s">
        <v>706</v>
      </c>
      <c r="BG11" s="63" t="s">
        <v>6271</v>
      </c>
      <c r="BJ11" s="63" t="s">
        <v>757</v>
      </c>
      <c r="BK11" s="63" t="s">
        <v>774</v>
      </c>
      <c r="BL11" s="63" t="s">
        <v>6299</v>
      </c>
      <c r="BM11" s="63" t="s">
        <v>784</v>
      </c>
      <c r="BN11" s="63" t="s">
        <v>6272</v>
      </c>
      <c r="BO11" s="63" t="s">
        <v>799</v>
      </c>
      <c r="BP11" s="63" t="s">
        <v>6284</v>
      </c>
      <c r="BR11" s="63" t="s">
        <v>194</v>
      </c>
      <c r="BW11" s="63" t="s">
        <v>645</v>
      </c>
      <c r="BX11" s="63" t="s">
        <v>832</v>
      </c>
      <c r="BY11" s="63" t="s">
        <v>829</v>
      </c>
      <c r="BZ11" s="63" t="s">
        <v>850</v>
      </c>
      <c r="CB11" s="63" t="s">
        <v>866</v>
      </c>
      <c r="CG11" s="63" t="s">
        <v>871</v>
      </c>
      <c r="CJ11" s="63" t="s">
        <v>877</v>
      </c>
      <c r="CK11" s="63" t="s">
        <v>907</v>
      </c>
      <c r="CL11" s="90" t="s">
        <v>347</v>
      </c>
      <c r="CM11" s="63" t="s">
        <v>913</v>
      </c>
      <c r="CN11" s="87" t="s">
        <v>6306</v>
      </c>
      <c r="CO11" s="63" t="s">
        <v>6307</v>
      </c>
      <c r="CT11" s="63" t="s">
        <v>941</v>
      </c>
      <c r="CU11" s="63" t="s">
        <v>6316</v>
      </c>
      <c r="CV11" s="63" t="s">
        <v>6317</v>
      </c>
      <c r="CW11" s="63" t="s">
        <v>4523</v>
      </c>
      <c r="DL11" s="90" t="s">
        <v>378</v>
      </c>
      <c r="DM11" s="63" t="s">
        <v>882</v>
      </c>
      <c r="DN11" s="90" t="s">
        <v>6332</v>
      </c>
      <c r="DO11" s="63" t="s">
        <v>882</v>
      </c>
      <c r="DP11" s="63" t="s">
        <v>2872</v>
      </c>
      <c r="DQ11" s="83">
        <v>4</v>
      </c>
      <c r="DR11" s="63" t="s">
        <v>2875</v>
      </c>
      <c r="DS11" s="63" t="s">
        <v>2878</v>
      </c>
      <c r="DT11" s="63" t="s">
        <v>2881</v>
      </c>
      <c r="DU11" s="63" t="s">
        <v>2891</v>
      </c>
      <c r="DV11" s="63" t="s">
        <v>2894</v>
      </c>
      <c r="DY11" s="83">
        <v>2</v>
      </c>
      <c r="ED11" s="63" t="s">
        <v>2940</v>
      </c>
      <c r="EG11" s="63" t="s">
        <v>2032</v>
      </c>
      <c r="EH11" s="63" t="s">
        <v>3016</v>
      </c>
      <c r="EI11" s="63" t="s">
        <v>6333</v>
      </c>
      <c r="EN11" s="90" t="s">
        <v>6314</v>
      </c>
      <c r="EO11" s="90" t="s">
        <v>6269</v>
      </c>
      <c r="EP11" s="63" t="s">
        <v>3026</v>
      </c>
      <c r="ER11" s="90" t="s">
        <v>358</v>
      </c>
      <c r="ES11" s="63" t="s">
        <v>882</v>
      </c>
      <c r="ET11" s="90" t="s">
        <v>356</v>
      </c>
      <c r="EU11" s="63" t="s">
        <v>882</v>
      </c>
      <c r="EV11" s="90" t="s">
        <v>347</v>
      </c>
      <c r="EW11" s="63" t="s">
        <v>882</v>
      </c>
      <c r="EX11" s="90" t="s">
        <v>6310</v>
      </c>
      <c r="EY11" s="63" t="s">
        <v>3035</v>
      </c>
      <c r="EZ11" s="63" t="s">
        <v>3038</v>
      </c>
      <c r="FA11" s="83">
        <v>1</v>
      </c>
      <c r="FD11" s="63" t="s">
        <v>1988</v>
      </c>
      <c r="FN11" s="63" t="s">
        <v>3964</v>
      </c>
      <c r="FO11" s="63" t="s">
        <v>3967</v>
      </c>
      <c r="FW11" s="63" t="s">
        <v>3973</v>
      </c>
      <c r="GQ11" s="63" t="s">
        <v>2912</v>
      </c>
    </row>
    <row r="12" spans="1:199" ht="12.75">
      <c r="A12" s="160" t="s">
        <v>47</v>
      </c>
      <c r="B12" s="160" t="s">
        <v>6337</v>
      </c>
      <c r="C12" s="63" t="s">
        <v>41</v>
      </c>
      <c r="H12" s="63" t="s">
        <v>6335</v>
      </c>
      <c r="I12" s="160" t="s">
        <v>109</v>
      </c>
      <c r="J12" s="160" t="s">
        <v>157</v>
      </c>
      <c r="K12" s="160" t="s">
        <v>6336</v>
      </c>
      <c r="L12" s="63" t="s">
        <v>6334</v>
      </c>
      <c r="M12" s="160" t="s">
        <v>4684</v>
      </c>
      <c r="N12" s="160" t="s">
        <v>4507</v>
      </c>
      <c r="O12" s="63" t="s">
        <v>4284</v>
      </c>
      <c r="P12" s="63" t="s">
        <v>6266</v>
      </c>
      <c r="Q12" s="63" t="s">
        <v>6300</v>
      </c>
      <c r="AB12" s="63" t="s">
        <v>6309</v>
      </c>
      <c r="AC12" s="63" t="s">
        <v>6308</v>
      </c>
      <c r="AD12" s="63" t="s">
        <v>6302</v>
      </c>
      <c r="AE12" s="63" t="s">
        <v>6304</v>
      </c>
      <c r="AF12" s="63" t="s">
        <v>6315</v>
      </c>
      <c r="AG12" s="63" t="s">
        <v>6301</v>
      </c>
      <c r="AH12" s="63" t="s">
        <v>191</v>
      </c>
      <c r="AM12" s="63" t="s">
        <v>194</v>
      </c>
      <c r="AR12" s="63" t="s">
        <v>6300</v>
      </c>
      <c r="AS12" s="63" t="s">
        <v>204</v>
      </c>
      <c r="AT12" s="63" t="s">
        <v>211</v>
      </c>
      <c r="AU12" s="63" t="s">
        <v>213</v>
      </c>
      <c r="AV12" s="63" t="s">
        <v>219</v>
      </c>
      <c r="AW12" s="63" t="s">
        <v>223</v>
      </c>
      <c r="AX12" s="63" t="s">
        <v>376</v>
      </c>
      <c r="BB12" s="63" t="s">
        <v>645</v>
      </c>
      <c r="BC12" s="63" t="s">
        <v>645</v>
      </c>
      <c r="BD12" s="63" t="s">
        <v>706</v>
      </c>
      <c r="BG12" s="63" t="s">
        <v>6271</v>
      </c>
      <c r="BJ12" s="63" t="s">
        <v>757</v>
      </c>
      <c r="BK12" s="63" t="s">
        <v>774</v>
      </c>
      <c r="BL12" s="63" t="s">
        <v>6299</v>
      </c>
      <c r="BM12" s="63" t="s">
        <v>784</v>
      </c>
      <c r="BN12" s="63" t="s">
        <v>6272</v>
      </c>
      <c r="BO12" s="63" t="s">
        <v>799</v>
      </c>
      <c r="BP12" s="63" t="s">
        <v>6284</v>
      </c>
      <c r="BW12" s="63" t="s">
        <v>645</v>
      </c>
      <c r="BX12" s="63" t="s">
        <v>832</v>
      </c>
      <c r="BY12" s="63" t="s">
        <v>829</v>
      </c>
      <c r="CB12" s="63" t="s">
        <v>866</v>
      </c>
      <c r="CG12" s="63" t="s">
        <v>871</v>
      </c>
      <c r="CJ12" s="63" t="s">
        <v>877</v>
      </c>
      <c r="CK12" s="63" t="s">
        <v>907</v>
      </c>
      <c r="CN12" s="87" t="s">
        <v>6306</v>
      </c>
      <c r="CO12" s="63" t="s">
        <v>6307</v>
      </c>
      <c r="CT12" s="63" t="s">
        <v>941</v>
      </c>
      <c r="CU12" s="63" t="s">
        <v>6316</v>
      </c>
      <c r="CV12" s="63" t="s">
        <v>6317</v>
      </c>
      <c r="CW12" s="63" t="s">
        <v>4523</v>
      </c>
      <c r="DL12" s="90" t="s">
        <v>378</v>
      </c>
      <c r="DM12" s="63" t="s">
        <v>882</v>
      </c>
      <c r="DN12" s="90" t="s">
        <v>6338</v>
      </c>
      <c r="DO12" s="63" t="s">
        <v>882</v>
      </c>
      <c r="DP12" s="63" t="s">
        <v>2872</v>
      </c>
      <c r="DQ12" s="83">
        <v>4</v>
      </c>
      <c r="DR12" s="63" t="s">
        <v>2875</v>
      </c>
      <c r="DS12" s="63" t="s">
        <v>2878</v>
      </c>
      <c r="DT12" s="63" t="s">
        <v>2881</v>
      </c>
      <c r="DU12" s="63" t="s">
        <v>2891</v>
      </c>
      <c r="DV12" s="63" t="s">
        <v>2894</v>
      </c>
      <c r="DY12" s="83">
        <v>2</v>
      </c>
      <c r="ED12" s="63" t="s">
        <v>176</v>
      </c>
      <c r="EG12" s="63" t="s">
        <v>2032</v>
      </c>
      <c r="EH12" s="63" t="s">
        <v>3017</v>
      </c>
      <c r="EI12" s="63" t="s">
        <v>6339</v>
      </c>
      <c r="EN12" s="90" t="s">
        <v>6314</v>
      </c>
      <c r="EO12" s="90" t="s">
        <v>6269</v>
      </c>
      <c r="EP12" s="63" t="s">
        <v>3026</v>
      </c>
      <c r="ER12" s="90" t="s">
        <v>358</v>
      </c>
      <c r="ES12" s="63" t="s">
        <v>882</v>
      </c>
      <c r="ET12" s="90" t="s">
        <v>356</v>
      </c>
      <c r="EU12" s="63" t="s">
        <v>882</v>
      </c>
      <c r="EV12" s="90" t="s">
        <v>347</v>
      </c>
      <c r="EW12" s="63" t="s">
        <v>882</v>
      </c>
      <c r="EX12" s="90" t="s">
        <v>6310</v>
      </c>
      <c r="EY12" s="63" t="s">
        <v>3035</v>
      </c>
      <c r="EZ12" s="63" t="s">
        <v>3038</v>
      </c>
      <c r="FA12" s="83">
        <v>1</v>
      </c>
      <c r="FD12" s="63" t="s">
        <v>1988</v>
      </c>
      <c r="FN12" s="63" t="s">
        <v>3964</v>
      </c>
      <c r="FO12" s="63" t="s">
        <v>3967</v>
      </c>
      <c r="FW12" s="63" t="s">
        <v>3973</v>
      </c>
      <c r="GQ12" s="63" t="s">
        <v>2912</v>
      </c>
    </row>
    <row r="13" spans="1:199" ht="12.75">
      <c r="A13" s="160" t="s">
        <v>47</v>
      </c>
      <c r="B13" s="160" t="s">
        <v>6344</v>
      </c>
      <c r="C13" s="63" t="s">
        <v>41</v>
      </c>
      <c r="H13" s="63" t="s">
        <v>6342</v>
      </c>
      <c r="I13" s="160" t="s">
        <v>109</v>
      </c>
      <c r="J13" s="160" t="s">
        <v>157</v>
      </c>
      <c r="K13" s="160" t="s">
        <v>6343</v>
      </c>
      <c r="L13" s="63" t="s">
        <v>6341</v>
      </c>
      <c r="M13" s="160" t="s">
        <v>4684</v>
      </c>
      <c r="N13" s="160" t="s">
        <v>4507</v>
      </c>
      <c r="O13" s="63" t="s">
        <v>4284</v>
      </c>
      <c r="P13" s="63" t="s">
        <v>6266</v>
      </c>
      <c r="Q13" s="63" t="s">
        <v>6300</v>
      </c>
      <c r="AB13" s="63" t="s">
        <v>6309</v>
      </c>
      <c r="AC13" s="63" t="s">
        <v>6308</v>
      </c>
      <c r="AD13" s="63" t="s">
        <v>6302</v>
      </c>
      <c r="AE13" s="63" t="s">
        <v>6304</v>
      </c>
      <c r="AF13" s="63" t="s">
        <v>6315</v>
      </c>
      <c r="AG13" s="63" t="s">
        <v>6301</v>
      </c>
      <c r="AH13" s="63" t="s">
        <v>191</v>
      </c>
      <c r="AM13" s="63" t="s">
        <v>194</v>
      </c>
      <c r="AR13" s="63" t="s">
        <v>6300</v>
      </c>
      <c r="AS13" s="63" t="s">
        <v>204</v>
      </c>
      <c r="AT13" s="63" t="s">
        <v>211</v>
      </c>
      <c r="AU13" s="63" t="s">
        <v>213</v>
      </c>
      <c r="AV13" s="63" t="s">
        <v>219</v>
      </c>
      <c r="AW13" s="63" t="s">
        <v>223</v>
      </c>
      <c r="AX13" s="63" t="s">
        <v>378</v>
      </c>
      <c r="BB13" s="63" t="s">
        <v>645</v>
      </c>
      <c r="BC13" s="63" t="s">
        <v>645</v>
      </c>
      <c r="BD13" s="63" t="s">
        <v>706</v>
      </c>
      <c r="BG13" s="63" t="s">
        <v>6271</v>
      </c>
      <c r="BJ13" s="63" t="s">
        <v>757</v>
      </c>
      <c r="BK13" s="63" t="s">
        <v>774</v>
      </c>
      <c r="BL13" s="63" t="s">
        <v>6299</v>
      </c>
      <c r="BM13" s="63" t="s">
        <v>784</v>
      </c>
      <c r="BN13" s="63" t="s">
        <v>6272</v>
      </c>
      <c r="BO13" s="63" t="s">
        <v>799</v>
      </c>
      <c r="BP13" s="63" t="s">
        <v>6284</v>
      </c>
      <c r="BR13" s="63" t="s">
        <v>6346</v>
      </c>
      <c r="BW13" s="63" t="s">
        <v>645</v>
      </c>
      <c r="BX13" s="63" t="s">
        <v>832</v>
      </c>
      <c r="BY13" s="63" t="s">
        <v>829</v>
      </c>
      <c r="BZ13" s="63" t="s">
        <v>6340</v>
      </c>
      <c r="CB13" s="63" t="s">
        <v>866</v>
      </c>
      <c r="CG13" s="63" t="s">
        <v>871</v>
      </c>
      <c r="CJ13" s="63" t="s">
        <v>877</v>
      </c>
      <c r="CK13" s="63" t="s">
        <v>907</v>
      </c>
      <c r="CL13" s="90" t="s">
        <v>347</v>
      </c>
      <c r="CM13" s="63" t="s">
        <v>913</v>
      </c>
      <c r="CN13" s="87" t="s">
        <v>6306</v>
      </c>
      <c r="CO13" s="63" t="s">
        <v>6307</v>
      </c>
      <c r="CT13" s="63" t="s">
        <v>941</v>
      </c>
      <c r="CU13" s="63" t="s">
        <v>6316</v>
      </c>
      <c r="CV13" s="63" t="s">
        <v>6317</v>
      </c>
      <c r="CW13" s="63" t="s">
        <v>4523</v>
      </c>
      <c r="DL13" s="90" t="s">
        <v>378</v>
      </c>
      <c r="DM13" s="63" t="s">
        <v>882</v>
      </c>
      <c r="DN13" s="90" t="s">
        <v>6345</v>
      </c>
      <c r="DO13" s="63" t="s">
        <v>882</v>
      </c>
      <c r="DP13" s="63" t="s">
        <v>2872</v>
      </c>
      <c r="DQ13" s="83">
        <v>4</v>
      </c>
      <c r="DR13" s="63" t="s">
        <v>2875</v>
      </c>
      <c r="DS13" s="63" t="s">
        <v>2878</v>
      </c>
      <c r="DT13" s="63" t="s">
        <v>2881</v>
      </c>
      <c r="DU13" s="63" t="s">
        <v>2891</v>
      </c>
      <c r="DV13" s="63" t="s">
        <v>2894</v>
      </c>
      <c r="DY13" s="83">
        <v>2</v>
      </c>
      <c r="ED13" s="63" t="s">
        <v>2940</v>
      </c>
      <c r="EI13" s="63" t="s">
        <v>3020</v>
      </c>
      <c r="EN13" s="90" t="s">
        <v>6314</v>
      </c>
      <c r="EO13" s="90" t="s">
        <v>6269</v>
      </c>
      <c r="EP13" s="63" t="s">
        <v>3026</v>
      </c>
      <c r="ER13" s="90" t="s">
        <v>358</v>
      </c>
      <c r="ES13" s="63" t="s">
        <v>882</v>
      </c>
      <c r="ET13" s="90" t="s">
        <v>356</v>
      </c>
      <c r="EU13" s="63" t="s">
        <v>882</v>
      </c>
      <c r="EV13" s="90" t="s">
        <v>347</v>
      </c>
      <c r="EW13" s="63" t="s">
        <v>882</v>
      </c>
      <c r="EX13" s="90" t="s">
        <v>6310</v>
      </c>
      <c r="EY13" s="63" t="s">
        <v>3035</v>
      </c>
      <c r="EZ13" s="63" t="s">
        <v>3038</v>
      </c>
      <c r="FA13" s="83">
        <v>1</v>
      </c>
      <c r="FD13" s="63" t="s">
        <v>1988</v>
      </c>
      <c r="FN13" s="63" t="s">
        <v>3964</v>
      </c>
      <c r="FO13" s="63" t="s">
        <v>3967</v>
      </c>
      <c r="FW13" s="63" t="s">
        <v>3973</v>
      </c>
      <c r="GQ13" s="63" t="s">
        <v>2912</v>
      </c>
    </row>
    <row r="14" spans="1:199" ht="12.75">
      <c r="A14" s="160" t="s">
        <v>47</v>
      </c>
      <c r="B14" s="160" t="s">
        <v>6350</v>
      </c>
      <c r="C14" s="63" t="s">
        <v>41</v>
      </c>
      <c r="H14" s="63" t="s">
        <v>6348</v>
      </c>
      <c r="I14" s="160" t="s">
        <v>109</v>
      </c>
      <c r="J14" s="160" t="s">
        <v>157</v>
      </c>
      <c r="K14" s="160" t="s">
        <v>6349</v>
      </c>
      <c r="L14" s="63" t="s">
        <v>6347</v>
      </c>
      <c r="M14" s="160" t="s">
        <v>4684</v>
      </c>
      <c r="N14" s="160" t="s">
        <v>4507</v>
      </c>
      <c r="O14" s="63" t="s">
        <v>4284</v>
      </c>
      <c r="P14" s="63" t="s">
        <v>6266</v>
      </c>
      <c r="Q14" s="63" t="s">
        <v>6300</v>
      </c>
      <c r="AB14" s="63" t="s">
        <v>6309</v>
      </c>
      <c r="AC14" s="63" t="s">
        <v>6308</v>
      </c>
      <c r="AD14" s="63" t="s">
        <v>6302</v>
      </c>
      <c r="AE14" s="63" t="s">
        <v>6304</v>
      </c>
      <c r="AF14" s="63" t="s">
        <v>6315</v>
      </c>
      <c r="AG14" s="63" t="s">
        <v>6301</v>
      </c>
      <c r="AH14" s="63" t="s">
        <v>191</v>
      </c>
      <c r="AM14" s="63" t="s">
        <v>194</v>
      </c>
      <c r="AR14" s="63" t="s">
        <v>6300</v>
      </c>
      <c r="AS14" s="63" t="s">
        <v>204</v>
      </c>
      <c r="AT14" s="63" t="s">
        <v>211</v>
      </c>
      <c r="AU14" s="63" t="s">
        <v>213</v>
      </c>
      <c r="AV14" s="63" t="s">
        <v>219</v>
      </c>
      <c r="AW14" s="63" t="s">
        <v>223</v>
      </c>
      <c r="AX14" s="63" t="s">
        <v>380</v>
      </c>
      <c r="BB14" s="63" t="s">
        <v>645</v>
      </c>
      <c r="BC14" s="63" t="s">
        <v>645</v>
      </c>
      <c r="BD14" s="63" t="s">
        <v>706</v>
      </c>
      <c r="BG14" s="63" t="s">
        <v>6271</v>
      </c>
      <c r="BJ14" s="63" t="s">
        <v>757</v>
      </c>
      <c r="BK14" s="63" t="s">
        <v>774</v>
      </c>
      <c r="BL14" s="63" t="s">
        <v>6299</v>
      </c>
      <c r="BM14" s="63" t="s">
        <v>784</v>
      </c>
      <c r="BN14" s="63" t="s">
        <v>6272</v>
      </c>
      <c r="BO14" s="63" t="s">
        <v>799</v>
      </c>
      <c r="BP14" s="63" t="s">
        <v>6284</v>
      </c>
      <c r="BW14" s="63" t="s">
        <v>645</v>
      </c>
      <c r="BX14" s="63" t="s">
        <v>832</v>
      </c>
      <c r="BY14" s="63" t="s">
        <v>829</v>
      </c>
      <c r="CB14" s="63" t="s">
        <v>866</v>
      </c>
      <c r="CG14" s="63" t="s">
        <v>871</v>
      </c>
      <c r="CJ14" s="63" t="s">
        <v>877</v>
      </c>
      <c r="CK14" s="63" t="s">
        <v>907</v>
      </c>
      <c r="CN14" s="87" t="s">
        <v>6306</v>
      </c>
      <c r="CO14" s="63" t="s">
        <v>6307</v>
      </c>
      <c r="CT14" s="63" t="s">
        <v>941</v>
      </c>
      <c r="CU14" s="63" t="s">
        <v>6316</v>
      </c>
      <c r="CV14" s="63" t="s">
        <v>6317</v>
      </c>
      <c r="CW14" s="63" t="s">
        <v>4523</v>
      </c>
      <c r="DL14" s="90" t="s">
        <v>378</v>
      </c>
      <c r="DM14" s="63" t="s">
        <v>882</v>
      </c>
      <c r="DN14" s="90" t="s">
        <v>6351</v>
      </c>
      <c r="DO14" s="63" t="s">
        <v>882</v>
      </c>
      <c r="DP14" s="63" t="s">
        <v>2872</v>
      </c>
      <c r="DQ14" s="83">
        <v>4</v>
      </c>
      <c r="DR14" s="63" t="s">
        <v>2875</v>
      </c>
      <c r="DS14" s="63" t="s">
        <v>2878</v>
      </c>
      <c r="DT14" s="63" t="s">
        <v>2881</v>
      </c>
      <c r="DU14" s="63" t="s">
        <v>2891</v>
      </c>
      <c r="DV14" s="63" t="s">
        <v>2894</v>
      </c>
      <c r="EN14" s="90" t="s">
        <v>6314</v>
      </c>
      <c r="EO14" s="90" t="s">
        <v>6269</v>
      </c>
      <c r="EP14" s="63" t="s">
        <v>3026</v>
      </c>
      <c r="ER14" s="90" t="s">
        <v>358</v>
      </c>
      <c r="ES14" s="63" t="s">
        <v>882</v>
      </c>
      <c r="ET14" s="90" t="s">
        <v>356</v>
      </c>
      <c r="EU14" s="63" t="s">
        <v>882</v>
      </c>
      <c r="EV14" s="90" t="s">
        <v>347</v>
      </c>
      <c r="EW14" s="63" t="s">
        <v>882</v>
      </c>
      <c r="EX14" s="90" t="s">
        <v>6310</v>
      </c>
      <c r="EY14" s="63" t="s">
        <v>3035</v>
      </c>
      <c r="EZ14" s="63" t="s">
        <v>3038</v>
      </c>
      <c r="FA14" s="83">
        <v>1</v>
      </c>
      <c r="FD14" s="63" t="s">
        <v>1988</v>
      </c>
      <c r="FN14" s="63" t="s">
        <v>3964</v>
      </c>
      <c r="FO14" s="63" t="s">
        <v>3967</v>
      </c>
      <c r="FW14" s="63" t="s">
        <v>3973</v>
      </c>
      <c r="GQ14" s="63" t="s">
        <v>2912</v>
      </c>
    </row>
    <row r="15" spans="1:199" ht="12.75">
      <c r="A15" s="160" t="s">
        <v>47</v>
      </c>
      <c r="B15" s="160" t="s">
        <v>6358</v>
      </c>
      <c r="C15" s="63" t="s">
        <v>41</v>
      </c>
      <c r="H15" s="63" t="s">
        <v>6353</v>
      </c>
      <c r="I15" s="160" t="s">
        <v>109</v>
      </c>
      <c r="J15" s="160" t="s">
        <v>157</v>
      </c>
      <c r="K15" s="160" t="s">
        <v>6357</v>
      </c>
      <c r="L15" s="63" t="s">
        <v>6352</v>
      </c>
      <c r="M15" s="160" t="s">
        <v>4684</v>
      </c>
      <c r="N15" s="160" t="s">
        <v>4507</v>
      </c>
      <c r="O15" s="63" t="s">
        <v>4284</v>
      </c>
      <c r="P15" s="63" t="s">
        <v>6354</v>
      </c>
      <c r="Q15" s="63" t="s">
        <v>6300</v>
      </c>
      <c r="AB15" s="63" t="s">
        <v>6309</v>
      </c>
      <c r="AC15" s="63" t="s">
        <v>6308</v>
      </c>
      <c r="AD15" s="63" t="s">
        <v>6302</v>
      </c>
      <c r="AE15" s="63" t="s">
        <v>6304</v>
      </c>
      <c r="AF15" s="63" t="s">
        <v>6315</v>
      </c>
      <c r="AG15" s="63" t="s">
        <v>6301</v>
      </c>
      <c r="AH15" s="63" t="s">
        <v>191</v>
      </c>
      <c r="AM15" s="63" t="s">
        <v>194</v>
      </c>
      <c r="AR15" s="63" t="s">
        <v>6300</v>
      </c>
      <c r="AS15" s="63" t="s">
        <v>204</v>
      </c>
      <c r="AT15" s="63" t="s">
        <v>211</v>
      </c>
      <c r="AU15" s="63" t="s">
        <v>213</v>
      </c>
      <c r="AV15" s="63" t="s">
        <v>219</v>
      </c>
      <c r="AW15" s="63" t="s">
        <v>223</v>
      </c>
      <c r="AX15" s="63" t="s">
        <v>385</v>
      </c>
      <c r="BB15" s="63" t="s">
        <v>645</v>
      </c>
      <c r="BC15" s="63" t="s">
        <v>645</v>
      </c>
      <c r="BD15" s="63" t="s">
        <v>706</v>
      </c>
      <c r="BG15" s="63" t="s">
        <v>6271</v>
      </c>
      <c r="BJ15" s="63" t="s">
        <v>757</v>
      </c>
      <c r="BK15" s="63" t="s">
        <v>774</v>
      </c>
      <c r="BL15" s="63" t="s">
        <v>6299</v>
      </c>
      <c r="BM15" s="63" t="s">
        <v>780</v>
      </c>
      <c r="BN15" s="63" t="s">
        <v>6356</v>
      </c>
      <c r="BO15" s="63" t="s">
        <v>799</v>
      </c>
      <c r="BP15" s="63" t="s">
        <v>6284</v>
      </c>
      <c r="BW15" s="63" t="s">
        <v>645</v>
      </c>
      <c r="BX15" s="63" t="s">
        <v>832</v>
      </c>
      <c r="BY15" s="63" t="s">
        <v>829</v>
      </c>
      <c r="CB15" s="63" t="s">
        <v>867</v>
      </c>
      <c r="CG15" s="63" t="s">
        <v>871</v>
      </c>
      <c r="CJ15" s="63" t="s">
        <v>877</v>
      </c>
      <c r="CK15" s="63" t="s">
        <v>907</v>
      </c>
      <c r="CN15" s="87" t="s">
        <v>6355</v>
      </c>
      <c r="CO15" s="63" t="s">
        <v>6307</v>
      </c>
      <c r="CT15" s="63" t="s">
        <v>941</v>
      </c>
      <c r="CU15" s="63" t="s">
        <v>6316</v>
      </c>
      <c r="CV15" s="63" t="s">
        <v>6317</v>
      </c>
      <c r="CW15" s="63" t="s">
        <v>4523</v>
      </c>
      <c r="DL15" s="90" t="s">
        <v>378</v>
      </c>
      <c r="DM15" s="63" t="s">
        <v>882</v>
      </c>
      <c r="DN15" s="90" t="s">
        <v>6359</v>
      </c>
      <c r="DO15" s="63" t="s">
        <v>882</v>
      </c>
      <c r="DP15" s="63" t="s">
        <v>2872</v>
      </c>
      <c r="DQ15" s="83">
        <v>4</v>
      </c>
      <c r="DR15" s="63" t="s">
        <v>2875</v>
      </c>
      <c r="DS15" s="63" t="s">
        <v>2878</v>
      </c>
      <c r="DT15" s="63" t="s">
        <v>2881</v>
      </c>
      <c r="DU15" s="63" t="s">
        <v>2891</v>
      </c>
      <c r="DV15" s="63" t="s">
        <v>2894</v>
      </c>
      <c r="DY15" s="83">
        <v>2</v>
      </c>
      <c r="ED15" s="63" t="s">
        <v>2940</v>
      </c>
      <c r="EG15" s="63" t="s">
        <v>2032</v>
      </c>
      <c r="EI15" s="63" t="s">
        <v>6360</v>
      </c>
      <c r="EN15" s="90" t="s">
        <v>6314</v>
      </c>
      <c r="EO15" s="90" t="s">
        <v>6269</v>
      </c>
      <c r="EP15" s="63" t="s">
        <v>3026</v>
      </c>
      <c r="ER15" s="90" t="s">
        <v>358</v>
      </c>
      <c r="ES15" s="63" t="s">
        <v>882</v>
      </c>
      <c r="ET15" s="90" t="s">
        <v>356</v>
      </c>
      <c r="EU15" s="63" t="s">
        <v>882</v>
      </c>
      <c r="EV15" s="90" t="s">
        <v>347</v>
      </c>
      <c r="EW15" s="63" t="s">
        <v>882</v>
      </c>
      <c r="EX15" s="90" t="s">
        <v>6310</v>
      </c>
      <c r="EY15" s="63" t="s">
        <v>3035</v>
      </c>
      <c r="EZ15" s="63" t="s">
        <v>3038</v>
      </c>
      <c r="FA15" s="83">
        <v>1</v>
      </c>
      <c r="FD15" s="63" t="s">
        <v>1988</v>
      </c>
      <c r="GQ15" s="63" t="s">
        <v>2912</v>
      </c>
    </row>
    <row r="16" spans="1:199" ht="12.75">
      <c r="A16" s="160" t="s">
        <v>47</v>
      </c>
      <c r="B16" s="160" t="s">
        <v>6365</v>
      </c>
      <c r="C16" s="63" t="s">
        <v>41</v>
      </c>
      <c r="H16" s="63" t="s">
        <v>6362</v>
      </c>
      <c r="I16" s="160" t="s">
        <v>109</v>
      </c>
      <c r="J16" s="160" t="s">
        <v>157</v>
      </c>
      <c r="K16" s="160" t="s">
        <v>6364</v>
      </c>
      <c r="L16" s="63" t="s">
        <v>6361</v>
      </c>
      <c r="M16" s="160" t="s">
        <v>4684</v>
      </c>
      <c r="N16" s="160" t="s">
        <v>4507</v>
      </c>
      <c r="O16" s="63" t="s">
        <v>4284</v>
      </c>
      <c r="P16" s="63" t="s">
        <v>6363</v>
      </c>
      <c r="Q16" s="63" t="s">
        <v>6300</v>
      </c>
      <c r="AB16" s="63" t="s">
        <v>6309</v>
      </c>
      <c r="AC16" s="63" t="s">
        <v>6308</v>
      </c>
      <c r="AD16" s="63" t="s">
        <v>6302</v>
      </c>
      <c r="AE16" s="63" t="s">
        <v>6304</v>
      </c>
      <c r="AF16" s="63" t="s">
        <v>6315</v>
      </c>
      <c r="AG16" s="63" t="s">
        <v>6301</v>
      </c>
      <c r="AH16" s="63" t="s">
        <v>191</v>
      </c>
      <c r="AM16" s="63" t="s">
        <v>194</v>
      </c>
      <c r="AR16" s="63" t="s">
        <v>6300</v>
      </c>
      <c r="AS16" s="63" t="s">
        <v>204</v>
      </c>
      <c r="AT16" s="63" t="s">
        <v>211</v>
      </c>
      <c r="AU16" s="63" t="s">
        <v>213</v>
      </c>
      <c r="AV16" s="63" t="s">
        <v>219</v>
      </c>
      <c r="AW16" s="63" t="s">
        <v>223</v>
      </c>
      <c r="AX16" s="63" t="s">
        <v>382</v>
      </c>
      <c r="BB16" s="63" t="s">
        <v>645</v>
      </c>
      <c r="BC16" s="63" t="s">
        <v>645</v>
      </c>
      <c r="BD16" s="63" t="s">
        <v>706</v>
      </c>
      <c r="BG16" s="63" t="s">
        <v>6271</v>
      </c>
      <c r="BJ16" s="63" t="s">
        <v>757</v>
      </c>
      <c r="BK16" s="63" t="s">
        <v>774</v>
      </c>
      <c r="BL16" s="63" t="s">
        <v>6299</v>
      </c>
      <c r="BM16" s="63" t="s">
        <v>777</v>
      </c>
      <c r="BN16" s="63" t="s">
        <v>777</v>
      </c>
      <c r="BO16" s="63" t="s">
        <v>799</v>
      </c>
      <c r="BP16" s="63" t="s">
        <v>6284</v>
      </c>
      <c r="BW16" s="63" t="s">
        <v>645</v>
      </c>
      <c r="BX16" s="63" t="s">
        <v>832</v>
      </c>
      <c r="BY16" s="63" t="s">
        <v>829</v>
      </c>
      <c r="CB16" s="63" t="s">
        <v>866</v>
      </c>
      <c r="CG16" s="63" t="s">
        <v>871</v>
      </c>
      <c r="CJ16" s="63" t="s">
        <v>877</v>
      </c>
      <c r="CK16" s="63" t="s">
        <v>907</v>
      </c>
      <c r="CN16" s="87" t="s">
        <v>6306</v>
      </c>
      <c r="CO16" s="63" t="s">
        <v>6307</v>
      </c>
      <c r="CT16" s="63" t="s">
        <v>941</v>
      </c>
      <c r="CU16" s="63" t="s">
        <v>6316</v>
      </c>
      <c r="CV16" s="63" t="s">
        <v>6317</v>
      </c>
      <c r="CW16" s="63" t="s">
        <v>4523</v>
      </c>
      <c r="DL16" s="90" t="s">
        <v>378</v>
      </c>
      <c r="DM16" s="63" t="s">
        <v>882</v>
      </c>
      <c r="DN16" s="90" t="s">
        <v>6327</v>
      </c>
      <c r="DO16" s="63" t="s">
        <v>882</v>
      </c>
      <c r="DP16" s="63" t="s">
        <v>2872</v>
      </c>
      <c r="DQ16" s="83">
        <v>4</v>
      </c>
      <c r="DR16" s="63" t="s">
        <v>2875</v>
      </c>
      <c r="DS16" s="63" t="s">
        <v>2878</v>
      </c>
      <c r="DT16" s="63" t="s">
        <v>2881</v>
      </c>
      <c r="DU16" s="63" t="s">
        <v>2891</v>
      </c>
      <c r="DV16" s="63" t="s">
        <v>2894</v>
      </c>
      <c r="DY16" s="83">
        <v>2</v>
      </c>
      <c r="EN16" s="90" t="s">
        <v>6314</v>
      </c>
      <c r="EO16" s="90" t="s">
        <v>6269</v>
      </c>
      <c r="EP16" s="63" t="s">
        <v>3026</v>
      </c>
      <c r="ER16" s="90" t="s">
        <v>358</v>
      </c>
      <c r="ES16" s="63" t="s">
        <v>882</v>
      </c>
      <c r="ET16" s="90" t="s">
        <v>356</v>
      </c>
      <c r="EU16" s="63" t="s">
        <v>882</v>
      </c>
      <c r="EV16" s="90" t="s">
        <v>347</v>
      </c>
      <c r="EW16" s="63" t="s">
        <v>882</v>
      </c>
      <c r="EX16" s="90" t="s">
        <v>6310</v>
      </c>
      <c r="EY16" s="63" t="s">
        <v>3035</v>
      </c>
      <c r="EZ16" s="63" t="s">
        <v>3038</v>
      </c>
      <c r="FA16" s="83">
        <v>1</v>
      </c>
      <c r="FD16" s="63" t="s">
        <v>1988</v>
      </c>
      <c r="FN16" s="63" t="s">
        <v>3964</v>
      </c>
      <c r="FO16" s="63" t="s">
        <v>3967</v>
      </c>
      <c r="FW16" s="63" t="s">
        <v>3973</v>
      </c>
      <c r="GQ16" s="63" t="s">
        <v>2912</v>
      </c>
    </row>
    <row r="17" spans="1:199" ht="12.75">
      <c r="A17" s="160" t="s">
        <v>47</v>
      </c>
      <c r="B17" s="160" t="s">
        <v>6369</v>
      </c>
      <c r="C17" s="63" t="s">
        <v>41</v>
      </c>
      <c r="H17" s="63" t="s">
        <v>6367</v>
      </c>
      <c r="I17" s="160" t="s">
        <v>109</v>
      </c>
      <c r="J17" s="160" t="s">
        <v>157</v>
      </c>
      <c r="K17" s="160" t="s">
        <v>6368</v>
      </c>
      <c r="L17" s="63" t="s">
        <v>6366</v>
      </c>
      <c r="M17" s="160" t="s">
        <v>4684</v>
      </c>
      <c r="N17" s="160" t="s">
        <v>4507</v>
      </c>
      <c r="O17" s="63" t="s">
        <v>4284</v>
      </c>
      <c r="P17" s="63" t="s">
        <v>6354</v>
      </c>
      <c r="Q17" s="63" t="s">
        <v>6300</v>
      </c>
      <c r="AB17" s="63" t="s">
        <v>6309</v>
      </c>
      <c r="AC17" s="63" t="s">
        <v>6308</v>
      </c>
      <c r="AD17" s="63" t="s">
        <v>6302</v>
      </c>
      <c r="AE17" s="63" t="s">
        <v>6304</v>
      </c>
      <c r="AF17" s="63" t="s">
        <v>6315</v>
      </c>
      <c r="AG17" s="63" t="s">
        <v>6301</v>
      </c>
      <c r="AH17" s="63" t="s">
        <v>191</v>
      </c>
      <c r="AM17" s="63" t="s">
        <v>194</v>
      </c>
      <c r="AR17" s="63" t="s">
        <v>6300</v>
      </c>
      <c r="AS17" s="63" t="s">
        <v>204</v>
      </c>
      <c r="AT17" s="63" t="s">
        <v>211</v>
      </c>
      <c r="AU17" s="63" t="s">
        <v>213</v>
      </c>
      <c r="AV17" s="63" t="s">
        <v>219</v>
      </c>
      <c r="AW17" s="63" t="s">
        <v>223</v>
      </c>
      <c r="AX17" s="63" t="s">
        <v>387</v>
      </c>
      <c r="BB17" s="63" t="s">
        <v>645</v>
      </c>
      <c r="BC17" s="63" t="s">
        <v>645</v>
      </c>
      <c r="BD17" s="63" t="s">
        <v>706</v>
      </c>
      <c r="BG17" s="63" t="s">
        <v>6271</v>
      </c>
      <c r="BJ17" s="63" t="s">
        <v>757</v>
      </c>
      <c r="BK17" s="63" t="s">
        <v>774</v>
      </c>
      <c r="BL17" s="63" t="s">
        <v>6299</v>
      </c>
      <c r="BM17" s="63" t="s">
        <v>780</v>
      </c>
      <c r="BN17" s="63" t="s">
        <v>6356</v>
      </c>
      <c r="BO17" s="63" t="s">
        <v>799</v>
      </c>
      <c r="BP17" s="63" t="s">
        <v>6284</v>
      </c>
      <c r="BW17" s="63" t="s">
        <v>645</v>
      </c>
      <c r="BX17" s="63" t="s">
        <v>832</v>
      </c>
      <c r="BY17" s="63" t="s">
        <v>829</v>
      </c>
      <c r="CB17" s="63" t="s">
        <v>867</v>
      </c>
      <c r="CG17" s="63" t="s">
        <v>871</v>
      </c>
      <c r="CJ17" s="63" t="s">
        <v>877</v>
      </c>
      <c r="CK17" s="63" t="s">
        <v>907</v>
      </c>
      <c r="CN17" s="87" t="s">
        <v>6355</v>
      </c>
      <c r="CO17" s="63" t="s">
        <v>6307</v>
      </c>
      <c r="CT17" s="63" t="s">
        <v>941</v>
      </c>
      <c r="CU17" s="63" t="s">
        <v>6316</v>
      </c>
      <c r="CV17" s="63" t="s">
        <v>6317</v>
      </c>
      <c r="CW17" s="63" t="s">
        <v>4523</v>
      </c>
      <c r="DL17" s="90" t="s">
        <v>378</v>
      </c>
      <c r="DM17" s="63" t="s">
        <v>882</v>
      </c>
      <c r="DN17" s="90" t="s">
        <v>380</v>
      </c>
      <c r="DO17" s="63" t="s">
        <v>882</v>
      </c>
      <c r="DP17" s="63" t="s">
        <v>2872</v>
      </c>
      <c r="DQ17" s="83">
        <v>4</v>
      </c>
      <c r="DR17" s="63" t="s">
        <v>2875</v>
      </c>
      <c r="DS17" s="63" t="s">
        <v>2878</v>
      </c>
      <c r="DT17" s="63" t="s">
        <v>2881</v>
      </c>
      <c r="DU17" s="63" t="s">
        <v>2891</v>
      </c>
      <c r="DV17" s="63" t="s">
        <v>2894</v>
      </c>
      <c r="DY17" s="83">
        <v>2</v>
      </c>
      <c r="ED17" s="63" t="s">
        <v>2940</v>
      </c>
      <c r="EG17" s="63" t="s">
        <v>2032</v>
      </c>
      <c r="EI17" s="63" t="s">
        <v>6360</v>
      </c>
      <c r="EN17" s="90" t="s">
        <v>6314</v>
      </c>
      <c r="EO17" s="90" t="s">
        <v>6269</v>
      </c>
      <c r="EP17" s="63" t="s">
        <v>3026</v>
      </c>
      <c r="ER17" s="90" t="s">
        <v>358</v>
      </c>
      <c r="ES17" s="63" t="s">
        <v>882</v>
      </c>
      <c r="ET17" s="90" t="s">
        <v>356</v>
      </c>
      <c r="EU17" s="63" t="s">
        <v>882</v>
      </c>
      <c r="EV17" s="90" t="s">
        <v>347</v>
      </c>
      <c r="EW17" s="63" t="s">
        <v>882</v>
      </c>
      <c r="EX17" s="90" t="s">
        <v>6310</v>
      </c>
      <c r="EY17" s="63" t="s">
        <v>3035</v>
      </c>
      <c r="EZ17" s="63" t="s">
        <v>3038</v>
      </c>
      <c r="FA17" s="83">
        <v>1</v>
      </c>
      <c r="FD17" s="63" t="s">
        <v>1988</v>
      </c>
      <c r="GQ17" s="63" t="s">
        <v>2912</v>
      </c>
    </row>
    <row r="18" spans="1:199" ht="12.75">
      <c r="A18" s="160" t="s">
        <v>47</v>
      </c>
      <c r="B18" s="160" t="s">
        <v>6375</v>
      </c>
      <c r="C18" s="63" t="s">
        <v>41</v>
      </c>
      <c r="H18" s="63" t="s">
        <v>6373</v>
      </c>
      <c r="I18" s="160" t="s">
        <v>109</v>
      </c>
      <c r="J18" s="160" t="s">
        <v>157</v>
      </c>
      <c r="K18" s="160" t="s">
        <v>6374</v>
      </c>
      <c r="L18" s="63" t="s">
        <v>6372</v>
      </c>
      <c r="M18" s="160" t="s">
        <v>4684</v>
      </c>
      <c r="N18" s="160" t="s">
        <v>4507</v>
      </c>
      <c r="O18" s="63" t="s">
        <v>4284</v>
      </c>
      <c r="P18" s="63" t="s">
        <v>6354</v>
      </c>
      <c r="Q18" s="63" t="s">
        <v>6300</v>
      </c>
      <c r="AB18" s="63" t="s">
        <v>6309</v>
      </c>
      <c r="AC18" s="63" t="s">
        <v>6308</v>
      </c>
      <c r="AD18" s="63" t="s">
        <v>6302</v>
      </c>
      <c r="AE18" s="63" t="s">
        <v>6304</v>
      </c>
      <c r="AF18" s="63" t="s">
        <v>6315</v>
      </c>
      <c r="AG18" s="63" t="s">
        <v>6301</v>
      </c>
      <c r="AH18" s="63" t="s">
        <v>191</v>
      </c>
      <c r="AM18" s="63" t="s">
        <v>194</v>
      </c>
      <c r="AR18" s="63" t="s">
        <v>6300</v>
      </c>
      <c r="AS18" s="63" t="s">
        <v>204</v>
      </c>
      <c r="AT18" s="63" t="s">
        <v>211</v>
      </c>
      <c r="AU18" s="63" t="s">
        <v>213</v>
      </c>
      <c r="AV18" s="63" t="s">
        <v>219</v>
      </c>
      <c r="AW18" s="63" t="s">
        <v>223</v>
      </c>
      <c r="AX18" s="63" t="s">
        <v>375</v>
      </c>
      <c r="BB18" s="63" t="s">
        <v>645</v>
      </c>
      <c r="BC18" s="63" t="s">
        <v>645</v>
      </c>
      <c r="BD18" s="63" t="s">
        <v>706</v>
      </c>
      <c r="BG18" s="63" t="s">
        <v>6271</v>
      </c>
      <c r="BJ18" s="63" t="s">
        <v>757</v>
      </c>
      <c r="BK18" s="63" t="s">
        <v>774</v>
      </c>
      <c r="BL18" s="63" t="s">
        <v>6299</v>
      </c>
      <c r="BM18" s="63" t="s">
        <v>780</v>
      </c>
      <c r="BN18" s="63" t="s">
        <v>6356</v>
      </c>
      <c r="BO18" s="63" t="s">
        <v>799</v>
      </c>
      <c r="BP18" s="63" t="s">
        <v>6284</v>
      </c>
      <c r="BR18" s="63" t="s">
        <v>6285</v>
      </c>
      <c r="BW18" s="63" t="s">
        <v>645</v>
      </c>
      <c r="BX18" s="63" t="s">
        <v>832</v>
      </c>
      <c r="BY18" s="63" t="s">
        <v>829</v>
      </c>
      <c r="BZ18" s="63" t="s">
        <v>6371</v>
      </c>
      <c r="CB18" s="63" t="s">
        <v>867</v>
      </c>
      <c r="CG18" s="63" t="s">
        <v>871</v>
      </c>
      <c r="CJ18" s="63" t="s">
        <v>877</v>
      </c>
      <c r="CK18" s="63" t="s">
        <v>907</v>
      </c>
      <c r="CL18" s="90" t="s">
        <v>347</v>
      </c>
      <c r="CM18" s="63" t="s">
        <v>913</v>
      </c>
      <c r="CN18" s="87" t="s">
        <v>6355</v>
      </c>
      <c r="CO18" s="63" t="s">
        <v>6307</v>
      </c>
      <c r="CT18" s="63" t="s">
        <v>941</v>
      </c>
      <c r="CU18" s="63" t="s">
        <v>6316</v>
      </c>
      <c r="CV18" s="63" t="s">
        <v>6317</v>
      </c>
      <c r="CW18" s="63" t="s">
        <v>4523</v>
      </c>
      <c r="DL18" s="90" t="s">
        <v>378</v>
      </c>
      <c r="DM18" s="63" t="s">
        <v>882</v>
      </c>
      <c r="DN18" s="90" t="s">
        <v>375</v>
      </c>
      <c r="DO18" s="63" t="s">
        <v>882</v>
      </c>
      <c r="DP18" s="63" t="s">
        <v>2872</v>
      </c>
      <c r="DQ18" s="83">
        <v>4</v>
      </c>
      <c r="DR18" s="63" t="s">
        <v>2875</v>
      </c>
      <c r="DS18" s="63" t="s">
        <v>2878</v>
      </c>
      <c r="DT18" s="63" t="s">
        <v>2881</v>
      </c>
      <c r="DU18" s="63" t="s">
        <v>2891</v>
      </c>
      <c r="DV18" s="63" t="s">
        <v>2894</v>
      </c>
      <c r="DY18" s="83">
        <v>4</v>
      </c>
      <c r="ED18" s="63" t="s">
        <v>2940</v>
      </c>
      <c r="EG18" s="63" t="s">
        <v>2032</v>
      </c>
      <c r="EH18" s="63" t="s">
        <v>3016</v>
      </c>
      <c r="EI18" s="63" t="s">
        <v>6376</v>
      </c>
      <c r="EN18" s="90" t="s">
        <v>6314</v>
      </c>
      <c r="EO18" s="90" t="s">
        <v>6269</v>
      </c>
      <c r="EP18" s="63" t="s">
        <v>3026</v>
      </c>
      <c r="ER18" s="90" t="s">
        <v>358</v>
      </c>
      <c r="ES18" s="63" t="s">
        <v>882</v>
      </c>
      <c r="ET18" s="90" t="s">
        <v>356</v>
      </c>
      <c r="EU18" s="63" t="s">
        <v>882</v>
      </c>
      <c r="EV18" s="90" t="s">
        <v>347</v>
      </c>
      <c r="EW18" s="63" t="s">
        <v>882</v>
      </c>
      <c r="EX18" s="90" t="s">
        <v>6310</v>
      </c>
      <c r="EY18" s="63" t="s">
        <v>3035</v>
      </c>
      <c r="EZ18" s="63" t="s">
        <v>3038</v>
      </c>
      <c r="FA18" s="83">
        <v>1</v>
      </c>
      <c r="FD18" s="63" t="s">
        <v>1988</v>
      </c>
      <c r="FE18" s="90" t="s">
        <v>6370</v>
      </c>
      <c r="FF18" s="63" t="s">
        <v>3035</v>
      </c>
      <c r="GQ18" s="63" t="s">
        <v>2912</v>
      </c>
    </row>
    <row r="19" spans="1:199" ht="12.75">
      <c r="A19" s="160" t="s">
        <v>47</v>
      </c>
      <c r="B19" s="160" t="s">
        <v>6380</v>
      </c>
      <c r="C19" s="63" t="s">
        <v>41</v>
      </c>
      <c r="H19" s="63" t="s">
        <v>6378</v>
      </c>
      <c r="I19" s="160" t="s">
        <v>109</v>
      </c>
      <c r="J19" s="160" t="s">
        <v>157</v>
      </c>
      <c r="K19" s="160" t="s">
        <v>6379</v>
      </c>
      <c r="L19" s="63" t="s">
        <v>6377</v>
      </c>
      <c r="M19" s="160" t="s">
        <v>4684</v>
      </c>
      <c r="N19" s="160" t="s">
        <v>4507</v>
      </c>
      <c r="O19" s="63" t="s">
        <v>4284</v>
      </c>
      <c r="P19" s="63" t="s">
        <v>6363</v>
      </c>
      <c r="Q19" s="63" t="s">
        <v>6300</v>
      </c>
      <c r="AB19" s="63" t="s">
        <v>6309</v>
      </c>
      <c r="AC19" s="63" t="s">
        <v>6308</v>
      </c>
      <c r="AD19" s="63" t="s">
        <v>6302</v>
      </c>
      <c r="AE19" s="63" t="s">
        <v>6304</v>
      </c>
      <c r="AF19" s="63" t="s">
        <v>6315</v>
      </c>
      <c r="AG19" s="63" t="s">
        <v>6301</v>
      </c>
      <c r="AH19" s="63" t="s">
        <v>191</v>
      </c>
      <c r="AM19" s="63" t="s">
        <v>194</v>
      </c>
      <c r="AR19" s="63" t="s">
        <v>6300</v>
      </c>
      <c r="AS19" s="63" t="s">
        <v>204</v>
      </c>
      <c r="AT19" s="63" t="s">
        <v>211</v>
      </c>
      <c r="AU19" s="63" t="s">
        <v>213</v>
      </c>
      <c r="AV19" s="63" t="s">
        <v>219</v>
      </c>
      <c r="AW19" s="63" t="s">
        <v>223</v>
      </c>
      <c r="AX19" s="63" t="s">
        <v>387</v>
      </c>
      <c r="BB19" s="63" t="s">
        <v>645</v>
      </c>
      <c r="BC19" s="63" t="s">
        <v>645</v>
      </c>
      <c r="BD19" s="63" t="s">
        <v>706</v>
      </c>
      <c r="BG19" s="63" t="s">
        <v>6271</v>
      </c>
      <c r="BJ19" s="63" t="s">
        <v>757</v>
      </c>
      <c r="BK19" s="63" t="s">
        <v>774</v>
      </c>
      <c r="BL19" s="63" t="s">
        <v>6299</v>
      </c>
      <c r="BM19" s="63" t="s">
        <v>777</v>
      </c>
      <c r="BN19" s="63" t="s">
        <v>777</v>
      </c>
      <c r="BO19" s="63" t="s">
        <v>799</v>
      </c>
      <c r="BP19" s="63" t="s">
        <v>6284</v>
      </c>
      <c r="BW19" s="63" t="s">
        <v>645</v>
      </c>
      <c r="BX19" s="63" t="s">
        <v>832</v>
      </c>
      <c r="BY19" s="63" t="s">
        <v>829</v>
      </c>
      <c r="CB19" s="63" t="s">
        <v>866</v>
      </c>
      <c r="CG19" s="63" t="s">
        <v>871</v>
      </c>
      <c r="CJ19" s="63" t="s">
        <v>877</v>
      </c>
      <c r="CK19" s="63" t="s">
        <v>907</v>
      </c>
      <c r="CN19" s="87" t="s">
        <v>6306</v>
      </c>
      <c r="CO19" s="63" t="s">
        <v>6307</v>
      </c>
      <c r="CT19" s="63" t="s">
        <v>941</v>
      </c>
      <c r="CU19" s="63" t="s">
        <v>6316</v>
      </c>
      <c r="CV19" s="63" t="s">
        <v>6317</v>
      </c>
      <c r="CW19" s="63" t="s">
        <v>4523</v>
      </c>
      <c r="DL19" s="90" t="s">
        <v>378</v>
      </c>
      <c r="DM19" s="63" t="s">
        <v>882</v>
      </c>
      <c r="DN19" s="90" t="s">
        <v>6295</v>
      </c>
      <c r="DO19" s="63" t="s">
        <v>882</v>
      </c>
      <c r="DP19" s="63" t="s">
        <v>2872</v>
      </c>
      <c r="DQ19" s="83">
        <v>4</v>
      </c>
      <c r="DR19" s="63" t="s">
        <v>2875</v>
      </c>
      <c r="DS19" s="63" t="s">
        <v>2878</v>
      </c>
      <c r="DT19" s="63" t="s">
        <v>2881</v>
      </c>
      <c r="DU19" s="63" t="s">
        <v>2891</v>
      </c>
      <c r="DV19" s="63" t="s">
        <v>2894</v>
      </c>
      <c r="DY19" s="83">
        <v>2</v>
      </c>
      <c r="ED19" s="63" t="s">
        <v>2940</v>
      </c>
      <c r="EG19" s="63" t="s">
        <v>2032</v>
      </c>
      <c r="EI19" s="63" t="s">
        <v>6360</v>
      </c>
      <c r="EN19" s="90" t="s">
        <v>6314</v>
      </c>
      <c r="EO19" s="90" t="s">
        <v>6269</v>
      </c>
      <c r="EP19" s="63" t="s">
        <v>3026</v>
      </c>
      <c r="ER19" s="90" t="s">
        <v>358</v>
      </c>
      <c r="ES19" s="63" t="s">
        <v>882</v>
      </c>
      <c r="ET19" s="90" t="s">
        <v>356</v>
      </c>
      <c r="EU19" s="63" t="s">
        <v>882</v>
      </c>
      <c r="EV19" s="90" t="s">
        <v>347</v>
      </c>
      <c r="EW19" s="63" t="s">
        <v>882</v>
      </c>
      <c r="EX19" s="90" t="s">
        <v>6310</v>
      </c>
      <c r="EY19" s="63" t="s">
        <v>3035</v>
      </c>
      <c r="EZ19" s="63" t="s">
        <v>3038</v>
      </c>
      <c r="FA19" s="83">
        <v>1</v>
      </c>
      <c r="FD19" s="63" t="s">
        <v>1988</v>
      </c>
      <c r="FN19" s="63" t="s">
        <v>3964</v>
      </c>
      <c r="FO19" s="63" t="s">
        <v>3967</v>
      </c>
      <c r="FW19" s="63" t="s">
        <v>3973</v>
      </c>
      <c r="GQ19" s="63" t="s">
        <v>2912</v>
      </c>
    </row>
    <row r="20" spans="1:199" ht="12.75">
      <c r="A20" s="160" t="s">
        <v>47</v>
      </c>
      <c r="B20" s="160" t="s">
        <v>6384</v>
      </c>
      <c r="C20" s="63" t="s">
        <v>41</v>
      </c>
      <c r="H20" s="63" t="s">
        <v>6382</v>
      </c>
      <c r="I20" s="160" t="s">
        <v>109</v>
      </c>
      <c r="J20" s="160" t="s">
        <v>157</v>
      </c>
      <c r="K20" s="160" t="s">
        <v>6383</v>
      </c>
      <c r="L20" s="63" t="s">
        <v>6381</v>
      </c>
      <c r="M20" s="160" t="s">
        <v>4684</v>
      </c>
      <c r="N20" s="160" t="s">
        <v>4507</v>
      </c>
      <c r="O20" s="63" t="s">
        <v>4284</v>
      </c>
      <c r="P20" s="63" t="s">
        <v>6354</v>
      </c>
      <c r="Q20" s="63" t="s">
        <v>6300</v>
      </c>
      <c r="AB20" s="63" t="s">
        <v>6309</v>
      </c>
      <c r="AC20" s="63" t="s">
        <v>6308</v>
      </c>
      <c r="AD20" s="63" t="s">
        <v>6302</v>
      </c>
      <c r="AE20" s="63" t="s">
        <v>6304</v>
      </c>
      <c r="AF20" s="63" t="s">
        <v>6315</v>
      </c>
      <c r="AG20" s="63" t="s">
        <v>6301</v>
      </c>
      <c r="AH20" s="63" t="s">
        <v>191</v>
      </c>
      <c r="AM20" s="63" t="s">
        <v>194</v>
      </c>
      <c r="AR20" s="63" t="s">
        <v>6300</v>
      </c>
      <c r="AS20" s="63" t="s">
        <v>204</v>
      </c>
      <c r="AT20" s="63" t="s">
        <v>211</v>
      </c>
      <c r="AU20" s="63" t="s">
        <v>213</v>
      </c>
      <c r="AV20" s="63" t="s">
        <v>219</v>
      </c>
      <c r="AW20" s="63" t="s">
        <v>223</v>
      </c>
      <c r="AX20" s="63" t="s">
        <v>380</v>
      </c>
      <c r="BB20" s="63" t="s">
        <v>645</v>
      </c>
      <c r="BC20" s="63" t="s">
        <v>645</v>
      </c>
      <c r="BD20" s="63" t="s">
        <v>706</v>
      </c>
      <c r="BG20" s="63" t="s">
        <v>6271</v>
      </c>
      <c r="BJ20" s="63" t="s">
        <v>757</v>
      </c>
      <c r="BK20" s="63" t="s">
        <v>774</v>
      </c>
      <c r="BL20" s="63" t="s">
        <v>6299</v>
      </c>
      <c r="BM20" s="63" t="s">
        <v>780</v>
      </c>
      <c r="BN20" s="63" t="s">
        <v>6356</v>
      </c>
      <c r="BO20" s="63" t="s">
        <v>799</v>
      </c>
      <c r="BP20" s="63" t="s">
        <v>6284</v>
      </c>
      <c r="BW20" s="63" t="s">
        <v>645</v>
      </c>
      <c r="BX20" s="63" t="s">
        <v>832</v>
      </c>
      <c r="BY20" s="63" t="s">
        <v>829</v>
      </c>
      <c r="CB20" s="63" t="s">
        <v>867</v>
      </c>
      <c r="CG20" s="63" t="s">
        <v>871</v>
      </c>
      <c r="CJ20" s="63" t="s">
        <v>877</v>
      </c>
      <c r="CK20" s="63" t="s">
        <v>907</v>
      </c>
      <c r="CN20" s="87" t="s">
        <v>6355</v>
      </c>
      <c r="CO20" s="63" t="s">
        <v>6307</v>
      </c>
      <c r="CT20" s="63" t="s">
        <v>941</v>
      </c>
      <c r="CU20" s="63" t="s">
        <v>6316</v>
      </c>
      <c r="CV20" s="63" t="s">
        <v>6317</v>
      </c>
      <c r="CW20" s="63" t="s">
        <v>4523</v>
      </c>
      <c r="DL20" s="90" t="s">
        <v>378</v>
      </c>
      <c r="DM20" s="63" t="s">
        <v>882</v>
      </c>
      <c r="DN20" s="90" t="s">
        <v>380</v>
      </c>
      <c r="DO20" s="63" t="s">
        <v>882</v>
      </c>
      <c r="DP20" s="63" t="s">
        <v>2872</v>
      </c>
      <c r="DQ20" s="83">
        <v>4</v>
      </c>
      <c r="DR20" s="63" t="s">
        <v>2875</v>
      </c>
      <c r="DS20" s="63" t="s">
        <v>2878</v>
      </c>
      <c r="DT20" s="63" t="s">
        <v>2881</v>
      </c>
      <c r="DU20" s="63" t="s">
        <v>2891</v>
      </c>
      <c r="DV20" s="63" t="s">
        <v>2894</v>
      </c>
      <c r="DY20" s="83">
        <v>2</v>
      </c>
      <c r="EM20" s="63" t="s">
        <v>2913</v>
      </c>
      <c r="EN20" s="90" t="s">
        <v>6314</v>
      </c>
      <c r="EO20" s="90" t="s">
        <v>6269</v>
      </c>
      <c r="EP20" s="63" t="s">
        <v>3026</v>
      </c>
      <c r="ER20" s="90" t="s">
        <v>358</v>
      </c>
      <c r="ES20" s="63" t="s">
        <v>882</v>
      </c>
      <c r="ET20" s="90" t="s">
        <v>356</v>
      </c>
      <c r="EU20" s="63" t="s">
        <v>882</v>
      </c>
      <c r="EV20" s="90" t="s">
        <v>347</v>
      </c>
      <c r="EW20" s="63" t="s">
        <v>882</v>
      </c>
      <c r="EX20" s="90" t="s">
        <v>6310</v>
      </c>
      <c r="EY20" s="63" t="s">
        <v>3035</v>
      </c>
      <c r="EZ20" s="63" t="s">
        <v>3038</v>
      </c>
      <c r="FA20" s="83">
        <v>1</v>
      </c>
      <c r="FD20" s="63" t="s">
        <v>1988</v>
      </c>
      <c r="GQ20" s="63" t="s">
        <v>2912</v>
      </c>
    </row>
    <row r="21" spans="1:199" ht="12.75">
      <c r="A21" s="160" t="s">
        <v>47</v>
      </c>
      <c r="B21" s="160" t="s">
        <v>6388</v>
      </c>
      <c r="C21" s="63" t="s">
        <v>41</v>
      </c>
      <c r="H21" s="63" t="s">
        <v>6386</v>
      </c>
      <c r="I21" s="160" t="s">
        <v>109</v>
      </c>
      <c r="J21" s="160" t="s">
        <v>157</v>
      </c>
      <c r="K21" s="160" t="s">
        <v>6387</v>
      </c>
      <c r="L21" s="63" t="s">
        <v>6385</v>
      </c>
      <c r="M21" s="160" t="s">
        <v>4684</v>
      </c>
      <c r="N21" s="160" t="s">
        <v>4507</v>
      </c>
      <c r="O21" s="63" t="s">
        <v>4284</v>
      </c>
      <c r="P21" s="63" t="s">
        <v>6354</v>
      </c>
      <c r="Q21" s="63" t="s">
        <v>6300</v>
      </c>
      <c r="AB21" s="63" t="s">
        <v>6309</v>
      </c>
      <c r="AC21" s="63" t="s">
        <v>6308</v>
      </c>
      <c r="AD21" s="63" t="s">
        <v>6302</v>
      </c>
      <c r="AE21" s="63" t="s">
        <v>6304</v>
      </c>
      <c r="AF21" s="63" t="s">
        <v>6315</v>
      </c>
      <c r="AG21" s="63" t="s">
        <v>6301</v>
      </c>
      <c r="AH21" s="63" t="s">
        <v>191</v>
      </c>
      <c r="AM21" s="63" t="s">
        <v>194</v>
      </c>
      <c r="AR21" s="63" t="s">
        <v>6300</v>
      </c>
      <c r="AS21" s="63" t="s">
        <v>204</v>
      </c>
      <c r="AT21" s="63" t="s">
        <v>211</v>
      </c>
      <c r="AU21" s="63" t="s">
        <v>213</v>
      </c>
      <c r="AV21" s="63" t="s">
        <v>219</v>
      </c>
      <c r="AW21" s="63" t="s">
        <v>223</v>
      </c>
      <c r="AX21" s="63" t="s">
        <v>376</v>
      </c>
      <c r="BB21" s="63" t="s">
        <v>645</v>
      </c>
      <c r="BC21" s="63" t="s">
        <v>645</v>
      </c>
      <c r="BD21" s="63" t="s">
        <v>706</v>
      </c>
      <c r="BG21" s="63" t="s">
        <v>6271</v>
      </c>
      <c r="BJ21" s="63" t="s">
        <v>757</v>
      </c>
      <c r="BK21" s="63" t="s">
        <v>774</v>
      </c>
      <c r="BL21" s="63" t="s">
        <v>6299</v>
      </c>
      <c r="BM21" s="63" t="s">
        <v>780</v>
      </c>
      <c r="BN21" s="63" t="s">
        <v>6356</v>
      </c>
      <c r="BO21" s="63" t="s">
        <v>799</v>
      </c>
      <c r="BP21" s="63" t="s">
        <v>6284</v>
      </c>
      <c r="BW21" s="63" t="s">
        <v>645</v>
      </c>
      <c r="BX21" s="63" t="s">
        <v>832</v>
      </c>
      <c r="BY21" s="63" t="s">
        <v>829</v>
      </c>
      <c r="CB21" s="63" t="s">
        <v>867</v>
      </c>
      <c r="CG21" s="63" t="s">
        <v>871</v>
      </c>
      <c r="CJ21" s="63" t="s">
        <v>877</v>
      </c>
      <c r="CK21" s="63" t="s">
        <v>907</v>
      </c>
      <c r="CN21" s="87" t="s">
        <v>6355</v>
      </c>
      <c r="CO21" s="63" t="s">
        <v>6307</v>
      </c>
      <c r="CT21" s="63" t="s">
        <v>941</v>
      </c>
      <c r="CU21" s="63" t="s">
        <v>6316</v>
      </c>
      <c r="CV21" s="63" t="s">
        <v>6317</v>
      </c>
      <c r="CW21" s="63" t="s">
        <v>4523</v>
      </c>
      <c r="DL21" s="90" t="s">
        <v>378</v>
      </c>
      <c r="DM21" s="63" t="s">
        <v>882</v>
      </c>
      <c r="DP21" s="63" t="s">
        <v>2872</v>
      </c>
      <c r="DQ21" s="83">
        <v>4</v>
      </c>
      <c r="DR21" s="63" t="s">
        <v>2875</v>
      </c>
      <c r="DS21" s="63" t="s">
        <v>2878</v>
      </c>
      <c r="DT21" s="63" t="s">
        <v>2881</v>
      </c>
      <c r="DU21" s="63" t="s">
        <v>2891</v>
      </c>
      <c r="DV21" s="63" t="s">
        <v>2894</v>
      </c>
      <c r="DY21" s="83">
        <v>2</v>
      </c>
      <c r="EN21" s="90" t="s">
        <v>6314</v>
      </c>
      <c r="EO21" s="90" t="s">
        <v>6269</v>
      </c>
      <c r="EP21" s="63" t="s">
        <v>3026</v>
      </c>
      <c r="ER21" s="90" t="s">
        <v>358</v>
      </c>
      <c r="ES21" s="63" t="s">
        <v>882</v>
      </c>
      <c r="ET21" s="90" t="s">
        <v>356</v>
      </c>
      <c r="EU21" s="63" t="s">
        <v>882</v>
      </c>
      <c r="EV21" s="90" t="s">
        <v>347</v>
      </c>
      <c r="EW21" s="63" t="s">
        <v>882</v>
      </c>
      <c r="EX21" s="90" t="s">
        <v>6310</v>
      </c>
      <c r="EY21" s="63" t="s">
        <v>3035</v>
      </c>
      <c r="EZ21" s="63" t="s">
        <v>3038</v>
      </c>
      <c r="FA21" s="83">
        <v>1</v>
      </c>
      <c r="FD21" s="63" t="s">
        <v>1988</v>
      </c>
      <c r="FE21" s="90" t="s">
        <v>6258</v>
      </c>
      <c r="FF21" s="63" t="s">
        <v>3035</v>
      </c>
      <c r="GQ21" s="63" t="s">
        <v>2912</v>
      </c>
    </row>
    <row r="22" spans="1:199" ht="12.75">
      <c r="A22" s="160" t="s">
        <v>47</v>
      </c>
      <c r="B22" s="160" t="s">
        <v>6393</v>
      </c>
      <c r="C22" s="63" t="s">
        <v>41</v>
      </c>
      <c r="H22" s="63" t="s">
        <v>6391</v>
      </c>
      <c r="I22" s="160" t="s">
        <v>109</v>
      </c>
      <c r="J22" s="160" t="s">
        <v>157</v>
      </c>
      <c r="K22" s="160" t="s">
        <v>6392</v>
      </c>
      <c r="L22" s="63" t="s">
        <v>6390</v>
      </c>
      <c r="M22" s="160" t="s">
        <v>4684</v>
      </c>
      <c r="N22" s="160" t="s">
        <v>4507</v>
      </c>
      <c r="O22" s="63" t="s">
        <v>4284</v>
      </c>
      <c r="P22" s="63" t="s">
        <v>6354</v>
      </c>
      <c r="Q22" s="63" t="s">
        <v>6300</v>
      </c>
      <c r="AB22" s="63" t="s">
        <v>6309</v>
      </c>
      <c r="AC22" s="63" t="s">
        <v>6308</v>
      </c>
      <c r="AD22" s="63" t="s">
        <v>6302</v>
      </c>
      <c r="AE22" s="63" t="s">
        <v>6304</v>
      </c>
      <c r="AF22" s="63" t="s">
        <v>6315</v>
      </c>
      <c r="AG22" s="63" t="s">
        <v>6301</v>
      </c>
      <c r="AH22" s="63" t="s">
        <v>191</v>
      </c>
      <c r="AM22" s="63" t="s">
        <v>194</v>
      </c>
      <c r="AR22" s="63" t="s">
        <v>6300</v>
      </c>
      <c r="AS22" s="63" t="s">
        <v>204</v>
      </c>
      <c r="AT22" s="63" t="s">
        <v>211</v>
      </c>
      <c r="AU22" s="63" t="s">
        <v>213</v>
      </c>
      <c r="AV22" s="63" t="s">
        <v>219</v>
      </c>
      <c r="AW22" s="63" t="s">
        <v>223</v>
      </c>
      <c r="AX22" s="63" t="s">
        <v>382</v>
      </c>
      <c r="BB22" s="63" t="s">
        <v>645</v>
      </c>
      <c r="BC22" s="63" t="s">
        <v>645</v>
      </c>
      <c r="BD22" s="63" t="s">
        <v>706</v>
      </c>
      <c r="BG22" s="63" t="s">
        <v>6271</v>
      </c>
      <c r="BJ22" s="63" t="s">
        <v>757</v>
      </c>
      <c r="BK22" s="63" t="s">
        <v>774</v>
      </c>
      <c r="BL22" s="63" t="s">
        <v>6299</v>
      </c>
      <c r="BM22" s="63" t="s">
        <v>780</v>
      </c>
      <c r="BN22" s="63" t="s">
        <v>6356</v>
      </c>
      <c r="BO22" s="63" t="s">
        <v>799</v>
      </c>
      <c r="BP22" s="63" t="s">
        <v>6284</v>
      </c>
      <c r="BW22" s="63" t="s">
        <v>645</v>
      </c>
      <c r="BX22" s="63" t="s">
        <v>832</v>
      </c>
      <c r="BY22" s="63" t="s">
        <v>829</v>
      </c>
      <c r="CB22" s="63" t="s">
        <v>867</v>
      </c>
      <c r="CG22" s="63" t="s">
        <v>871</v>
      </c>
      <c r="CJ22" s="63" t="s">
        <v>877</v>
      </c>
      <c r="CK22" s="63" t="s">
        <v>907</v>
      </c>
      <c r="CN22" s="87" t="s">
        <v>6355</v>
      </c>
      <c r="CO22" s="63" t="s">
        <v>6307</v>
      </c>
      <c r="CT22" s="63" t="s">
        <v>941</v>
      </c>
      <c r="CU22" s="63" t="s">
        <v>6316</v>
      </c>
      <c r="CV22" s="63" t="s">
        <v>6317</v>
      </c>
      <c r="CW22" s="63" t="s">
        <v>4523</v>
      </c>
      <c r="DL22" s="90" t="s">
        <v>378</v>
      </c>
      <c r="DM22" s="63" t="s">
        <v>882</v>
      </c>
      <c r="DN22" s="90" t="s">
        <v>382</v>
      </c>
      <c r="DO22" s="63" t="s">
        <v>882</v>
      </c>
      <c r="DP22" s="63" t="s">
        <v>2872</v>
      </c>
      <c r="DQ22" s="83">
        <v>4</v>
      </c>
      <c r="DR22" s="63" t="s">
        <v>2875</v>
      </c>
      <c r="DS22" s="63" t="s">
        <v>2878</v>
      </c>
      <c r="DT22" s="63" t="s">
        <v>2881</v>
      </c>
      <c r="DU22" s="63" t="s">
        <v>2891</v>
      </c>
      <c r="DV22" s="63" t="s">
        <v>2894</v>
      </c>
      <c r="DY22" s="83">
        <v>2</v>
      </c>
      <c r="ED22" s="63" t="s">
        <v>2940</v>
      </c>
      <c r="EG22" s="63" t="s">
        <v>2032</v>
      </c>
      <c r="EH22" s="63" t="s">
        <v>3017</v>
      </c>
      <c r="EI22" s="63" t="s">
        <v>6394</v>
      </c>
      <c r="EN22" s="90" t="s">
        <v>6314</v>
      </c>
      <c r="EO22" s="90" t="s">
        <v>6269</v>
      </c>
      <c r="EP22" s="63" t="s">
        <v>3026</v>
      </c>
      <c r="ER22" s="90" t="s">
        <v>358</v>
      </c>
      <c r="ES22" s="63" t="s">
        <v>882</v>
      </c>
      <c r="ET22" s="90" t="s">
        <v>356</v>
      </c>
      <c r="EU22" s="63" t="s">
        <v>882</v>
      </c>
      <c r="EV22" s="90" t="s">
        <v>347</v>
      </c>
      <c r="EW22" s="63" t="s">
        <v>882</v>
      </c>
      <c r="EX22" s="90" t="s">
        <v>6310</v>
      </c>
      <c r="EY22" s="63" t="s">
        <v>3035</v>
      </c>
      <c r="EZ22" s="63" t="s">
        <v>3038</v>
      </c>
      <c r="FA22" s="83">
        <v>1</v>
      </c>
      <c r="FD22" s="63" t="s">
        <v>1988</v>
      </c>
      <c r="FE22" s="90" t="s">
        <v>6389</v>
      </c>
      <c r="FF22" s="63" t="s">
        <v>3035</v>
      </c>
      <c r="GQ22" s="63" t="s">
        <v>2912</v>
      </c>
    </row>
    <row r="23" spans="1:199" ht="12.75">
      <c r="A23" s="160" t="s">
        <v>47</v>
      </c>
      <c r="B23" s="160" t="s">
        <v>6398</v>
      </c>
      <c r="C23" s="63" t="s">
        <v>41</v>
      </c>
      <c r="H23" s="63" t="s">
        <v>6396</v>
      </c>
      <c r="I23" s="160" t="s">
        <v>109</v>
      </c>
      <c r="J23" s="160" t="s">
        <v>157</v>
      </c>
      <c r="K23" s="160" t="s">
        <v>6397</v>
      </c>
      <c r="L23" s="63" t="s">
        <v>6395</v>
      </c>
      <c r="M23" s="160" t="s">
        <v>4684</v>
      </c>
      <c r="N23" s="160" t="s">
        <v>4507</v>
      </c>
      <c r="O23" s="63" t="s">
        <v>4284</v>
      </c>
      <c r="P23" s="63" t="s">
        <v>6354</v>
      </c>
      <c r="Q23" s="63" t="s">
        <v>6300</v>
      </c>
      <c r="AB23" s="63" t="s">
        <v>6309</v>
      </c>
      <c r="AC23" s="63" t="s">
        <v>6308</v>
      </c>
      <c r="AD23" s="63" t="s">
        <v>6302</v>
      </c>
      <c r="AE23" s="63" t="s">
        <v>6304</v>
      </c>
      <c r="AF23" s="63" t="s">
        <v>6315</v>
      </c>
      <c r="AG23" s="63" t="s">
        <v>6301</v>
      </c>
      <c r="AH23" s="63" t="s">
        <v>191</v>
      </c>
      <c r="AM23" s="63" t="s">
        <v>194</v>
      </c>
      <c r="AR23" s="63" t="s">
        <v>6300</v>
      </c>
      <c r="AS23" s="63" t="s">
        <v>204</v>
      </c>
      <c r="AT23" s="63" t="s">
        <v>211</v>
      </c>
      <c r="AU23" s="63" t="s">
        <v>213</v>
      </c>
      <c r="AV23" s="63" t="s">
        <v>219</v>
      </c>
      <c r="AW23" s="63" t="s">
        <v>223</v>
      </c>
      <c r="AX23" s="63" t="s">
        <v>378</v>
      </c>
      <c r="BB23" s="63" t="s">
        <v>645</v>
      </c>
      <c r="BC23" s="63" t="s">
        <v>645</v>
      </c>
      <c r="BD23" s="63" t="s">
        <v>706</v>
      </c>
      <c r="BG23" s="63" t="s">
        <v>6271</v>
      </c>
      <c r="BJ23" s="63" t="s">
        <v>757</v>
      </c>
      <c r="BK23" s="63" t="s">
        <v>774</v>
      </c>
      <c r="BL23" s="63" t="s">
        <v>6299</v>
      </c>
      <c r="BM23" s="63" t="s">
        <v>780</v>
      </c>
      <c r="BN23" s="63" t="s">
        <v>6356</v>
      </c>
      <c r="BO23" s="63" t="s">
        <v>799</v>
      </c>
      <c r="BP23" s="63" t="s">
        <v>6284</v>
      </c>
      <c r="BW23" s="63" t="s">
        <v>645</v>
      </c>
      <c r="BX23" s="63" t="s">
        <v>832</v>
      </c>
      <c r="BY23" s="63" t="s">
        <v>829</v>
      </c>
      <c r="CB23" s="63" t="s">
        <v>867</v>
      </c>
      <c r="CG23" s="63" t="s">
        <v>871</v>
      </c>
      <c r="CJ23" s="63" t="s">
        <v>877</v>
      </c>
      <c r="CK23" s="63" t="s">
        <v>907</v>
      </c>
      <c r="CN23" s="87" t="s">
        <v>6355</v>
      </c>
      <c r="CO23" s="63" t="s">
        <v>6307</v>
      </c>
      <c r="CT23" s="63" t="s">
        <v>941</v>
      </c>
      <c r="CU23" s="63" t="s">
        <v>6316</v>
      </c>
      <c r="CV23" s="63" t="s">
        <v>6317</v>
      </c>
      <c r="CW23" s="63" t="s">
        <v>4523</v>
      </c>
      <c r="DL23" s="90" t="s">
        <v>378</v>
      </c>
      <c r="DM23" s="63" t="s">
        <v>882</v>
      </c>
      <c r="DN23" s="90" t="s">
        <v>378</v>
      </c>
      <c r="DO23" s="63" t="s">
        <v>882</v>
      </c>
      <c r="DP23" s="63" t="s">
        <v>2872</v>
      </c>
      <c r="DQ23" s="83">
        <v>4</v>
      </c>
      <c r="DR23" s="63" t="s">
        <v>2875</v>
      </c>
      <c r="DS23" s="63" t="s">
        <v>2878</v>
      </c>
      <c r="DT23" s="63" t="s">
        <v>2881</v>
      </c>
      <c r="DU23" s="63" t="s">
        <v>2891</v>
      </c>
      <c r="DV23" s="63" t="s">
        <v>2894</v>
      </c>
      <c r="DY23" s="83">
        <v>2</v>
      </c>
      <c r="EN23" s="90" t="s">
        <v>6314</v>
      </c>
      <c r="EO23" s="90" t="s">
        <v>6269</v>
      </c>
      <c r="EP23" s="63" t="s">
        <v>3026</v>
      </c>
      <c r="ER23" s="90" t="s">
        <v>358</v>
      </c>
      <c r="ES23" s="63" t="s">
        <v>882</v>
      </c>
      <c r="ET23" s="90" t="s">
        <v>356</v>
      </c>
      <c r="EU23" s="63" t="s">
        <v>882</v>
      </c>
      <c r="EV23" s="90" t="s">
        <v>347</v>
      </c>
      <c r="EW23" s="63" t="s">
        <v>882</v>
      </c>
      <c r="EX23" s="90" t="s">
        <v>6310</v>
      </c>
      <c r="EY23" s="63" t="s">
        <v>3035</v>
      </c>
      <c r="EZ23" s="63" t="s">
        <v>3038</v>
      </c>
      <c r="FA23" s="83">
        <v>1</v>
      </c>
      <c r="FD23" s="63" t="s">
        <v>1988</v>
      </c>
      <c r="GQ23" s="63" t="s">
        <v>2912</v>
      </c>
    </row>
    <row r="24" spans="1:199" ht="12.75">
      <c r="A24" s="160" t="s">
        <v>47</v>
      </c>
      <c r="B24" s="160" t="s">
        <v>6402</v>
      </c>
      <c r="C24" s="63" t="s">
        <v>41</v>
      </c>
      <c r="H24" s="63" t="s">
        <v>6400</v>
      </c>
      <c r="I24" s="160" t="s">
        <v>109</v>
      </c>
      <c r="J24" s="160" t="s">
        <v>157</v>
      </c>
      <c r="K24" s="160" t="s">
        <v>6401</v>
      </c>
      <c r="L24" s="63" t="s">
        <v>6399</v>
      </c>
      <c r="M24" s="160" t="s">
        <v>4684</v>
      </c>
      <c r="N24" s="160" t="s">
        <v>4507</v>
      </c>
      <c r="O24" s="63" t="s">
        <v>4284</v>
      </c>
      <c r="P24" s="63" t="s">
        <v>6354</v>
      </c>
      <c r="Q24" s="63" t="s">
        <v>6300</v>
      </c>
      <c r="AB24" s="63" t="s">
        <v>6309</v>
      </c>
      <c r="AC24" s="63" t="s">
        <v>6308</v>
      </c>
      <c r="AD24" s="63" t="s">
        <v>6302</v>
      </c>
      <c r="AE24" s="63" t="s">
        <v>6304</v>
      </c>
      <c r="AF24" s="63" t="s">
        <v>6315</v>
      </c>
      <c r="AG24" s="63" t="s">
        <v>6301</v>
      </c>
      <c r="AH24" s="63" t="s">
        <v>191</v>
      </c>
      <c r="AM24" s="63" t="s">
        <v>194</v>
      </c>
      <c r="AR24" s="63" t="s">
        <v>6300</v>
      </c>
      <c r="AS24" s="63" t="s">
        <v>204</v>
      </c>
      <c r="AT24" s="63" t="s">
        <v>211</v>
      </c>
      <c r="AU24" s="63" t="s">
        <v>213</v>
      </c>
      <c r="AV24" s="63" t="s">
        <v>219</v>
      </c>
      <c r="AW24" s="63" t="s">
        <v>223</v>
      </c>
      <c r="AX24" s="63" t="s">
        <v>374</v>
      </c>
      <c r="BB24" s="63" t="s">
        <v>645</v>
      </c>
      <c r="BC24" s="63" t="s">
        <v>645</v>
      </c>
      <c r="BD24" s="63" t="s">
        <v>706</v>
      </c>
      <c r="BG24" s="63" t="s">
        <v>6271</v>
      </c>
      <c r="BJ24" s="63" t="s">
        <v>757</v>
      </c>
      <c r="BK24" s="63" t="s">
        <v>774</v>
      </c>
      <c r="BL24" s="63" t="s">
        <v>6299</v>
      </c>
      <c r="BM24" s="63" t="s">
        <v>780</v>
      </c>
      <c r="BN24" s="63" t="s">
        <v>6356</v>
      </c>
      <c r="BO24" s="63" t="s">
        <v>799</v>
      </c>
      <c r="BP24" s="63" t="s">
        <v>6284</v>
      </c>
      <c r="BW24" s="63" t="s">
        <v>645</v>
      </c>
      <c r="BX24" s="63" t="s">
        <v>832</v>
      </c>
      <c r="BY24" s="63" t="s">
        <v>829</v>
      </c>
      <c r="CB24" s="63" t="s">
        <v>867</v>
      </c>
      <c r="CG24" s="63" t="s">
        <v>871</v>
      </c>
      <c r="CJ24" s="63" t="s">
        <v>877</v>
      </c>
      <c r="CK24" s="63" t="s">
        <v>907</v>
      </c>
      <c r="CN24" s="87" t="s">
        <v>6355</v>
      </c>
      <c r="CO24" s="63" t="s">
        <v>6307</v>
      </c>
      <c r="CT24" s="63" t="s">
        <v>941</v>
      </c>
      <c r="CU24" s="63" t="s">
        <v>6316</v>
      </c>
      <c r="CV24" s="63" t="s">
        <v>6317</v>
      </c>
      <c r="CW24" s="63" t="s">
        <v>4523</v>
      </c>
      <c r="DL24" s="90" t="s">
        <v>378</v>
      </c>
      <c r="DM24" s="63" t="s">
        <v>882</v>
      </c>
      <c r="DN24" s="90" t="s">
        <v>374</v>
      </c>
      <c r="DO24" s="63" t="s">
        <v>882</v>
      </c>
      <c r="DP24" s="63" t="s">
        <v>2872</v>
      </c>
      <c r="DQ24" s="83">
        <v>4</v>
      </c>
      <c r="DR24" s="63" t="s">
        <v>2875</v>
      </c>
      <c r="DS24" s="63" t="s">
        <v>2878</v>
      </c>
      <c r="DT24" s="63" t="s">
        <v>2881</v>
      </c>
      <c r="DU24" s="63" t="s">
        <v>2891</v>
      </c>
      <c r="DV24" s="63" t="s">
        <v>2894</v>
      </c>
      <c r="DY24" s="83">
        <v>2</v>
      </c>
      <c r="ED24" s="63" t="s">
        <v>2940</v>
      </c>
      <c r="EG24" s="63" t="s">
        <v>2032</v>
      </c>
      <c r="EH24" s="63" t="s">
        <v>3017</v>
      </c>
      <c r="EI24" s="63" t="s">
        <v>6376</v>
      </c>
      <c r="EN24" s="90" t="s">
        <v>6314</v>
      </c>
      <c r="EO24" s="90" t="s">
        <v>6269</v>
      </c>
      <c r="EP24" s="63" t="s">
        <v>3026</v>
      </c>
      <c r="ER24" s="90" t="s">
        <v>358</v>
      </c>
      <c r="ES24" s="63" t="s">
        <v>882</v>
      </c>
      <c r="ET24" s="90" t="s">
        <v>356</v>
      </c>
      <c r="EU24" s="63" t="s">
        <v>882</v>
      </c>
      <c r="EV24" s="90" t="s">
        <v>347</v>
      </c>
      <c r="EW24" s="63" t="s">
        <v>882</v>
      </c>
      <c r="EX24" s="90" t="s">
        <v>6310</v>
      </c>
      <c r="EY24" s="63" t="s">
        <v>3035</v>
      </c>
      <c r="EZ24" s="63" t="s">
        <v>3038</v>
      </c>
      <c r="FA24" s="83">
        <v>1</v>
      </c>
      <c r="FD24" s="63" t="s">
        <v>1988</v>
      </c>
      <c r="GQ24" s="63" t="s">
        <v>2912</v>
      </c>
    </row>
    <row r="25" spans="1:199" ht="12.75">
      <c r="A25" s="160" t="s">
        <v>47</v>
      </c>
      <c r="B25" s="160" t="s">
        <v>6406</v>
      </c>
      <c r="C25" s="63" t="s">
        <v>41</v>
      </c>
      <c r="H25" s="63" t="s">
        <v>6404</v>
      </c>
      <c r="I25" s="160" t="s">
        <v>109</v>
      </c>
      <c r="J25" s="160" t="s">
        <v>157</v>
      </c>
      <c r="K25" s="160" t="s">
        <v>6405</v>
      </c>
      <c r="L25" s="63" t="s">
        <v>6403</v>
      </c>
      <c r="M25" s="160" t="s">
        <v>4684</v>
      </c>
      <c r="N25" s="160" t="s">
        <v>4507</v>
      </c>
      <c r="O25" s="63" t="s">
        <v>4284</v>
      </c>
      <c r="P25" s="63" t="s">
        <v>6354</v>
      </c>
      <c r="Q25" s="63" t="s">
        <v>6300</v>
      </c>
      <c r="AB25" s="63" t="s">
        <v>6309</v>
      </c>
      <c r="AC25" s="63" t="s">
        <v>6308</v>
      </c>
      <c r="AD25" s="63" t="s">
        <v>6302</v>
      </c>
      <c r="AE25" s="63" t="s">
        <v>6304</v>
      </c>
      <c r="AF25" s="63" t="s">
        <v>6315</v>
      </c>
      <c r="AG25" s="63" t="s">
        <v>6301</v>
      </c>
      <c r="AH25" s="63" t="s">
        <v>191</v>
      </c>
      <c r="AM25" s="63" t="s">
        <v>194</v>
      </c>
      <c r="AR25" s="63" t="s">
        <v>6300</v>
      </c>
      <c r="AS25" s="63" t="s">
        <v>204</v>
      </c>
      <c r="AT25" s="63" t="s">
        <v>211</v>
      </c>
      <c r="AU25" s="63" t="s">
        <v>213</v>
      </c>
      <c r="AV25" s="63" t="s">
        <v>219</v>
      </c>
      <c r="AW25" s="63" t="s">
        <v>223</v>
      </c>
      <c r="AX25" s="63" t="s">
        <v>269</v>
      </c>
      <c r="BB25" s="63" t="s">
        <v>645</v>
      </c>
      <c r="BC25" s="63" t="s">
        <v>645</v>
      </c>
      <c r="BD25" s="63" t="s">
        <v>706</v>
      </c>
      <c r="BG25" s="63" t="s">
        <v>6271</v>
      </c>
      <c r="BJ25" s="63" t="s">
        <v>757</v>
      </c>
      <c r="BK25" s="63" t="s">
        <v>774</v>
      </c>
      <c r="BL25" s="63" t="s">
        <v>6299</v>
      </c>
      <c r="BM25" s="63" t="s">
        <v>780</v>
      </c>
      <c r="BN25" s="63" t="s">
        <v>6356</v>
      </c>
      <c r="BO25" s="63" t="s">
        <v>799</v>
      </c>
      <c r="BP25" s="63" t="s">
        <v>6284</v>
      </c>
      <c r="BW25" s="63" t="s">
        <v>645</v>
      </c>
      <c r="BX25" s="63" t="s">
        <v>832</v>
      </c>
      <c r="BY25" s="63" t="s">
        <v>829</v>
      </c>
      <c r="CB25" s="63" t="s">
        <v>867</v>
      </c>
      <c r="CG25" s="63" t="s">
        <v>871</v>
      </c>
      <c r="CJ25" s="63" t="s">
        <v>877</v>
      </c>
      <c r="CK25" s="63" t="s">
        <v>907</v>
      </c>
      <c r="CN25" s="87" t="s">
        <v>6355</v>
      </c>
      <c r="CO25" s="63" t="s">
        <v>6307</v>
      </c>
      <c r="CT25" s="63" t="s">
        <v>941</v>
      </c>
      <c r="CU25" s="63" t="s">
        <v>6316</v>
      </c>
      <c r="CV25" s="63" t="s">
        <v>6317</v>
      </c>
      <c r="CW25" s="63" t="s">
        <v>4523</v>
      </c>
      <c r="DL25" s="90" t="s">
        <v>378</v>
      </c>
      <c r="DM25" s="63" t="s">
        <v>882</v>
      </c>
      <c r="DN25" s="90" t="s">
        <v>269</v>
      </c>
      <c r="DO25" s="63" t="s">
        <v>882</v>
      </c>
      <c r="DP25" s="63" t="s">
        <v>2872</v>
      </c>
      <c r="DQ25" s="83">
        <v>4</v>
      </c>
      <c r="DR25" s="63" t="s">
        <v>2875</v>
      </c>
      <c r="DS25" s="63" t="s">
        <v>2878</v>
      </c>
      <c r="DT25" s="63" t="s">
        <v>2881</v>
      </c>
      <c r="DU25" s="63" t="s">
        <v>2891</v>
      </c>
      <c r="DV25" s="63" t="s">
        <v>2894</v>
      </c>
      <c r="DY25" s="83">
        <v>2</v>
      </c>
      <c r="EN25" s="90" t="s">
        <v>6314</v>
      </c>
      <c r="EO25" s="90" t="s">
        <v>6269</v>
      </c>
      <c r="EP25" s="63" t="s">
        <v>3026</v>
      </c>
      <c r="ER25" s="90" t="s">
        <v>358</v>
      </c>
      <c r="ES25" s="63" t="s">
        <v>882</v>
      </c>
      <c r="ET25" s="90" t="s">
        <v>356</v>
      </c>
      <c r="EU25" s="63" t="s">
        <v>882</v>
      </c>
      <c r="EV25" s="90" t="s">
        <v>347</v>
      </c>
      <c r="EW25" s="63" t="s">
        <v>882</v>
      </c>
      <c r="EX25" s="90" t="s">
        <v>6310</v>
      </c>
      <c r="EY25" s="63" t="s">
        <v>3035</v>
      </c>
      <c r="EZ25" s="63" t="s">
        <v>3038</v>
      </c>
      <c r="FA25" s="83">
        <v>1</v>
      </c>
      <c r="FD25" s="63" t="s">
        <v>1988</v>
      </c>
      <c r="GQ25" s="63" t="s">
        <v>2912</v>
      </c>
    </row>
    <row r="26" spans="1:199" ht="12.75">
      <c r="A26" s="160" t="s">
        <v>47</v>
      </c>
      <c r="B26" s="160" t="s">
        <v>6411</v>
      </c>
      <c r="C26" s="63" t="s">
        <v>41</v>
      </c>
      <c r="H26" s="63" t="s">
        <v>6409</v>
      </c>
      <c r="I26" s="160" t="s">
        <v>109</v>
      </c>
      <c r="J26" s="160" t="s">
        <v>157</v>
      </c>
      <c r="K26" s="160" t="s">
        <v>6410</v>
      </c>
      <c r="L26" s="63" t="s">
        <v>6408</v>
      </c>
      <c r="M26" s="160" t="s">
        <v>4684</v>
      </c>
      <c r="N26" s="160" t="s">
        <v>4507</v>
      </c>
      <c r="O26" s="63" t="s">
        <v>4284</v>
      </c>
      <c r="P26" s="63" t="s">
        <v>6354</v>
      </c>
      <c r="Q26" s="63" t="s">
        <v>6300</v>
      </c>
      <c r="AB26" s="63" t="s">
        <v>6309</v>
      </c>
      <c r="AC26" s="63" t="s">
        <v>6308</v>
      </c>
      <c r="AD26" s="63" t="s">
        <v>6302</v>
      </c>
      <c r="AE26" s="63" t="s">
        <v>6304</v>
      </c>
      <c r="AF26" s="63" t="s">
        <v>6315</v>
      </c>
      <c r="AG26" s="63" t="s">
        <v>6301</v>
      </c>
      <c r="AH26" s="63" t="s">
        <v>191</v>
      </c>
      <c r="AM26" s="63" t="s">
        <v>194</v>
      </c>
      <c r="AR26" s="63" t="s">
        <v>6300</v>
      </c>
      <c r="AS26" s="63" t="s">
        <v>204</v>
      </c>
      <c r="AT26" s="63" t="s">
        <v>211</v>
      </c>
      <c r="AU26" s="63" t="s">
        <v>213</v>
      </c>
      <c r="AV26" s="63" t="s">
        <v>219</v>
      </c>
      <c r="AW26" s="63" t="s">
        <v>223</v>
      </c>
      <c r="AX26" s="63" t="s">
        <v>379</v>
      </c>
      <c r="BB26" s="63" t="s">
        <v>645</v>
      </c>
      <c r="BC26" s="63" t="s">
        <v>645</v>
      </c>
      <c r="BD26" s="63" t="s">
        <v>706</v>
      </c>
      <c r="BG26" s="63" t="s">
        <v>6271</v>
      </c>
      <c r="BJ26" s="63" t="s">
        <v>757</v>
      </c>
      <c r="BK26" s="63" t="s">
        <v>774</v>
      </c>
      <c r="BL26" s="63" t="s">
        <v>6299</v>
      </c>
      <c r="BM26" s="63" t="s">
        <v>780</v>
      </c>
      <c r="BN26" s="63" t="s">
        <v>6356</v>
      </c>
      <c r="BO26" s="63" t="s">
        <v>799</v>
      </c>
      <c r="BP26" s="63" t="s">
        <v>6284</v>
      </c>
      <c r="BR26" s="63" t="s">
        <v>6412</v>
      </c>
      <c r="BW26" s="63" t="s">
        <v>645</v>
      </c>
      <c r="BX26" s="63" t="s">
        <v>832</v>
      </c>
      <c r="BY26" s="63" t="s">
        <v>829</v>
      </c>
      <c r="BZ26" s="63" t="s">
        <v>6407</v>
      </c>
      <c r="CB26" s="63" t="s">
        <v>867</v>
      </c>
      <c r="CG26" s="63" t="s">
        <v>871</v>
      </c>
      <c r="CJ26" s="63" t="s">
        <v>877</v>
      </c>
      <c r="CK26" s="63" t="s">
        <v>907</v>
      </c>
      <c r="CL26" s="90" t="s">
        <v>347</v>
      </c>
      <c r="CM26" s="63" t="s">
        <v>913</v>
      </c>
      <c r="CN26" s="87" t="s">
        <v>6355</v>
      </c>
      <c r="CO26" s="63" t="s">
        <v>6307</v>
      </c>
      <c r="CT26" s="63" t="s">
        <v>941</v>
      </c>
      <c r="CU26" s="63" t="s">
        <v>6316</v>
      </c>
      <c r="CV26" s="63" t="s">
        <v>6317</v>
      </c>
      <c r="CW26" s="63" t="s">
        <v>4523</v>
      </c>
      <c r="DL26" s="90" t="s">
        <v>378</v>
      </c>
      <c r="DM26" s="63" t="s">
        <v>882</v>
      </c>
      <c r="DN26" s="90" t="s">
        <v>379</v>
      </c>
      <c r="DO26" s="63" t="s">
        <v>882</v>
      </c>
      <c r="DP26" s="63" t="s">
        <v>2872</v>
      </c>
      <c r="DQ26" s="83">
        <v>4</v>
      </c>
      <c r="DR26" s="63" t="s">
        <v>2875</v>
      </c>
      <c r="DS26" s="63" t="s">
        <v>2878</v>
      </c>
      <c r="DT26" s="63" t="s">
        <v>2881</v>
      </c>
      <c r="DU26" s="63" t="s">
        <v>2891</v>
      </c>
      <c r="DV26" s="63" t="s">
        <v>2894</v>
      </c>
      <c r="DY26" s="83">
        <v>2</v>
      </c>
      <c r="ED26" s="63" t="s">
        <v>2940</v>
      </c>
      <c r="EG26" s="63" t="s">
        <v>2032</v>
      </c>
      <c r="EH26" s="63" t="s">
        <v>3017</v>
      </c>
      <c r="EI26" s="63" t="s">
        <v>6360</v>
      </c>
      <c r="EN26" s="90" t="s">
        <v>6314</v>
      </c>
      <c r="EO26" s="90" t="s">
        <v>6269</v>
      </c>
      <c r="EP26" s="63" t="s">
        <v>3026</v>
      </c>
      <c r="ER26" s="90" t="s">
        <v>358</v>
      </c>
      <c r="ES26" s="63" t="s">
        <v>882</v>
      </c>
      <c r="ET26" s="90" t="s">
        <v>356</v>
      </c>
      <c r="EU26" s="63" t="s">
        <v>882</v>
      </c>
      <c r="EV26" s="90" t="s">
        <v>347</v>
      </c>
      <c r="EW26" s="63" t="s">
        <v>882</v>
      </c>
      <c r="EX26" s="90" t="s">
        <v>6310</v>
      </c>
      <c r="EY26" s="63" t="s">
        <v>3035</v>
      </c>
      <c r="EZ26" s="63" t="s">
        <v>3038</v>
      </c>
      <c r="FA26" s="83">
        <v>1</v>
      </c>
      <c r="FD26" s="63" t="s">
        <v>1988</v>
      </c>
      <c r="GQ26" s="63" t="s">
        <v>2912</v>
      </c>
    </row>
    <row r="27" spans="1:199" ht="12.75">
      <c r="A27" s="160" t="s">
        <v>47</v>
      </c>
      <c r="B27" s="160" t="s">
        <v>6417</v>
      </c>
      <c r="C27" s="63" t="s">
        <v>41</v>
      </c>
      <c r="H27" s="63" t="s">
        <v>6415</v>
      </c>
      <c r="I27" s="160" t="s">
        <v>109</v>
      </c>
      <c r="J27" s="160" t="s">
        <v>157</v>
      </c>
      <c r="K27" s="160" t="s">
        <v>6416</v>
      </c>
      <c r="L27" s="63" t="s">
        <v>6414</v>
      </c>
      <c r="M27" s="160" t="s">
        <v>4684</v>
      </c>
      <c r="N27" s="160" t="s">
        <v>4507</v>
      </c>
      <c r="O27" s="63" t="s">
        <v>4284</v>
      </c>
      <c r="P27" s="63" t="s">
        <v>6354</v>
      </c>
      <c r="Q27" s="63" t="s">
        <v>6300</v>
      </c>
      <c r="AB27" s="63" t="s">
        <v>6309</v>
      </c>
      <c r="AC27" s="63" t="s">
        <v>6308</v>
      </c>
      <c r="AD27" s="63" t="s">
        <v>6302</v>
      </c>
      <c r="AE27" s="63" t="s">
        <v>6304</v>
      </c>
      <c r="AF27" s="63" t="s">
        <v>6315</v>
      </c>
      <c r="AG27" s="63" t="s">
        <v>6301</v>
      </c>
      <c r="AH27" s="63" t="s">
        <v>191</v>
      </c>
      <c r="AM27" s="63" t="s">
        <v>194</v>
      </c>
      <c r="AR27" s="63" t="s">
        <v>6300</v>
      </c>
      <c r="AS27" s="63" t="s">
        <v>204</v>
      </c>
      <c r="AT27" s="63" t="s">
        <v>211</v>
      </c>
      <c r="AU27" s="63" t="s">
        <v>213</v>
      </c>
      <c r="AV27" s="63" t="s">
        <v>219</v>
      </c>
      <c r="AW27" s="63" t="s">
        <v>223</v>
      </c>
      <c r="AX27" s="63" t="s">
        <v>377</v>
      </c>
      <c r="BB27" s="63" t="s">
        <v>645</v>
      </c>
      <c r="BC27" s="63" t="s">
        <v>645</v>
      </c>
      <c r="BD27" s="63" t="s">
        <v>706</v>
      </c>
      <c r="BG27" s="63" t="s">
        <v>6271</v>
      </c>
      <c r="BJ27" s="63" t="s">
        <v>757</v>
      </c>
      <c r="BK27" s="63" t="s">
        <v>774</v>
      </c>
      <c r="BL27" s="63" t="s">
        <v>6299</v>
      </c>
      <c r="BM27" s="63" t="s">
        <v>780</v>
      </c>
      <c r="BN27" s="63" t="s">
        <v>6356</v>
      </c>
      <c r="BO27" s="63" t="s">
        <v>799</v>
      </c>
      <c r="BP27" s="63" t="s">
        <v>6284</v>
      </c>
      <c r="BW27" s="63" t="s">
        <v>645</v>
      </c>
      <c r="BX27" s="63" t="s">
        <v>832</v>
      </c>
      <c r="BY27" s="63" t="s">
        <v>829</v>
      </c>
      <c r="CB27" s="63" t="s">
        <v>867</v>
      </c>
      <c r="CG27" s="63" t="s">
        <v>871</v>
      </c>
      <c r="CJ27" s="63" t="s">
        <v>877</v>
      </c>
      <c r="CK27" s="63" t="s">
        <v>907</v>
      </c>
      <c r="CN27" s="87" t="s">
        <v>6355</v>
      </c>
      <c r="CO27" s="63" t="s">
        <v>6307</v>
      </c>
      <c r="CT27" s="63" t="s">
        <v>941</v>
      </c>
      <c r="CU27" s="63" t="s">
        <v>6316</v>
      </c>
      <c r="CV27" s="63" t="s">
        <v>6317</v>
      </c>
      <c r="CW27" s="63" t="s">
        <v>4523</v>
      </c>
      <c r="DL27" s="90" t="s">
        <v>378</v>
      </c>
      <c r="DM27" s="63" t="s">
        <v>882</v>
      </c>
      <c r="DN27" s="90" t="s">
        <v>377</v>
      </c>
      <c r="DO27" s="63" t="s">
        <v>882</v>
      </c>
      <c r="DP27" s="63" t="s">
        <v>2872</v>
      </c>
      <c r="DQ27" s="83">
        <v>4</v>
      </c>
      <c r="DR27" s="63" t="s">
        <v>2875</v>
      </c>
      <c r="DS27" s="63" t="s">
        <v>2878</v>
      </c>
      <c r="DT27" s="63" t="s">
        <v>2881</v>
      </c>
      <c r="DU27" s="63" t="s">
        <v>2891</v>
      </c>
      <c r="DV27" s="63" t="s">
        <v>2894</v>
      </c>
      <c r="DY27" s="83">
        <v>2</v>
      </c>
      <c r="ED27" s="63" t="s">
        <v>2940</v>
      </c>
      <c r="EG27" s="63" t="s">
        <v>2032</v>
      </c>
      <c r="EH27" s="63" t="s">
        <v>3018</v>
      </c>
      <c r="EI27" s="63" t="s">
        <v>6418</v>
      </c>
      <c r="EM27" s="63" t="s">
        <v>2913</v>
      </c>
      <c r="EN27" s="90" t="s">
        <v>6314</v>
      </c>
      <c r="EO27" s="90" t="s">
        <v>6269</v>
      </c>
      <c r="EP27" s="63" t="s">
        <v>3026</v>
      </c>
      <c r="ER27" s="90" t="s">
        <v>358</v>
      </c>
      <c r="ES27" s="63" t="s">
        <v>882</v>
      </c>
      <c r="ET27" s="90" t="s">
        <v>356</v>
      </c>
      <c r="EU27" s="63" t="s">
        <v>882</v>
      </c>
      <c r="EV27" s="90" t="s">
        <v>347</v>
      </c>
      <c r="EW27" s="63" t="s">
        <v>882</v>
      </c>
      <c r="EX27" s="90" t="s">
        <v>6310</v>
      </c>
      <c r="EY27" s="63" t="s">
        <v>3035</v>
      </c>
      <c r="EZ27" s="63" t="s">
        <v>3038</v>
      </c>
      <c r="FA27" s="83">
        <v>1</v>
      </c>
      <c r="FD27" s="63" t="s">
        <v>1988</v>
      </c>
      <c r="FE27" s="90" t="s">
        <v>6413</v>
      </c>
      <c r="FF27" s="63" t="s">
        <v>3035</v>
      </c>
      <c r="GQ27" s="63" t="s">
        <v>2912</v>
      </c>
    </row>
    <row r="28" spans="1:199" ht="12.75">
      <c r="A28" s="160" t="s">
        <v>47</v>
      </c>
      <c r="B28" s="160" t="s">
        <v>6424</v>
      </c>
      <c r="C28" s="63" t="s">
        <v>41</v>
      </c>
      <c r="H28" s="63" t="s">
        <v>6420</v>
      </c>
      <c r="I28" s="160" t="s">
        <v>109</v>
      </c>
      <c r="J28" s="160" t="s">
        <v>157</v>
      </c>
      <c r="K28" s="160" t="s">
        <v>6423</v>
      </c>
      <c r="L28" s="63" t="s">
        <v>6419</v>
      </c>
      <c r="M28" s="160" t="s">
        <v>4684</v>
      </c>
      <c r="N28" s="160" t="s">
        <v>4507</v>
      </c>
      <c r="O28" s="63" t="s">
        <v>4284</v>
      </c>
      <c r="P28" s="63" t="s">
        <v>6421</v>
      </c>
      <c r="Q28" s="63" t="s">
        <v>6300</v>
      </c>
      <c r="AB28" s="63" t="s">
        <v>6309</v>
      </c>
      <c r="AC28" s="63" t="s">
        <v>6308</v>
      </c>
      <c r="AD28" s="63" t="s">
        <v>6302</v>
      </c>
      <c r="AE28" s="63" t="s">
        <v>6304</v>
      </c>
      <c r="AF28" s="63" t="s">
        <v>6315</v>
      </c>
      <c r="AG28" s="63" t="s">
        <v>6301</v>
      </c>
      <c r="AH28" s="63" t="s">
        <v>191</v>
      </c>
      <c r="AM28" s="63" t="s">
        <v>194</v>
      </c>
      <c r="AR28" s="63" t="s">
        <v>6300</v>
      </c>
      <c r="AS28" s="63" t="s">
        <v>204</v>
      </c>
      <c r="AT28" s="63" t="s">
        <v>211</v>
      </c>
      <c r="AU28" s="63" t="s">
        <v>213</v>
      </c>
      <c r="AV28" s="63" t="s">
        <v>219</v>
      </c>
      <c r="AW28" s="63" t="s">
        <v>223</v>
      </c>
      <c r="AX28" s="63" t="s">
        <v>379</v>
      </c>
      <c r="BB28" s="63" t="s">
        <v>645</v>
      </c>
      <c r="BC28" s="63" t="s">
        <v>645</v>
      </c>
      <c r="BD28" s="63" t="s">
        <v>706</v>
      </c>
      <c r="BG28" s="63" t="s">
        <v>6271</v>
      </c>
      <c r="BJ28" s="63" t="s">
        <v>757</v>
      </c>
      <c r="BK28" s="63" t="s">
        <v>774</v>
      </c>
      <c r="BL28" s="63" t="s">
        <v>6299</v>
      </c>
      <c r="BM28" s="63" t="s">
        <v>778</v>
      </c>
      <c r="BN28" s="63" t="s">
        <v>6422</v>
      </c>
      <c r="BO28" s="63" t="s">
        <v>799</v>
      </c>
      <c r="BP28" s="63" t="s">
        <v>6284</v>
      </c>
      <c r="BW28" s="63" t="s">
        <v>645</v>
      </c>
      <c r="BX28" s="63" t="s">
        <v>832</v>
      </c>
      <c r="BY28" s="63" t="s">
        <v>829</v>
      </c>
      <c r="CB28" s="63" t="s">
        <v>866</v>
      </c>
      <c r="CG28" s="63" t="s">
        <v>871</v>
      </c>
      <c r="CJ28" s="63" t="s">
        <v>877</v>
      </c>
      <c r="CK28" s="63" t="s">
        <v>907</v>
      </c>
      <c r="CN28" s="87" t="s">
        <v>6306</v>
      </c>
      <c r="CO28" s="63" t="s">
        <v>6307</v>
      </c>
      <c r="CT28" s="63" t="s">
        <v>941</v>
      </c>
      <c r="CU28" s="63" t="s">
        <v>6316</v>
      </c>
      <c r="CV28" s="63" t="s">
        <v>6317</v>
      </c>
      <c r="CW28" s="63" t="s">
        <v>4523</v>
      </c>
      <c r="DL28" s="90" t="s">
        <v>378</v>
      </c>
      <c r="DM28" s="63" t="s">
        <v>882</v>
      </c>
      <c r="DN28" s="90" t="s">
        <v>6279</v>
      </c>
      <c r="DO28" s="63" t="s">
        <v>882</v>
      </c>
      <c r="DP28" s="63" t="s">
        <v>2872</v>
      </c>
      <c r="DQ28" s="83">
        <v>4</v>
      </c>
      <c r="DR28" s="63" t="s">
        <v>2875</v>
      </c>
      <c r="DS28" s="63" t="s">
        <v>2878</v>
      </c>
      <c r="DT28" s="63" t="s">
        <v>2881</v>
      </c>
      <c r="DU28" s="63" t="s">
        <v>2891</v>
      </c>
      <c r="DV28" s="63" t="s">
        <v>2894</v>
      </c>
      <c r="DY28" s="83">
        <v>2</v>
      </c>
      <c r="EN28" s="90" t="s">
        <v>6314</v>
      </c>
      <c r="EO28" s="90" t="s">
        <v>6269</v>
      </c>
      <c r="EP28" s="63" t="s">
        <v>3026</v>
      </c>
      <c r="ER28" s="90" t="s">
        <v>358</v>
      </c>
      <c r="ES28" s="63" t="s">
        <v>882</v>
      </c>
      <c r="ET28" s="90" t="s">
        <v>356</v>
      </c>
      <c r="EU28" s="63" t="s">
        <v>882</v>
      </c>
      <c r="EV28" s="90" t="s">
        <v>347</v>
      </c>
      <c r="EW28" s="63" t="s">
        <v>882</v>
      </c>
      <c r="EX28" s="90" t="s">
        <v>6310</v>
      </c>
      <c r="EY28" s="63" t="s">
        <v>3035</v>
      </c>
      <c r="EZ28" s="63" t="s">
        <v>3038</v>
      </c>
      <c r="FA28" s="83">
        <v>1</v>
      </c>
      <c r="FD28" s="63" t="s">
        <v>1988</v>
      </c>
      <c r="FN28" s="63" t="s">
        <v>3964</v>
      </c>
      <c r="FO28" s="63" t="s">
        <v>3967</v>
      </c>
      <c r="FW28" s="63" t="s">
        <v>3973</v>
      </c>
      <c r="GQ28" s="63" t="s">
        <v>2912</v>
      </c>
    </row>
    <row r="29" spans="1:199" ht="12.75">
      <c r="A29" s="160" t="s">
        <v>47</v>
      </c>
      <c r="B29" s="160" t="s">
        <v>6428</v>
      </c>
      <c r="C29" s="63" t="s">
        <v>41</v>
      </c>
      <c r="H29" s="63" t="s">
        <v>6426</v>
      </c>
      <c r="I29" s="160" t="s">
        <v>109</v>
      </c>
      <c r="J29" s="160" t="s">
        <v>157</v>
      </c>
      <c r="K29" s="160" t="s">
        <v>6427</v>
      </c>
      <c r="L29" s="63" t="s">
        <v>6425</v>
      </c>
      <c r="M29" s="160" t="s">
        <v>4684</v>
      </c>
      <c r="N29" s="160" t="s">
        <v>4507</v>
      </c>
      <c r="O29" s="63" t="s">
        <v>4284</v>
      </c>
      <c r="P29" s="63" t="s">
        <v>6363</v>
      </c>
      <c r="Q29" s="63" t="s">
        <v>6300</v>
      </c>
      <c r="AB29" s="63" t="s">
        <v>6309</v>
      </c>
      <c r="AC29" s="63" t="s">
        <v>6308</v>
      </c>
      <c r="AD29" s="63" t="s">
        <v>6302</v>
      </c>
      <c r="AE29" s="63" t="s">
        <v>6304</v>
      </c>
      <c r="AF29" s="63" t="s">
        <v>6315</v>
      </c>
      <c r="AG29" s="63" t="s">
        <v>6301</v>
      </c>
      <c r="AH29" s="63" t="s">
        <v>191</v>
      </c>
      <c r="AM29" s="63" t="s">
        <v>194</v>
      </c>
      <c r="AR29" s="63" t="s">
        <v>6300</v>
      </c>
      <c r="AS29" s="63" t="s">
        <v>204</v>
      </c>
      <c r="AT29" s="63" t="s">
        <v>211</v>
      </c>
      <c r="AU29" s="63" t="s">
        <v>213</v>
      </c>
      <c r="AV29" s="63" t="s">
        <v>219</v>
      </c>
      <c r="AW29" s="63" t="s">
        <v>223</v>
      </c>
      <c r="AX29" s="63" t="s">
        <v>380</v>
      </c>
      <c r="BB29" s="63" t="s">
        <v>645</v>
      </c>
      <c r="BC29" s="63" t="s">
        <v>645</v>
      </c>
      <c r="BD29" s="63" t="s">
        <v>706</v>
      </c>
      <c r="BG29" s="63" t="s">
        <v>6271</v>
      </c>
      <c r="BJ29" s="63" t="s">
        <v>757</v>
      </c>
      <c r="BK29" s="63" t="s">
        <v>774</v>
      </c>
      <c r="BL29" s="63" t="s">
        <v>6299</v>
      </c>
      <c r="BM29" s="63" t="s">
        <v>777</v>
      </c>
      <c r="BN29" s="63" t="s">
        <v>777</v>
      </c>
      <c r="BO29" s="63" t="s">
        <v>799</v>
      </c>
      <c r="BP29" s="63" t="s">
        <v>6284</v>
      </c>
      <c r="BW29" s="63" t="s">
        <v>645</v>
      </c>
      <c r="BX29" s="63" t="s">
        <v>832</v>
      </c>
      <c r="BY29" s="63" t="s">
        <v>829</v>
      </c>
      <c r="CB29" s="63" t="s">
        <v>866</v>
      </c>
      <c r="CG29" s="63" t="s">
        <v>871</v>
      </c>
      <c r="CJ29" s="63" t="s">
        <v>877</v>
      </c>
      <c r="CK29" s="63" t="s">
        <v>907</v>
      </c>
      <c r="CN29" s="87" t="s">
        <v>6306</v>
      </c>
      <c r="CO29" s="63" t="s">
        <v>6307</v>
      </c>
      <c r="CT29" s="63" t="s">
        <v>941</v>
      </c>
      <c r="CU29" s="63" t="s">
        <v>6316</v>
      </c>
      <c r="CV29" s="63" t="s">
        <v>6317</v>
      </c>
      <c r="CW29" s="63" t="s">
        <v>4523</v>
      </c>
      <c r="DL29" s="90" t="s">
        <v>378</v>
      </c>
      <c r="DM29" s="63" t="s">
        <v>882</v>
      </c>
      <c r="DN29" s="90" t="s">
        <v>6351</v>
      </c>
      <c r="DO29" s="63" t="s">
        <v>882</v>
      </c>
      <c r="DP29" s="63" t="s">
        <v>2872</v>
      </c>
      <c r="DQ29" s="83">
        <v>4</v>
      </c>
      <c r="DR29" s="63" t="s">
        <v>2875</v>
      </c>
      <c r="DS29" s="63" t="s">
        <v>2878</v>
      </c>
      <c r="DT29" s="63" t="s">
        <v>2881</v>
      </c>
      <c r="DU29" s="63" t="s">
        <v>2891</v>
      </c>
      <c r="DV29" s="63" t="s">
        <v>2894</v>
      </c>
      <c r="DY29" s="83">
        <v>2</v>
      </c>
      <c r="ED29" s="63" t="s">
        <v>176</v>
      </c>
      <c r="EG29" s="63" t="s">
        <v>2032</v>
      </c>
      <c r="EH29" s="63" t="s">
        <v>3016</v>
      </c>
      <c r="EI29" s="63" t="s">
        <v>6429</v>
      </c>
      <c r="EN29" s="90" t="s">
        <v>6314</v>
      </c>
      <c r="EO29" s="90" t="s">
        <v>6269</v>
      </c>
      <c r="EP29" s="63" t="s">
        <v>3026</v>
      </c>
      <c r="ER29" s="90" t="s">
        <v>358</v>
      </c>
      <c r="ES29" s="63" t="s">
        <v>882</v>
      </c>
      <c r="ET29" s="90" t="s">
        <v>356</v>
      </c>
      <c r="EU29" s="63" t="s">
        <v>882</v>
      </c>
      <c r="EV29" s="90" t="s">
        <v>347</v>
      </c>
      <c r="EW29" s="63" t="s">
        <v>882</v>
      </c>
      <c r="EX29" s="90" t="s">
        <v>6310</v>
      </c>
      <c r="EY29" s="63" t="s">
        <v>3035</v>
      </c>
      <c r="EZ29" s="63" t="s">
        <v>3038</v>
      </c>
      <c r="FA29" s="83">
        <v>1</v>
      </c>
      <c r="FD29" s="63" t="s">
        <v>1988</v>
      </c>
      <c r="FN29" s="63" t="s">
        <v>3964</v>
      </c>
      <c r="FO29" s="63" t="s">
        <v>3967</v>
      </c>
      <c r="FW29" s="63" t="s">
        <v>3973</v>
      </c>
      <c r="GQ29" s="63" t="s">
        <v>2912</v>
      </c>
    </row>
    <row r="30" spans="1:199" ht="12.75">
      <c r="A30" s="160" t="s">
        <v>47</v>
      </c>
      <c r="B30" s="160" t="s">
        <v>6433</v>
      </c>
      <c r="C30" s="63" t="s">
        <v>41</v>
      </c>
      <c r="H30" s="63" t="s">
        <v>6431</v>
      </c>
      <c r="I30" s="160" t="s">
        <v>109</v>
      </c>
      <c r="J30" s="160" t="s">
        <v>157</v>
      </c>
      <c r="K30" s="160" t="s">
        <v>6432</v>
      </c>
      <c r="L30" s="63" t="s">
        <v>6430</v>
      </c>
      <c r="M30" s="160" t="s">
        <v>4684</v>
      </c>
      <c r="N30" s="160" t="s">
        <v>4507</v>
      </c>
      <c r="O30" s="63" t="s">
        <v>4284</v>
      </c>
      <c r="P30" s="63" t="s">
        <v>6363</v>
      </c>
      <c r="Q30" s="63" t="s">
        <v>6300</v>
      </c>
      <c r="AB30" s="63" t="s">
        <v>6309</v>
      </c>
      <c r="AC30" s="63" t="s">
        <v>6308</v>
      </c>
      <c r="AD30" s="63" t="s">
        <v>6302</v>
      </c>
      <c r="AE30" s="63" t="s">
        <v>6304</v>
      </c>
      <c r="AF30" s="63" t="s">
        <v>6315</v>
      </c>
      <c r="AG30" s="63" t="s">
        <v>6301</v>
      </c>
      <c r="AH30" s="63" t="s">
        <v>191</v>
      </c>
      <c r="AM30" s="63" t="s">
        <v>194</v>
      </c>
      <c r="AR30" s="63" t="s">
        <v>6300</v>
      </c>
      <c r="AS30" s="63" t="s">
        <v>204</v>
      </c>
      <c r="AT30" s="63" t="s">
        <v>211</v>
      </c>
      <c r="AU30" s="63" t="s">
        <v>213</v>
      </c>
      <c r="AV30" s="63" t="s">
        <v>219</v>
      </c>
      <c r="AW30" s="63" t="s">
        <v>223</v>
      </c>
      <c r="AX30" s="63" t="s">
        <v>378</v>
      </c>
      <c r="BB30" s="63" t="s">
        <v>645</v>
      </c>
      <c r="BC30" s="63" t="s">
        <v>645</v>
      </c>
      <c r="BD30" s="63" t="s">
        <v>706</v>
      </c>
      <c r="BG30" s="63" t="s">
        <v>6271</v>
      </c>
      <c r="BJ30" s="63" t="s">
        <v>757</v>
      </c>
      <c r="BK30" s="63" t="s">
        <v>774</v>
      </c>
      <c r="BL30" s="63" t="s">
        <v>6299</v>
      </c>
      <c r="BM30" s="63" t="s">
        <v>777</v>
      </c>
      <c r="BN30" s="63" t="s">
        <v>777</v>
      </c>
      <c r="BO30" s="63" t="s">
        <v>799</v>
      </c>
      <c r="BP30" s="63" t="s">
        <v>6284</v>
      </c>
      <c r="BW30" s="63" t="s">
        <v>645</v>
      </c>
      <c r="BX30" s="63" t="s">
        <v>832</v>
      </c>
      <c r="BY30" s="63" t="s">
        <v>829</v>
      </c>
      <c r="CB30" s="63" t="s">
        <v>866</v>
      </c>
      <c r="CG30" s="63" t="s">
        <v>871</v>
      </c>
      <c r="CJ30" s="63" t="s">
        <v>877</v>
      </c>
      <c r="CK30" s="63" t="s">
        <v>907</v>
      </c>
      <c r="CN30" s="87" t="s">
        <v>6306</v>
      </c>
      <c r="CO30" s="63" t="s">
        <v>6307</v>
      </c>
      <c r="CT30" s="63" t="s">
        <v>941</v>
      </c>
      <c r="CU30" s="63" t="s">
        <v>6316</v>
      </c>
      <c r="CV30" s="63" t="s">
        <v>6317</v>
      </c>
      <c r="CW30" s="63" t="s">
        <v>4523</v>
      </c>
      <c r="DL30" s="90" t="s">
        <v>378</v>
      </c>
      <c r="DM30" s="63" t="s">
        <v>882</v>
      </c>
      <c r="DN30" s="90" t="s">
        <v>6345</v>
      </c>
      <c r="DO30" s="63" t="s">
        <v>882</v>
      </c>
      <c r="DP30" s="63" t="s">
        <v>2872</v>
      </c>
      <c r="DQ30" s="83">
        <v>4</v>
      </c>
      <c r="DR30" s="63" t="s">
        <v>2875</v>
      </c>
      <c r="DS30" s="63" t="s">
        <v>2878</v>
      </c>
      <c r="DT30" s="63" t="s">
        <v>2881</v>
      </c>
      <c r="DU30" s="63" t="s">
        <v>2891</v>
      </c>
      <c r="DV30" s="63" t="s">
        <v>2894</v>
      </c>
      <c r="DY30" s="83">
        <v>2</v>
      </c>
      <c r="ED30" s="63" t="s">
        <v>2940</v>
      </c>
      <c r="EG30" s="63" t="s">
        <v>2032</v>
      </c>
      <c r="EH30" s="63" t="s">
        <v>3018</v>
      </c>
      <c r="EI30" s="63" t="s">
        <v>6429</v>
      </c>
      <c r="EN30" s="90" t="s">
        <v>6314</v>
      </c>
      <c r="EO30" s="90" t="s">
        <v>6269</v>
      </c>
      <c r="EP30" s="63" t="s">
        <v>3026</v>
      </c>
      <c r="ER30" s="90" t="s">
        <v>358</v>
      </c>
      <c r="ES30" s="63" t="s">
        <v>882</v>
      </c>
      <c r="ET30" s="90" t="s">
        <v>356</v>
      </c>
      <c r="EU30" s="63" t="s">
        <v>882</v>
      </c>
      <c r="EV30" s="90" t="s">
        <v>347</v>
      </c>
      <c r="EW30" s="63" t="s">
        <v>882</v>
      </c>
      <c r="EX30" s="90" t="s">
        <v>6310</v>
      </c>
      <c r="EY30" s="63" t="s">
        <v>3035</v>
      </c>
      <c r="EZ30" s="63" t="s">
        <v>3038</v>
      </c>
      <c r="FA30" s="83">
        <v>1</v>
      </c>
      <c r="FD30" s="63" t="s">
        <v>1988</v>
      </c>
      <c r="FN30" s="63" t="s">
        <v>3964</v>
      </c>
      <c r="FO30" s="63" t="s">
        <v>3967</v>
      </c>
      <c r="FW30" s="63" t="s">
        <v>3973</v>
      </c>
      <c r="GQ30" s="63" t="s">
        <v>2912</v>
      </c>
    </row>
    <row r="31" spans="1:199" ht="12.75">
      <c r="A31" s="160" t="s">
        <v>47</v>
      </c>
      <c r="B31" s="160" t="s">
        <v>6437</v>
      </c>
      <c r="C31" s="63" t="s">
        <v>41</v>
      </c>
      <c r="H31" s="63" t="s">
        <v>6435</v>
      </c>
      <c r="I31" s="160" t="s">
        <v>109</v>
      </c>
      <c r="J31" s="160" t="s">
        <v>157</v>
      </c>
      <c r="K31" s="160" t="s">
        <v>6436</v>
      </c>
      <c r="L31" s="63" t="s">
        <v>6434</v>
      </c>
      <c r="M31" s="160" t="s">
        <v>4684</v>
      </c>
      <c r="N31" s="160" t="s">
        <v>4507</v>
      </c>
      <c r="O31" s="63" t="s">
        <v>4284</v>
      </c>
      <c r="P31" s="63" t="s">
        <v>6421</v>
      </c>
      <c r="Q31" s="63" t="s">
        <v>6300</v>
      </c>
      <c r="AB31" s="63" t="s">
        <v>6309</v>
      </c>
      <c r="AC31" s="63" t="s">
        <v>6308</v>
      </c>
      <c r="AD31" s="63" t="s">
        <v>6302</v>
      </c>
      <c r="AE31" s="63" t="s">
        <v>6304</v>
      </c>
      <c r="AF31" s="63" t="s">
        <v>6315</v>
      </c>
      <c r="AG31" s="63" t="s">
        <v>6301</v>
      </c>
      <c r="AH31" s="63" t="s">
        <v>191</v>
      </c>
      <c r="AM31" s="63" t="s">
        <v>194</v>
      </c>
      <c r="AR31" s="63" t="s">
        <v>6300</v>
      </c>
      <c r="AS31" s="63" t="s">
        <v>204</v>
      </c>
      <c r="AT31" s="63" t="s">
        <v>211</v>
      </c>
      <c r="AU31" s="63" t="s">
        <v>213</v>
      </c>
      <c r="AV31" s="63" t="s">
        <v>219</v>
      </c>
      <c r="AW31" s="63" t="s">
        <v>223</v>
      </c>
      <c r="AX31" s="63" t="s">
        <v>382</v>
      </c>
      <c r="BB31" s="63" t="s">
        <v>645</v>
      </c>
      <c r="BC31" s="63" t="s">
        <v>645</v>
      </c>
      <c r="BD31" s="63" t="s">
        <v>706</v>
      </c>
      <c r="BG31" s="63" t="s">
        <v>6271</v>
      </c>
      <c r="BJ31" s="63" t="s">
        <v>757</v>
      </c>
      <c r="BK31" s="63" t="s">
        <v>774</v>
      </c>
      <c r="BL31" s="63" t="s">
        <v>6299</v>
      </c>
      <c r="BM31" s="63" t="s">
        <v>778</v>
      </c>
      <c r="BN31" s="63" t="s">
        <v>6422</v>
      </c>
      <c r="BO31" s="63" t="s">
        <v>799</v>
      </c>
      <c r="BP31" s="63" t="s">
        <v>6284</v>
      </c>
      <c r="BW31" s="63" t="s">
        <v>645</v>
      </c>
      <c r="BX31" s="63" t="s">
        <v>832</v>
      </c>
      <c r="BY31" s="63" t="s">
        <v>829</v>
      </c>
      <c r="CB31" s="63" t="s">
        <v>866</v>
      </c>
      <c r="CG31" s="63" t="s">
        <v>871</v>
      </c>
      <c r="CJ31" s="63" t="s">
        <v>877</v>
      </c>
      <c r="CK31" s="63" t="s">
        <v>907</v>
      </c>
      <c r="CN31" s="87" t="s">
        <v>6306</v>
      </c>
      <c r="CO31" s="63" t="s">
        <v>6307</v>
      </c>
      <c r="CT31" s="63" t="s">
        <v>941</v>
      </c>
      <c r="CU31" s="63" t="s">
        <v>6316</v>
      </c>
      <c r="CV31" s="63" t="s">
        <v>6317</v>
      </c>
      <c r="CW31" s="63" t="s">
        <v>4523</v>
      </c>
      <c r="DL31" s="90" t="s">
        <v>378</v>
      </c>
      <c r="DM31" s="63" t="s">
        <v>882</v>
      </c>
      <c r="DN31" s="90" t="s">
        <v>6327</v>
      </c>
      <c r="DO31" s="63" t="s">
        <v>882</v>
      </c>
      <c r="DP31" s="63" t="s">
        <v>2872</v>
      </c>
      <c r="DQ31" s="83">
        <v>4</v>
      </c>
      <c r="DR31" s="63" t="s">
        <v>2875</v>
      </c>
      <c r="DS31" s="63" t="s">
        <v>2878</v>
      </c>
      <c r="DT31" s="63" t="s">
        <v>2881</v>
      </c>
      <c r="DU31" s="63" t="s">
        <v>2891</v>
      </c>
      <c r="DV31" s="63" t="s">
        <v>2894</v>
      </c>
      <c r="EN31" s="90" t="s">
        <v>6314</v>
      </c>
      <c r="EO31" s="90" t="s">
        <v>6269</v>
      </c>
      <c r="EP31" s="63" t="s">
        <v>3026</v>
      </c>
      <c r="ER31" s="90" t="s">
        <v>358</v>
      </c>
      <c r="ES31" s="63" t="s">
        <v>882</v>
      </c>
      <c r="ET31" s="90" t="s">
        <v>356</v>
      </c>
      <c r="EU31" s="63" t="s">
        <v>882</v>
      </c>
      <c r="EV31" s="90" t="s">
        <v>347</v>
      </c>
      <c r="EW31" s="63" t="s">
        <v>882</v>
      </c>
      <c r="EX31" s="90" t="s">
        <v>6310</v>
      </c>
      <c r="EY31" s="63" t="s">
        <v>3035</v>
      </c>
      <c r="EZ31" s="63" t="s">
        <v>3038</v>
      </c>
      <c r="FA31" s="83">
        <v>1</v>
      </c>
      <c r="FD31" s="63" t="s">
        <v>1988</v>
      </c>
      <c r="FN31" s="63" t="s">
        <v>3964</v>
      </c>
      <c r="FO31" s="63" t="s">
        <v>3967</v>
      </c>
      <c r="FW31" s="63" t="s">
        <v>3973</v>
      </c>
      <c r="GQ31" s="63" t="s">
        <v>2912</v>
      </c>
    </row>
    <row r="32" spans="1:199" ht="12.75">
      <c r="A32" s="160" t="s">
        <v>47</v>
      </c>
      <c r="B32" s="160" t="s">
        <v>6441</v>
      </c>
      <c r="C32" s="63" t="s">
        <v>41</v>
      </c>
      <c r="H32" s="63" t="s">
        <v>6439</v>
      </c>
      <c r="I32" s="160" t="s">
        <v>109</v>
      </c>
      <c r="J32" s="160" t="s">
        <v>157</v>
      </c>
      <c r="K32" s="160" t="s">
        <v>6440</v>
      </c>
      <c r="L32" s="63" t="s">
        <v>6438</v>
      </c>
      <c r="M32" s="160" t="s">
        <v>4684</v>
      </c>
      <c r="N32" s="160" t="s">
        <v>4507</v>
      </c>
      <c r="O32" s="63" t="s">
        <v>4284</v>
      </c>
      <c r="P32" s="63" t="s">
        <v>6421</v>
      </c>
      <c r="Q32" s="63" t="s">
        <v>6300</v>
      </c>
      <c r="AB32" s="63" t="s">
        <v>6309</v>
      </c>
      <c r="AC32" s="63" t="s">
        <v>6308</v>
      </c>
      <c r="AD32" s="63" t="s">
        <v>6302</v>
      </c>
      <c r="AE32" s="63" t="s">
        <v>6304</v>
      </c>
      <c r="AF32" s="63" t="s">
        <v>6315</v>
      </c>
      <c r="AG32" s="63" t="s">
        <v>6301</v>
      </c>
      <c r="AH32" s="63" t="s">
        <v>191</v>
      </c>
      <c r="AM32" s="63" t="s">
        <v>194</v>
      </c>
      <c r="AR32" s="63" t="s">
        <v>6300</v>
      </c>
      <c r="AS32" s="63" t="s">
        <v>204</v>
      </c>
      <c r="AT32" s="63" t="s">
        <v>211</v>
      </c>
      <c r="AU32" s="63" t="s">
        <v>213</v>
      </c>
      <c r="AV32" s="63" t="s">
        <v>219</v>
      </c>
      <c r="AW32" s="63" t="s">
        <v>223</v>
      </c>
      <c r="AX32" s="63" t="s">
        <v>380</v>
      </c>
      <c r="BB32" s="63" t="s">
        <v>645</v>
      </c>
      <c r="BC32" s="63" t="s">
        <v>645</v>
      </c>
      <c r="BD32" s="63" t="s">
        <v>706</v>
      </c>
      <c r="BG32" s="63" t="s">
        <v>6271</v>
      </c>
      <c r="BJ32" s="63" t="s">
        <v>757</v>
      </c>
      <c r="BK32" s="63" t="s">
        <v>774</v>
      </c>
      <c r="BL32" s="63" t="s">
        <v>6299</v>
      </c>
      <c r="BM32" s="63" t="s">
        <v>778</v>
      </c>
      <c r="BN32" s="63" t="s">
        <v>6422</v>
      </c>
      <c r="BO32" s="63" t="s">
        <v>799</v>
      </c>
      <c r="BP32" s="63" t="s">
        <v>6284</v>
      </c>
      <c r="BW32" s="63" t="s">
        <v>645</v>
      </c>
      <c r="BX32" s="63" t="s">
        <v>832</v>
      </c>
      <c r="BY32" s="63" t="s">
        <v>829</v>
      </c>
      <c r="CB32" s="63" t="s">
        <v>866</v>
      </c>
      <c r="CG32" s="63" t="s">
        <v>871</v>
      </c>
      <c r="CJ32" s="63" t="s">
        <v>877</v>
      </c>
      <c r="CK32" s="63" t="s">
        <v>907</v>
      </c>
      <c r="CN32" s="87" t="s">
        <v>6306</v>
      </c>
      <c r="CO32" s="63" t="s">
        <v>6307</v>
      </c>
      <c r="CT32" s="63" t="s">
        <v>941</v>
      </c>
      <c r="CU32" s="63" t="s">
        <v>6316</v>
      </c>
      <c r="CV32" s="63" t="s">
        <v>6317</v>
      </c>
      <c r="CW32" s="63" t="s">
        <v>4523</v>
      </c>
      <c r="DL32" s="90" t="s">
        <v>378</v>
      </c>
      <c r="DM32" s="63" t="s">
        <v>882</v>
      </c>
      <c r="DN32" s="90" t="s">
        <v>6351</v>
      </c>
      <c r="DO32" s="63" t="s">
        <v>882</v>
      </c>
      <c r="DP32" s="63" t="s">
        <v>2872</v>
      </c>
      <c r="DQ32" s="83">
        <v>4</v>
      </c>
      <c r="DR32" s="63" t="s">
        <v>2875</v>
      </c>
      <c r="DS32" s="63" t="s">
        <v>2878</v>
      </c>
      <c r="DT32" s="63" t="s">
        <v>2881</v>
      </c>
      <c r="DU32" s="63" t="s">
        <v>2891</v>
      </c>
      <c r="DV32" s="63" t="s">
        <v>2894</v>
      </c>
      <c r="DY32" s="83">
        <v>2</v>
      </c>
      <c r="EN32" s="90" t="s">
        <v>6314</v>
      </c>
      <c r="EO32" s="90" t="s">
        <v>6269</v>
      </c>
      <c r="EP32" s="63" t="s">
        <v>3026</v>
      </c>
      <c r="ER32" s="90" t="s">
        <v>358</v>
      </c>
      <c r="ES32" s="63" t="s">
        <v>882</v>
      </c>
      <c r="ET32" s="90" t="s">
        <v>356</v>
      </c>
      <c r="EU32" s="63" t="s">
        <v>882</v>
      </c>
      <c r="EV32" s="90" t="s">
        <v>347</v>
      </c>
      <c r="EW32" s="63" t="s">
        <v>882</v>
      </c>
      <c r="EX32" s="90" t="s">
        <v>6310</v>
      </c>
      <c r="EY32" s="63" t="s">
        <v>3035</v>
      </c>
      <c r="EZ32" s="63" t="s">
        <v>3038</v>
      </c>
      <c r="FA32" s="83">
        <v>1</v>
      </c>
      <c r="FD32" s="63" t="s">
        <v>1988</v>
      </c>
      <c r="FN32" s="63" t="s">
        <v>3964</v>
      </c>
      <c r="FO32" s="63" t="s">
        <v>3967</v>
      </c>
      <c r="FW32" s="63" t="s">
        <v>3973</v>
      </c>
      <c r="GQ32" s="63" t="s">
        <v>2912</v>
      </c>
    </row>
    <row r="33" spans="1:199" ht="12.75">
      <c r="A33" s="160" t="s">
        <v>47</v>
      </c>
      <c r="B33" s="160" t="s">
        <v>6445</v>
      </c>
      <c r="C33" s="63" t="s">
        <v>41</v>
      </c>
      <c r="H33" s="63" t="s">
        <v>6443</v>
      </c>
      <c r="I33" s="160" t="s">
        <v>109</v>
      </c>
      <c r="J33" s="160" t="s">
        <v>157</v>
      </c>
      <c r="K33" s="160" t="s">
        <v>6444</v>
      </c>
      <c r="L33" s="63" t="s">
        <v>6442</v>
      </c>
      <c r="M33" s="160" t="s">
        <v>4684</v>
      </c>
      <c r="N33" s="160" t="s">
        <v>4507</v>
      </c>
      <c r="O33" s="63" t="s">
        <v>4284</v>
      </c>
      <c r="P33" s="63" t="s">
        <v>6421</v>
      </c>
      <c r="Q33" s="63" t="s">
        <v>6300</v>
      </c>
      <c r="AB33" s="63" t="s">
        <v>6309</v>
      </c>
      <c r="AC33" s="63" t="s">
        <v>6308</v>
      </c>
      <c r="AD33" s="63" t="s">
        <v>6302</v>
      </c>
      <c r="AE33" s="63" t="s">
        <v>6304</v>
      </c>
      <c r="AF33" s="63" t="s">
        <v>6315</v>
      </c>
      <c r="AG33" s="63" t="s">
        <v>6301</v>
      </c>
      <c r="AH33" s="63" t="s">
        <v>191</v>
      </c>
      <c r="AM33" s="63" t="s">
        <v>194</v>
      </c>
      <c r="AR33" s="63" t="s">
        <v>6300</v>
      </c>
      <c r="AS33" s="63" t="s">
        <v>204</v>
      </c>
      <c r="AT33" s="63" t="s">
        <v>211</v>
      </c>
      <c r="AU33" s="63" t="s">
        <v>213</v>
      </c>
      <c r="AV33" s="63" t="s">
        <v>219</v>
      </c>
      <c r="AW33" s="63" t="s">
        <v>223</v>
      </c>
      <c r="AX33" s="63" t="s">
        <v>387</v>
      </c>
      <c r="BB33" s="63" t="s">
        <v>645</v>
      </c>
      <c r="BC33" s="63" t="s">
        <v>645</v>
      </c>
      <c r="BD33" s="63" t="s">
        <v>706</v>
      </c>
      <c r="BG33" s="63" t="s">
        <v>6271</v>
      </c>
      <c r="BJ33" s="63" t="s">
        <v>757</v>
      </c>
      <c r="BK33" s="63" t="s">
        <v>774</v>
      </c>
      <c r="BL33" s="63" t="s">
        <v>6299</v>
      </c>
      <c r="BM33" s="63" t="s">
        <v>778</v>
      </c>
      <c r="BN33" s="63" t="s">
        <v>6422</v>
      </c>
      <c r="BO33" s="63" t="s">
        <v>799</v>
      </c>
      <c r="BP33" s="63" t="s">
        <v>6284</v>
      </c>
      <c r="BW33" s="63" t="s">
        <v>645</v>
      </c>
      <c r="BX33" s="63" t="s">
        <v>832</v>
      </c>
      <c r="BY33" s="63" t="s">
        <v>829</v>
      </c>
      <c r="CB33" s="63" t="s">
        <v>866</v>
      </c>
      <c r="CG33" s="63" t="s">
        <v>871</v>
      </c>
      <c r="CJ33" s="63" t="s">
        <v>877</v>
      </c>
      <c r="CK33" s="63" t="s">
        <v>907</v>
      </c>
      <c r="CN33" s="87" t="s">
        <v>6306</v>
      </c>
      <c r="CO33" s="63" t="s">
        <v>6307</v>
      </c>
      <c r="CT33" s="63" t="s">
        <v>941</v>
      </c>
      <c r="CU33" s="63" t="s">
        <v>6316</v>
      </c>
      <c r="CV33" s="63" t="s">
        <v>6317</v>
      </c>
      <c r="CW33" s="63" t="s">
        <v>4523</v>
      </c>
      <c r="DL33" s="90" t="s">
        <v>378</v>
      </c>
      <c r="DM33" s="63" t="s">
        <v>882</v>
      </c>
      <c r="DN33" s="90" t="s">
        <v>6295</v>
      </c>
      <c r="DO33" s="63" t="s">
        <v>882</v>
      </c>
      <c r="DP33" s="63" t="s">
        <v>2872</v>
      </c>
      <c r="DQ33" s="83">
        <v>4</v>
      </c>
      <c r="DR33" s="63" t="s">
        <v>2875</v>
      </c>
      <c r="DS33" s="63" t="s">
        <v>2878</v>
      </c>
      <c r="DT33" s="63" t="s">
        <v>2881</v>
      </c>
      <c r="DU33" s="63" t="s">
        <v>2891</v>
      </c>
      <c r="DV33" s="63" t="s">
        <v>2894</v>
      </c>
      <c r="DY33" s="83">
        <v>2</v>
      </c>
      <c r="ED33" s="63" t="s">
        <v>2940</v>
      </c>
      <c r="EG33" s="63" t="s">
        <v>2032</v>
      </c>
      <c r="EH33" s="63" t="s">
        <v>3018</v>
      </c>
      <c r="EI33" s="63" t="s">
        <v>6446</v>
      </c>
      <c r="EN33" s="90" t="s">
        <v>6314</v>
      </c>
      <c r="EO33" s="90" t="s">
        <v>6269</v>
      </c>
      <c r="EP33" s="63" t="s">
        <v>3026</v>
      </c>
      <c r="ER33" s="90" t="s">
        <v>358</v>
      </c>
      <c r="ES33" s="63" t="s">
        <v>882</v>
      </c>
      <c r="ET33" s="90" t="s">
        <v>356</v>
      </c>
      <c r="EU33" s="63" t="s">
        <v>882</v>
      </c>
      <c r="EV33" s="90" t="s">
        <v>347</v>
      </c>
      <c r="EW33" s="63" t="s">
        <v>882</v>
      </c>
      <c r="EX33" s="90" t="s">
        <v>6310</v>
      </c>
      <c r="EY33" s="63" t="s">
        <v>3035</v>
      </c>
      <c r="EZ33" s="63" t="s">
        <v>3038</v>
      </c>
      <c r="FA33" s="83">
        <v>1</v>
      </c>
      <c r="FD33" s="63" t="s">
        <v>1988</v>
      </c>
      <c r="FN33" s="63" t="s">
        <v>3964</v>
      </c>
      <c r="FO33" s="63" t="s">
        <v>3967</v>
      </c>
      <c r="FW33" s="63" t="s">
        <v>3973</v>
      </c>
      <c r="GQ33" s="63" t="s">
        <v>2912</v>
      </c>
    </row>
    <row r="34" spans="1:199" ht="12.75">
      <c r="A34" s="160" t="s">
        <v>47</v>
      </c>
      <c r="B34" s="160" t="s">
        <v>6450</v>
      </c>
      <c r="C34" s="63" t="s">
        <v>41</v>
      </c>
      <c r="H34" s="63" t="s">
        <v>6448</v>
      </c>
      <c r="I34" s="160" t="s">
        <v>109</v>
      </c>
      <c r="J34" s="160" t="s">
        <v>157</v>
      </c>
      <c r="K34" s="160" t="s">
        <v>6449</v>
      </c>
      <c r="L34" s="63" t="s">
        <v>6447</v>
      </c>
      <c r="M34" s="160" t="s">
        <v>4684</v>
      </c>
      <c r="N34" s="160" t="s">
        <v>4507</v>
      </c>
      <c r="O34" s="63" t="s">
        <v>4284</v>
      </c>
      <c r="P34" s="63" t="s">
        <v>6421</v>
      </c>
      <c r="Q34" s="63" t="s">
        <v>6300</v>
      </c>
      <c r="AB34" s="63" t="s">
        <v>6309</v>
      </c>
      <c r="AC34" s="63" t="s">
        <v>6308</v>
      </c>
      <c r="AD34" s="63" t="s">
        <v>6302</v>
      </c>
      <c r="AE34" s="63" t="s">
        <v>6304</v>
      </c>
      <c r="AF34" s="63" t="s">
        <v>6315</v>
      </c>
      <c r="AG34" s="63" t="s">
        <v>6301</v>
      </c>
      <c r="AH34" s="63" t="s">
        <v>191</v>
      </c>
      <c r="AM34" s="63" t="s">
        <v>194</v>
      </c>
      <c r="AR34" s="63" t="s">
        <v>6300</v>
      </c>
      <c r="AS34" s="63" t="s">
        <v>204</v>
      </c>
      <c r="AT34" s="63" t="s">
        <v>211</v>
      </c>
      <c r="AU34" s="63" t="s">
        <v>213</v>
      </c>
      <c r="AV34" s="63" t="s">
        <v>219</v>
      </c>
      <c r="AW34" s="63" t="s">
        <v>223</v>
      </c>
      <c r="AX34" s="63" t="s">
        <v>385</v>
      </c>
      <c r="BB34" s="63" t="s">
        <v>645</v>
      </c>
      <c r="BC34" s="63" t="s">
        <v>645</v>
      </c>
      <c r="BD34" s="63" t="s">
        <v>706</v>
      </c>
      <c r="BG34" s="63" t="s">
        <v>6271</v>
      </c>
      <c r="BJ34" s="63" t="s">
        <v>757</v>
      </c>
      <c r="BK34" s="63" t="s">
        <v>774</v>
      </c>
      <c r="BL34" s="63" t="s">
        <v>6299</v>
      </c>
      <c r="BM34" s="63" t="s">
        <v>778</v>
      </c>
      <c r="BN34" s="63" t="s">
        <v>6422</v>
      </c>
      <c r="BO34" s="63" t="s">
        <v>799</v>
      </c>
      <c r="BP34" s="63" t="s">
        <v>6284</v>
      </c>
      <c r="BW34" s="63" t="s">
        <v>645</v>
      </c>
      <c r="BX34" s="63" t="s">
        <v>832</v>
      </c>
      <c r="BY34" s="63" t="s">
        <v>829</v>
      </c>
      <c r="CB34" s="63" t="s">
        <v>866</v>
      </c>
      <c r="CG34" s="63" t="s">
        <v>871</v>
      </c>
      <c r="CJ34" s="63" t="s">
        <v>877</v>
      </c>
      <c r="CK34" s="63" t="s">
        <v>907</v>
      </c>
      <c r="CN34" s="87" t="s">
        <v>6306</v>
      </c>
      <c r="CO34" s="63" t="s">
        <v>6307</v>
      </c>
      <c r="CT34" s="63" t="s">
        <v>941</v>
      </c>
      <c r="CU34" s="63" t="s">
        <v>6316</v>
      </c>
      <c r="CV34" s="63" t="s">
        <v>6317</v>
      </c>
      <c r="CW34" s="63" t="s">
        <v>4523</v>
      </c>
      <c r="DL34" s="90" t="s">
        <v>378</v>
      </c>
      <c r="DM34" s="63" t="s">
        <v>882</v>
      </c>
      <c r="DN34" s="90" t="s">
        <v>6451</v>
      </c>
      <c r="DO34" s="63" t="s">
        <v>882</v>
      </c>
      <c r="DP34" s="63" t="s">
        <v>2872</v>
      </c>
      <c r="DQ34" s="83">
        <v>4</v>
      </c>
      <c r="DR34" s="63" t="s">
        <v>2875</v>
      </c>
      <c r="DS34" s="63" t="s">
        <v>2878</v>
      </c>
      <c r="DT34" s="63" t="s">
        <v>2881</v>
      </c>
      <c r="DU34" s="63" t="s">
        <v>2891</v>
      </c>
      <c r="DV34" s="63" t="s">
        <v>2894</v>
      </c>
      <c r="DY34" s="83">
        <v>2</v>
      </c>
      <c r="ED34" s="63" t="s">
        <v>2940</v>
      </c>
      <c r="EG34" s="63" t="s">
        <v>2032</v>
      </c>
      <c r="EI34" s="63" t="s">
        <v>6360</v>
      </c>
      <c r="EN34" s="90" t="s">
        <v>6314</v>
      </c>
      <c r="EO34" s="90" t="s">
        <v>6269</v>
      </c>
      <c r="EP34" s="63" t="s">
        <v>3026</v>
      </c>
      <c r="ER34" s="90" t="s">
        <v>358</v>
      </c>
      <c r="ES34" s="63" t="s">
        <v>882</v>
      </c>
      <c r="ET34" s="90" t="s">
        <v>356</v>
      </c>
      <c r="EU34" s="63" t="s">
        <v>882</v>
      </c>
      <c r="EV34" s="90" t="s">
        <v>347</v>
      </c>
      <c r="EW34" s="63" t="s">
        <v>882</v>
      </c>
      <c r="EX34" s="90" t="s">
        <v>6310</v>
      </c>
      <c r="EY34" s="63" t="s">
        <v>3035</v>
      </c>
      <c r="EZ34" s="63" t="s">
        <v>3038</v>
      </c>
      <c r="FA34" s="83">
        <v>1</v>
      </c>
      <c r="FD34" s="63" t="s">
        <v>1988</v>
      </c>
      <c r="FN34" s="63" t="s">
        <v>3964</v>
      </c>
      <c r="FO34" s="63" t="s">
        <v>3967</v>
      </c>
      <c r="FW34" s="63" t="s">
        <v>3973</v>
      </c>
      <c r="GQ34" s="63" t="s">
        <v>2912</v>
      </c>
    </row>
    <row r="35" spans="1:199" ht="12.75">
      <c r="A35" s="160" t="s">
        <v>47</v>
      </c>
      <c r="B35" s="160" t="s">
        <v>6455</v>
      </c>
      <c r="C35" s="63" t="s">
        <v>41</v>
      </c>
      <c r="H35" s="63" t="s">
        <v>6453</v>
      </c>
      <c r="I35" s="160" t="s">
        <v>109</v>
      </c>
      <c r="J35" s="160" t="s">
        <v>157</v>
      </c>
      <c r="K35" s="160" t="s">
        <v>6454</v>
      </c>
      <c r="L35" s="63" t="s">
        <v>6452</v>
      </c>
      <c r="M35" s="160" t="s">
        <v>4684</v>
      </c>
      <c r="N35" s="160" t="s">
        <v>4507</v>
      </c>
      <c r="O35" s="63" t="s">
        <v>4284</v>
      </c>
      <c r="P35" s="63" t="s">
        <v>6421</v>
      </c>
      <c r="Q35" s="63" t="s">
        <v>6300</v>
      </c>
      <c r="AB35" s="63" t="s">
        <v>6309</v>
      </c>
      <c r="AC35" s="63" t="s">
        <v>6308</v>
      </c>
      <c r="AD35" s="63" t="s">
        <v>6302</v>
      </c>
      <c r="AE35" s="63" t="s">
        <v>6304</v>
      </c>
      <c r="AF35" s="63" t="s">
        <v>6315</v>
      </c>
      <c r="AG35" s="63" t="s">
        <v>6301</v>
      </c>
      <c r="AH35" s="63" t="s">
        <v>191</v>
      </c>
      <c r="AM35" s="63" t="s">
        <v>194</v>
      </c>
      <c r="AR35" s="63" t="s">
        <v>6300</v>
      </c>
      <c r="AS35" s="63" t="s">
        <v>204</v>
      </c>
      <c r="AT35" s="63" t="s">
        <v>211</v>
      </c>
      <c r="AU35" s="63" t="s">
        <v>213</v>
      </c>
      <c r="AV35" s="63" t="s">
        <v>219</v>
      </c>
      <c r="AW35" s="63" t="s">
        <v>223</v>
      </c>
      <c r="AX35" s="63" t="s">
        <v>269</v>
      </c>
      <c r="BB35" s="63" t="s">
        <v>645</v>
      </c>
      <c r="BC35" s="63" t="s">
        <v>645</v>
      </c>
      <c r="BD35" s="63" t="s">
        <v>706</v>
      </c>
      <c r="BG35" s="63" t="s">
        <v>6271</v>
      </c>
      <c r="BJ35" s="63" t="s">
        <v>757</v>
      </c>
      <c r="BK35" s="63" t="s">
        <v>774</v>
      </c>
      <c r="BL35" s="63" t="s">
        <v>6299</v>
      </c>
      <c r="BM35" s="63" t="s">
        <v>778</v>
      </c>
      <c r="BN35" s="63" t="s">
        <v>6422</v>
      </c>
      <c r="BO35" s="63" t="s">
        <v>799</v>
      </c>
      <c r="BP35" s="63" t="s">
        <v>6284</v>
      </c>
      <c r="BW35" s="63" t="s">
        <v>645</v>
      </c>
      <c r="BX35" s="63" t="s">
        <v>832</v>
      </c>
      <c r="BY35" s="63" t="s">
        <v>829</v>
      </c>
      <c r="CB35" s="63" t="s">
        <v>866</v>
      </c>
      <c r="CG35" s="63" t="s">
        <v>871</v>
      </c>
      <c r="CJ35" s="63" t="s">
        <v>877</v>
      </c>
      <c r="CK35" s="63" t="s">
        <v>907</v>
      </c>
      <c r="CN35" s="87" t="s">
        <v>6306</v>
      </c>
      <c r="CO35" s="63" t="s">
        <v>6307</v>
      </c>
      <c r="CT35" s="63" t="s">
        <v>941</v>
      </c>
      <c r="CU35" s="63" t="s">
        <v>6316</v>
      </c>
      <c r="CV35" s="63" t="s">
        <v>6317</v>
      </c>
      <c r="CW35" s="63" t="s">
        <v>4523</v>
      </c>
      <c r="DL35" s="90" t="s">
        <v>378</v>
      </c>
      <c r="DM35" s="63" t="s">
        <v>882</v>
      </c>
      <c r="DN35" s="90" t="s">
        <v>6456</v>
      </c>
      <c r="DO35" s="63" t="s">
        <v>882</v>
      </c>
      <c r="DP35" s="63" t="s">
        <v>2872</v>
      </c>
      <c r="DQ35" s="83">
        <v>4</v>
      </c>
      <c r="DR35" s="63" t="s">
        <v>2875</v>
      </c>
      <c r="DS35" s="63" t="s">
        <v>2878</v>
      </c>
      <c r="DT35" s="63" t="s">
        <v>2881</v>
      </c>
      <c r="DU35" s="63" t="s">
        <v>2891</v>
      </c>
      <c r="DV35" s="63" t="s">
        <v>2894</v>
      </c>
      <c r="DY35" s="83">
        <v>2</v>
      </c>
      <c r="ED35" s="63" t="s">
        <v>2940</v>
      </c>
      <c r="EG35" s="63" t="s">
        <v>2032</v>
      </c>
      <c r="EH35" s="63" t="s">
        <v>3018</v>
      </c>
      <c r="EI35" s="63" t="s">
        <v>6457</v>
      </c>
      <c r="EN35" s="90" t="s">
        <v>6314</v>
      </c>
      <c r="EO35" s="90" t="s">
        <v>6269</v>
      </c>
      <c r="EP35" s="63" t="s">
        <v>3026</v>
      </c>
      <c r="ER35" s="90" t="s">
        <v>358</v>
      </c>
      <c r="ES35" s="63" t="s">
        <v>882</v>
      </c>
      <c r="ET35" s="90" t="s">
        <v>356</v>
      </c>
      <c r="EU35" s="63" t="s">
        <v>882</v>
      </c>
      <c r="EV35" s="90" t="s">
        <v>347</v>
      </c>
      <c r="EW35" s="63" t="s">
        <v>882</v>
      </c>
      <c r="EX35" s="90" t="s">
        <v>6310</v>
      </c>
      <c r="EY35" s="63" t="s">
        <v>3035</v>
      </c>
      <c r="EZ35" s="63" t="s">
        <v>3038</v>
      </c>
      <c r="FA35" s="83">
        <v>1</v>
      </c>
      <c r="FD35" s="63" t="s">
        <v>1988</v>
      </c>
      <c r="FN35" s="63" t="s">
        <v>3964</v>
      </c>
      <c r="FO35" s="63" t="s">
        <v>3967</v>
      </c>
      <c r="FW35" s="63" t="s">
        <v>3973</v>
      </c>
      <c r="GQ35" s="63" t="s">
        <v>2912</v>
      </c>
    </row>
    <row r="36" spans="1:199" ht="12.75">
      <c r="A36" s="160" t="s">
        <v>47</v>
      </c>
      <c r="B36" s="160" t="s">
        <v>6461</v>
      </c>
      <c r="C36" s="63" t="s">
        <v>41</v>
      </c>
      <c r="H36" s="63" t="s">
        <v>6459</v>
      </c>
      <c r="I36" s="160" t="s">
        <v>109</v>
      </c>
      <c r="J36" s="160" t="s">
        <v>157</v>
      </c>
      <c r="K36" s="160" t="s">
        <v>6460</v>
      </c>
      <c r="L36" s="63" t="s">
        <v>6458</v>
      </c>
      <c r="M36" s="160" t="s">
        <v>4684</v>
      </c>
      <c r="N36" s="160" t="s">
        <v>4507</v>
      </c>
      <c r="O36" s="63" t="s">
        <v>4284</v>
      </c>
      <c r="P36" s="63" t="s">
        <v>6363</v>
      </c>
      <c r="Q36" s="63" t="s">
        <v>6300</v>
      </c>
      <c r="AB36" s="63" t="s">
        <v>6309</v>
      </c>
      <c r="AC36" s="63" t="s">
        <v>6308</v>
      </c>
      <c r="AD36" s="63" t="s">
        <v>6302</v>
      </c>
      <c r="AE36" s="63" t="s">
        <v>6304</v>
      </c>
      <c r="AF36" s="63" t="s">
        <v>6315</v>
      </c>
      <c r="AG36" s="63" t="s">
        <v>6301</v>
      </c>
      <c r="AH36" s="63" t="s">
        <v>191</v>
      </c>
      <c r="AM36" s="63" t="s">
        <v>194</v>
      </c>
      <c r="AR36" s="63" t="s">
        <v>6300</v>
      </c>
      <c r="AS36" s="63" t="s">
        <v>204</v>
      </c>
      <c r="AT36" s="63" t="s">
        <v>211</v>
      </c>
      <c r="AU36" s="63" t="s">
        <v>213</v>
      </c>
      <c r="AV36" s="63" t="s">
        <v>219</v>
      </c>
      <c r="AW36" s="63" t="s">
        <v>223</v>
      </c>
      <c r="AX36" s="63" t="s">
        <v>375</v>
      </c>
      <c r="BB36" s="63" t="s">
        <v>645</v>
      </c>
      <c r="BC36" s="63" t="s">
        <v>645</v>
      </c>
      <c r="BD36" s="63" t="s">
        <v>706</v>
      </c>
      <c r="BG36" s="63" t="s">
        <v>6271</v>
      </c>
      <c r="BJ36" s="63" t="s">
        <v>757</v>
      </c>
      <c r="BK36" s="63" t="s">
        <v>774</v>
      </c>
      <c r="BL36" s="63" t="s">
        <v>6299</v>
      </c>
      <c r="BM36" s="63" t="s">
        <v>777</v>
      </c>
      <c r="BN36" s="63" t="s">
        <v>777</v>
      </c>
      <c r="BO36" s="63" t="s">
        <v>799</v>
      </c>
      <c r="BP36" s="63" t="s">
        <v>6284</v>
      </c>
      <c r="BW36" s="63" t="s">
        <v>645</v>
      </c>
      <c r="BX36" s="63" t="s">
        <v>832</v>
      </c>
      <c r="BY36" s="63" t="s">
        <v>829</v>
      </c>
      <c r="CB36" s="63" t="s">
        <v>866</v>
      </c>
      <c r="CG36" s="63" t="s">
        <v>871</v>
      </c>
      <c r="CJ36" s="63" t="s">
        <v>877</v>
      </c>
      <c r="CK36" s="63" t="s">
        <v>907</v>
      </c>
      <c r="CN36" s="87" t="s">
        <v>6306</v>
      </c>
      <c r="CO36" s="63" t="s">
        <v>6307</v>
      </c>
      <c r="CT36" s="63" t="s">
        <v>941</v>
      </c>
      <c r="CU36" s="63" t="s">
        <v>6316</v>
      </c>
      <c r="CV36" s="63" t="s">
        <v>6317</v>
      </c>
      <c r="CW36" s="63" t="s">
        <v>4523</v>
      </c>
      <c r="DL36" s="90" t="s">
        <v>378</v>
      </c>
      <c r="DM36" s="63" t="s">
        <v>882</v>
      </c>
      <c r="DN36" s="90" t="s">
        <v>6332</v>
      </c>
      <c r="DO36" s="63" t="s">
        <v>882</v>
      </c>
      <c r="DP36" s="63" t="s">
        <v>2872</v>
      </c>
      <c r="DQ36" s="83">
        <v>4</v>
      </c>
      <c r="DR36" s="63" t="s">
        <v>2875</v>
      </c>
      <c r="DS36" s="63" t="s">
        <v>2878</v>
      </c>
      <c r="DT36" s="63" t="s">
        <v>2881</v>
      </c>
      <c r="DU36" s="63" t="s">
        <v>2891</v>
      </c>
      <c r="DV36" s="63" t="s">
        <v>2894</v>
      </c>
      <c r="DY36" s="83">
        <v>2</v>
      </c>
      <c r="ED36" s="63" t="s">
        <v>2940</v>
      </c>
      <c r="EG36" s="63" t="s">
        <v>2032</v>
      </c>
      <c r="EI36" s="63" t="s">
        <v>6376</v>
      </c>
      <c r="EN36" s="90" t="s">
        <v>6314</v>
      </c>
      <c r="EO36" s="90" t="s">
        <v>6269</v>
      </c>
      <c r="EP36" s="63" t="s">
        <v>3026</v>
      </c>
      <c r="ER36" s="90" t="s">
        <v>358</v>
      </c>
      <c r="ES36" s="63" t="s">
        <v>882</v>
      </c>
      <c r="ET36" s="90" t="s">
        <v>356</v>
      </c>
      <c r="EU36" s="63" t="s">
        <v>882</v>
      </c>
      <c r="EV36" s="90" t="s">
        <v>347</v>
      </c>
      <c r="EW36" s="63" t="s">
        <v>882</v>
      </c>
      <c r="EX36" s="90" t="s">
        <v>6310</v>
      </c>
      <c r="EY36" s="63" t="s">
        <v>3035</v>
      </c>
      <c r="EZ36" s="63" t="s">
        <v>3038</v>
      </c>
      <c r="FA36" s="83">
        <v>1</v>
      </c>
      <c r="FD36" s="63" t="s">
        <v>1988</v>
      </c>
      <c r="FN36" s="63" t="s">
        <v>3964</v>
      </c>
      <c r="FO36" s="63" t="s">
        <v>3967</v>
      </c>
      <c r="FW36" s="63" t="s">
        <v>3973</v>
      </c>
      <c r="GQ36" s="63" t="s">
        <v>2912</v>
      </c>
    </row>
    <row r="37" spans="1:199" ht="12.75">
      <c r="A37" s="160" t="s">
        <v>47</v>
      </c>
      <c r="B37" s="160" t="s">
        <v>6465</v>
      </c>
      <c r="C37" s="63" t="s">
        <v>41</v>
      </c>
      <c r="H37" s="63" t="s">
        <v>6463</v>
      </c>
      <c r="I37" s="160" t="s">
        <v>109</v>
      </c>
      <c r="J37" s="160" t="s">
        <v>157</v>
      </c>
      <c r="K37" s="160" t="s">
        <v>6464</v>
      </c>
      <c r="L37" s="63" t="s">
        <v>6462</v>
      </c>
      <c r="M37" s="160" t="s">
        <v>4684</v>
      </c>
      <c r="N37" s="160" t="s">
        <v>4507</v>
      </c>
      <c r="O37" s="63" t="s">
        <v>4284</v>
      </c>
      <c r="P37" s="63" t="s">
        <v>6363</v>
      </c>
      <c r="Q37" s="63" t="s">
        <v>6300</v>
      </c>
      <c r="AB37" s="63" t="s">
        <v>6309</v>
      </c>
      <c r="AC37" s="63" t="s">
        <v>6308</v>
      </c>
      <c r="AD37" s="63" t="s">
        <v>6302</v>
      </c>
      <c r="AE37" s="63" t="s">
        <v>6304</v>
      </c>
      <c r="AF37" s="63" t="s">
        <v>6315</v>
      </c>
      <c r="AG37" s="63" t="s">
        <v>6301</v>
      </c>
      <c r="AH37" s="63" t="s">
        <v>191</v>
      </c>
      <c r="AM37" s="63" t="s">
        <v>194</v>
      </c>
      <c r="AR37" s="63" t="s">
        <v>6300</v>
      </c>
      <c r="AS37" s="63" t="s">
        <v>204</v>
      </c>
      <c r="AT37" s="63" t="s">
        <v>211</v>
      </c>
      <c r="AU37" s="63" t="s">
        <v>213</v>
      </c>
      <c r="AV37" s="63" t="s">
        <v>219</v>
      </c>
      <c r="AW37" s="63" t="s">
        <v>223</v>
      </c>
      <c r="AX37" s="63" t="s">
        <v>374</v>
      </c>
      <c r="BB37" s="63" t="s">
        <v>645</v>
      </c>
      <c r="BC37" s="63" t="s">
        <v>645</v>
      </c>
      <c r="BD37" s="63" t="s">
        <v>706</v>
      </c>
      <c r="BG37" s="63" t="s">
        <v>6271</v>
      </c>
      <c r="BJ37" s="63" t="s">
        <v>757</v>
      </c>
      <c r="BK37" s="63" t="s">
        <v>774</v>
      </c>
      <c r="BL37" s="63" t="s">
        <v>6299</v>
      </c>
      <c r="BM37" s="63" t="s">
        <v>777</v>
      </c>
      <c r="BN37" s="63" t="s">
        <v>777</v>
      </c>
      <c r="BO37" s="63" t="s">
        <v>799</v>
      </c>
      <c r="BP37" s="63" t="s">
        <v>6284</v>
      </c>
      <c r="BW37" s="63" t="s">
        <v>645</v>
      </c>
      <c r="BX37" s="63" t="s">
        <v>832</v>
      </c>
      <c r="BY37" s="63" t="s">
        <v>829</v>
      </c>
      <c r="CB37" s="63" t="s">
        <v>866</v>
      </c>
      <c r="CG37" s="63" t="s">
        <v>871</v>
      </c>
      <c r="CJ37" s="63" t="s">
        <v>877</v>
      </c>
      <c r="CK37" s="63" t="s">
        <v>907</v>
      </c>
      <c r="CN37" s="87" t="s">
        <v>6306</v>
      </c>
      <c r="CO37" s="63" t="s">
        <v>6307</v>
      </c>
      <c r="CT37" s="63" t="s">
        <v>941</v>
      </c>
      <c r="CU37" s="63" t="s">
        <v>6316</v>
      </c>
      <c r="CV37" s="63" t="s">
        <v>6317</v>
      </c>
      <c r="CW37" s="63" t="s">
        <v>4523</v>
      </c>
      <c r="DL37" s="90" t="s">
        <v>378</v>
      </c>
      <c r="DM37" s="63" t="s">
        <v>882</v>
      </c>
      <c r="DN37" s="90" t="s">
        <v>6466</v>
      </c>
      <c r="DO37" s="63" t="s">
        <v>882</v>
      </c>
      <c r="DP37" s="63" t="s">
        <v>2872</v>
      </c>
      <c r="DQ37" s="83">
        <v>4</v>
      </c>
      <c r="DR37" s="63" t="s">
        <v>2875</v>
      </c>
      <c r="DS37" s="63" t="s">
        <v>2878</v>
      </c>
      <c r="DT37" s="63" t="s">
        <v>2881</v>
      </c>
      <c r="DU37" s="63" t="s">
        <v>2891</v>
      </c>
      <c r="DV37" s="63" t="s">
        <v>2894</v>
      </c>
      <c r="DY37" s="83">
        <v>2</v>
      </c>
      <c r="EN37" s="90" t="s">
        <v>6314</v>
      </c>
      <c r="EO37" s="90" t="s">
        <v>6269</v>
      </c>
      <c r="EP37" s="63" t="s">
        <v>3026</v>
      </c>
      <c r="ER37" s="90" t="s">
        <v>358</v>
      </c>
      <c r="ES37" s="63" t="s">
        <v>882</v>
      </c>
      <c r="ET37" s="90" t="s">
        <v>356</v>
      </c>
      <c r="EU37" s="63" t="s">
        <v>882</v>
      </c>
      <c r="EV37" s="90" t="s">
        <v>347</v>
      </c>
      <c r="EW37" s="63" t="s">
        <v>882</v>
      </c>
      <c r="EX37" s="90" t="s">
        <v>6310</v>
      </c>
      <c r="EY37" s="63" t="s">
        <v>3035</v>
      </c>
      <c r="EZ37" s="63" t="s">
        <v>3038</v>
      </c>
      <c r="FA37" s="83">
        <v>1</v>
      </c>
      <c r="FD37" s="63" t="s">
        <v>1988</v>
      </c>
      <c r="FN37" s="63" t="s">
        <v>3964</v>
      </c>
      <c r="FO37" s="63" t="s">
        <v>3967</v>
      </c>
      <c r="FW37" s="63" t="s">
        <v>3973</v>
      </c>
      <c r="GQ37" s="63" t="s">
        <v>2912</v>
      </c>
    </row>
    <row r="38" spans="1:199" ht="12.75">
      <c r="A38" s="160" t="s">
        <v>47</v>
      </c>
      <c r="B38" s="160" t="s">
        <v>6470</v>
      </c>
      <c r="C38" s="63" t="s">
        <v>41</v>
      </c>
      <c r="H38" s="63" t="s">
        <v>6468</v>
      </c>
      <c r="I38" s="160" t="s">
        <v>109</v>
      </c>
      <c r="J38" s="160" t="s">
        <v>157</v>
      </c>
      <c r="K38" s="160" t="s">
        <v>6469</v>
      </c>
      <c r="L38" s="63" t="s">
        <v>6467</v>
      </c>
      <c r="M38" s="160" t="s">
        <v>4684</v>
      </c>
      <c r="N38" s="160" t="s">
        <v>4507</v>
      </c>
      <c r="O38" s="63" t="s">
        <v>4284</v>
      </c>
      <c r="P38" s="63" t="s">
        <v>6421</v>
      </c>
      <c r="Q38" s="63" t="s">
        <v>6300</v>
      </c>
      <c r="AB38" s="63" t="s">
        <v>6309</v>
      </c>
      <c r="AC38" s="63" t="s">
        <v>6308</v>
      </c>
      <c r="AD38" s="63" t="s">
        <v>6302</v>
      </c>
      <c r="AE38" s="63" t="s">
        <v>6304</v>
      </c>
      <c r="AF38" s="63" t="s">
        <v>6315</v>
      </c>
      <c r="AG38" s="63" t="s">
        <v>6301</v>
      </c>
      <c r="AH38" s="63" t="s">
        <v>191</v>
      </c>
      <c r="AM38" s="63" t="s">
        <v>194</v>
      </c>
      <c r="AR38" s="63" t="s">
        <v>6300</v>
      </c>
      <c r="AS38" s="63" t="s">
        <v>204</v>
      </c>
      <c r="AT38" s="63" t="s">
        <v>211</v>
      </c>
      <c r="AU38" s="63" t="s">
        <v>213</v>
      </c>
      <c r="AV38" s="63" t="s">
        <v>219</v>
      </c>
      <c r="AW38" s="63" t="s">
        <v>223</v>
      </c>
      <c r="AX38" s="63" t="s">
        <v>376</v>
      </c>
      <c r="BB38" s="63" t="s">
        <v>645</v>
      </c>
      <c r="BC38" s="63" t="s">
        <v>645</v>
      </c>
      <c r="BD38" s="63" t="s">
        <v>706</v>
      </c>
      <c r="BG38" s="63" t="s">
        <v>6271</v>
      </c>
      <c r="BJ38" s="63" t="s">
        <v>757</v>
      </c>
      <c r="BK38" s="63" t="s">
        <v>774</v>
      </c>
      <c r="BL38" s="63" t="s">
        <v>6299</v>
      </c>
      <c r="BM38" s="63" t="s">
        <v>778</v>
      </c>
      <c r="BN38" s="63" t="s">
        <v>6422</v>
      </c>
      <c r="BO38" s="63" t="s">
        <v>799</v>
      </c>
      <c r="BP38" s="63" t="s">
        <v>6284</v>
      </c>
      <c r="BW38" s="63" t="s">
        <v>645</v>
      </c>
      <c r="BX38" s="63" t="s">
        <v>832</v>
      </c>
      <c r="BY38" s="63" t="s">
        <v>829</v>
      </c>
      <c r="CB38" s="63" t="s">
        <v>866</v>
      </c>
      <c r="CG38" s="63" t="s">
        <v>871</v>
      </c>
      <c r="CJ38" s="63" t="s">
        <v>877</v>
      </c>
      <c r="CK38" s="63" t="s">
        <v>907</v>
      </c>
      <c r="CN38" s="87" t="s">
        <v>6306</v>
      </c>
      <c r="CO38" s="63" t="s">
        <v>6307</v>
      </c>
      <c r="CT38" s="63" t="s">
        <v>941</v>
      </c>
      <c r="CU38" s="63" t="s">
        <v>6316</v>
      </c>
      <c r="CV38" s="63" t="s">
        <v>6317</v>
      </c>
      <c r="CW38" s="63" t="s">
        <v>4523</v>
      </c>
      <c r="DL38" s="90" t="s">
        <v>378</v>
      </c>
      <c r="DM38" s="63" t="s">
        <v>882</v>
      </c>
      <c r="DN38" s="90" t="s">
        <v>6338</v>
      </c>
      <c r="DO38" s="63" t="s">
        <v>882</v>
      </c>
      <c r="DP38" s="63" t="s">
        <v>2872</v>
      </c>
      <c r="DQ38" s="83">
        <v>4</v>
      </c>
      <c r="DR38" s="63" t="s">
        <v>2875</v>
      </c>
      <c r="DS38" s="63" t="s">
        <v>2878</v>
      </c>
      <c r="DT38" s="63" t="s">
        <v>2881</v>
      </c>
      <c r="DU38" s="63" t="s">
        <v>2891</v>
      </c>
      <c r="DV38" s="63" t="s">
        <v>2894</v>
      </c>
      <c r="DY38" s="83">
        <v>3</v>
      </c>
      <c r="ED38" s="63" t="s">
        <v>2940</v>
      </c>
      <c r="EG38" s="63" t="s">
        <v>2032</v>
      </c>
      <c r="EH38" s="63" t="s">
        <v>3018</v>
      </c>
      <c r="EI38" s="63" t="s">
        <v>6296</v>
      </c>
      <c r="EN38" s="90" t="s">
        <v>6314</v>
      </c>
      <c r="EO38" s="90" t="s">
        <v>6269</v>
      </c>
      <c r="EP38" s="63" t="s">
        <v>3026</v>
      </c>
      <c r="ER38" s="90" t="s">
        <v>358</v>
      </c>
      <c r="ES38" s="63" t="s">
        <v>882</v>
      </c>
      <c r="ET38" s="90" t="s">
        <v>356</v>
      </c>
      <c r="EU38" s="63" t="s">
        <v>882</v>
      </c>
      <c r="EV38" s="90" t="s">
        <v>347</v>
      </c>
      <c r="EW38" s="63" t="s">
        <v>882</v>
      </c>
      <c r="EX38" s="90" t="s">
        <v>6310</v>
      </c>
      <c r="EY38" s="63" t="s">
        <v>3035</v>
      </c>
      <c r="EZ38" s="63" t="s">
        <v>3038</v>
      </c>
      <c r="FA38" s="83">
        <v>1</v>
      </c>
      <c r="FD38" s="63" t="s">
        <v>1988</v>
      </c>
      <c r="FN38" s="63" t="s">
        <v>3964</v>
      </c>
      <c r="FO38" s="63" t="s">
        <v>3967</v>
      </c>
      <c r="FW38" s="63" t="s">
        <v>3973</v>
      </c>
      <c r="GQ38" s="63" t="s">
        <v>2912</v>
      </c>
    </row>
    <row r="39" spans="1:199" ht="12.75">
      <c r="A39" s="160" t="s">
        <v>47</v>
      </c>
      <c r="B39" s="160" t="s">
        <v>6474</v>
      </c>
      <c r="C39" s="63" t="s">
        <v>41</v>
      </c>
      <c r="H39" s="63" t="s">
        <v>6472</v>
      </c>
      <c r="I39" s="160" t="s">
        <v>109</v>
      </c>
      <c r="J39" s="160" t="s">
        <v>157</v>
      </c>
      <c r="K39" s="160" t="s">
        <v>6473</v>
      </c>
      <c r="L39" s="63" t="s">
        <v>6471</v>
      </c>
      <c r="M39" s="160" t="s">
        <v>4684</v>
      </c>
      <c r="N39" s="160" t="s">
        <v>4507</v>
      </c>
      <c r="O39" s="63" t="s">
        <v>4284</v>
      </c>
      <c r="P39" s="63" t="s">
        <v>6421</v>
      </c>
      <c r="Q39" s="63" t="s">
        <v>6300</v>
      </c>
      <c r="AB39" s="63" t="s">
        <v>6309</v>
      </c>
      <c r="AC39" s="63" t="s">
        <v>6308</v>
      </c>
      <c r="AD39" s="63" t="s">
        <v>6302</v>
      </c>
      <c r="AE39" s="63" t="s">
        <v>6304</v>
      </c>
      <c r="AF39" s="63" t="s">
        <v>6315</v>
      </c>
      <c r="AG39" s="63" t="s">
        <v>6301</v>
      </c>
      <c r="AH39" s="63" t="s">
        <v>191</v>
      </c>
      <c r="AM39" s="63" t="s">
        <v>194</v>
      </c>
      <c r="AR39" s="63" t="s">
        <v>6300</v>
      </c>
      <c r="AS39" s="63" t="s">
        <v>204</v>
      </c>
      <c r="AT39" s="63" t="s">
        <v>211</v>
      </c>
      <c r="AU39" s="63" t="s">
        <v>213</v>
      </c>
      <c r="AV39" s="63" t="s">
        <v>219</v>
      </c>
      <c r="AW39" s="63" t="s">
        <v>223</v>
      </c>
      <c r="AX39" s="63" t="s">
        <v>377</v>
      </c>
      <c r="BB39" s="63" t="s">
        <v>645</v>
      </c>
      <c r="BC39" s="63" t="s">
        <v>645</v>
      </c>
      <c r="BD39" s="63" t="s">
        <v>706</v>
      </c>
      <c r="BG39" s="63" t="s">
        <v>6271</v>
      </c>
      <c r="BJ39" s="63" t="s">
        <v>757</v>
      </c>
      <c r="BK39" s="63" t="s">
        <v>774</v>
      </c>
      <c r="BL39" s="63" t="s">
        <v>6299</v>
      </c>
      <c r="BM39" s="63" t="s">
        <v>778</v>
      </c>
      <c r="BN39" s="63" t="s">
        <v>6422</v>
      </c>
      <c r="BO39" s="63" t="s">
        <v>799</v>
      </c>
      <c r="BP39" s="63" t="s">
        <v>6284</v>
      </c>
      <c r="BW39" s="63" t="s">
        <v>645</v>
      </c>
      <c r="BX39" s="63" t="s">
        <v>832</v>
      </c>
      <c r="BY39" s="63" t="s">
        <v>829</v>
      </c>
      <c r="CB39" s="63" t="s">
        <v>866</v>
      </c>
      <c r="CG39" s="63" t="s">
        <v>871</v>
      </c>
      <c r="CJ39" s="63" t="s">
        <v>877</v>
      </c>
      <c r="CK39" s="63" t="s">
        <v>907</v>
      </c>
      <c r="CN39" s="87" t="s">
        <v>6306</v>
      </c>
      <c r="CO39" s="63" t="s">
        <v>6307</v>
      </c>
      <c r="CT39" s="63" t="s">
        <v>941</v>
      </c>
      <c r="CU39" s="63" t="s">
        <v>6316</v>
      </c>
      <c r="CV39" s="63" t="s">
        <v>6317</v>
      </c>
      <c r="CW39" s="63" t="s">
        <v>4523</v>
      </c>
      <c r="DL39" s="90" t="s">
        <v>378</v>
      </c>
      <c r="DM39" s="63" t="s">
        <v>882</v>
      </c>
      <c r="DN39" s="90" t="s">
        <v>6313</v>
      </c>
      <c r="DO39" s="63" t="s">
        <v>882</v>
      </c>
      <c r="DP39" s="63" t="s">
        <v>2872</v>
      </c>
      <c r="DQ39" s="83">
        <v>4</v>
      </c>
      <c r="DR39" s="63" t="s">
        <v>2875</v>
      </c>
      <c r="DS39" s="63" t="s">
        <v>2878</v>
      </c>
      <c r="DT39" s="63" t="s">
        <v>2881</v>
      </c>
      <c r="DU39" s="63" t="s">
        <v>2891</v>
      </c>
      <c r="DV39" s="63" t="s">
        <v>2894</v>
      </c>
      <c r="DY39" s="83">
        <v>2</v>
      </c>
      <c r="ED39" s="63" t="s">
        <v>2940</v>
      </c>
      <c r="EG39" s="63" t="s">
        <v>2032</v>
      </c>
      <c r="EI39" s="63" t="s">
        <v>6475</v>
      </c>
      <c r="EN39" s="90" t="s">
        <v>6314</v>
      </c>
      <c r="EO39" s="90" t="s">
        <v>6269</v>
      </c>
      <c r="EP39" s="63" t="s">
        <v>3026</v>
      </c>
      <c r="ER39" s="90" t="s">
        <v>358</v>
      </c>
      <c r="ES39" s="63" t="s">
        <v>882</v>
      </c>
      <c r="ET39" s="90" t="s">
        <v>356</v>
      </c>
      <c r="EU39" s="63" t="s">
        <v>882</v>
      </c>
      <c r="EV39" s="90" t="s">
        <v>347</v>
      </c>
      <c r="EW39" s="63" t="s">
        <v>882</v>
      </c>
      <c r="EX39" s="90" t="s">
        <v>6310</v>
      </c>
      <c r="EY39" s="63" t="s">
        <v>3035</v>
      </c>
      <c r="EZ39" s="63" t="s">
        <v>3038</v>
      </c>
      <c r="FA39" s="83">
        <v>1</v>
      </c>
      <c r="FD39" s="63" t="s">
        <v>1988</v>
      </c>
      <c r="FN39" s="63" t="s">
        <v>3964</v>
      </c>
      <c r="FO39" s="63" t="s">
        <v>3967</v>
      </c>
      <c r="FW39" s="63" t="s">
        <v>3973</v>
      </c>
      <c r="GQ39" s="63" t="s">
        <v>2912</v>
      </c>
    </row>
    <row r="40" spans="1:199" ht="12.75">
      <c r="A40" s="160" t="s">
        <v>47</v>
      </c>
      <c r="B40" s="160" t="s">
        <v>6479</v>
      </c>
      <c r="C40" s="63" t="s">
        <v>41</v>
      </c>
      <c r="H40" s="63" t="s">
        <v>6477</v>
      </c>
      <c r="I40" s="160" t="s">
        <v>109</v>
      </c>
      <c r="J40" s="160" t="s">
        <v>157</v>
      </c>
      <c r="K40" s="160" t="s">
        <v>6478</v>
      </c>
      <c r="L40" s="63" t="s">
        <v>6476</v>
      </c>
      <c r="M40" s="160" t="s">
        <v>4684</v>
      </c>
      <c r="N40" s="160" t="s">
        <v>4507</v>
      </c>
      <c r="O40" s="63" t="s">
        <v>4284</v>
      </c>
      <c r="P40" s="63" t="s">
        <v>6421</v>
      </c>
      <c r="Q40" s="63" t="s">
        <v>6300</v>
      </c>
      <c r="AB40" s="63" t="s">
        <v>6309</v>
      </c>
      <c r="AC40" s="63" t="s">
        <v>6308</v>
      </c>
      <c r="AD40" s="63" t="s">
        <v>6302</v>
      </c>
      <c r="AE40" s="63" t="s">
        <v>6304</v>
      </c>
      <c r="AF40" s="63" t="s">
        <v>6315</v>
      </c>
      <c r="AG40" s="63" t="s">
        <v>6301</v>
      </c>
      <c r="AH40" s="63" t="s">
        <v>191</v>
      </c>
      <c r="AM40" s="63" t="s">
        <v>194</v>
      </c>
      <c r="AR40" s="63" t="s">
        <v>6300</v>
      </c>
      <c r="AS40" s="63" t="s">
        <v>204</v>
      </c>
      <c r="AT40" s="63" t="s">
        <v>211</v>
      </c>
      <c r="AU40" s="63" t="s">
        <v>213</v>
      </c>
      <c r="AV40" s="63" t="s">
        <v>219</v>
      </c>
      <c r="AW40" s="63" t="s">
        <v>223</v>
      </c>
      <c r="AX40" s="63" t="s">
        <v>374</v>
      </c>
      <c r="BB40" s="63" t="s">
        <v>645</v>
      </c>
      <c r="BC40" s="63" t="s">
        <v>645</v>
      </c>
      <c r="BD40" s="63" t="s">
        <v>706</v>
      </c>
      <c r="BG40" s="63" t="s">
        <v>6271</v>
      </c>
      <c r="BJ40" s="63" t="s">
        <v>757</v>
      </c>
      <c r="BK40" s="63" t="s">
        <v>774</v>
      </c>
      <c r="BL40" s="63" t="s">
        <v>6299</v>
      </c>
      <c r="BM40" s="63" t="s">
        <v>778</v>
      </c>
      <c r="BN40" s="63" t="s">
        <v>6422</v>
      </c>
      <c r="BO40" s="63" t="s">
        <v>799</v>
      </c>
      <c r="BP40" s="63" t="s">
        <v>6284</v>
      </c>
      <c r="BW40" s="63" t="s">
        <v>645</v>
      </c>
      <c r="BX40" s="63" t="s">
        <v>832</v>
      </c>
      <c r="BY40" s="63" t="s">
        <v>829</v>
      </c>
      <c r="CB40" s="63" t="s">
        <v>866</v>
      </c>
      <c r="CG40" s="63" t="s">
        <v>871</v>
      </c>
      <c r="CJ40" s="63" t="s">
        <v>877</v>
      </c>
      <c r="CK40" s="63" t="s">
        <v>907</v>
      </c>
      <c r="CL40" s="90" t="s">
        <v>347</v>
      </c>
      <c r="CM40" s="63" t="s">
        <v>913</v>
      </c>
      <c r="CN40" s="87" t="s">
        <v>6306</v>
      </c>
      <c r="CO40" s="63" t="s">
        <v>6307</v>
      </c>
      <c r="CT40" s="63" t="s">
        <v>941</v>
      </c>
      <c r="CU40" s="63" t="s">
        <v>6316</v>
      </c>
      <c r="CV40" s="63" t="s">
        <v>6317</v>
      </c>
      <c r="CW40" s="63" t="s">
        <v>4523</v>
      </c>
      <c r="DL40" s="90" t="s">
        <v>378</v>
      </c>
      <c r="DM40" s="63" t="s">
        <v>882</v>
      </c>
      <c r="DN40" s="90" t="s">
        <v>6466</v>
      </c>
      <c r="DO40" s="63" t="s">
        <v>882</v>
      </c>
      <c r="DP40" s="63" t="s">
        <v>2872</v>
      </c>
      <c r="DQ40" s="83">
        <v>4</v>
      </c>
      <c r="DR40" s="63" t="s">
        <v>2875</v>
      </c>
      <c r="DS40" s="63" t="s">
        <v>2878</v>
      </c>
      <c r="DT40" s="63" t="s">
        <v>2881</v>
      </c>
      <c r="DU40" s="63" t="s">
        <v>2891</v>
      </c>
      <c r="DV40" s="63" t="s">
        <v>2894</v>
      </c>
      <c r="DY40" s="83">
        <v>4</v>
      </c>
      <c r="ED40" s="63" t="s">
        <v>2940</v>
      </c>
      <c r="EG40" s="63" t="s">
        <v>2032</v>
      </c>
      <c r="EH40" s="63" t="s">
        <v>3016</v>
      </c>
      <c r="EI40" s="63" t="s">
        <v>6376</v>
      </c>
      <c r="EN40" s="90" t="s">
        <v>6314</v>
      </c>
      <c r="EO40" s="90" t="s">
        <v>6269</v>
      </c>
      <c r="EP40" s="63" t="s">
        <v>3026</v>
      </c>
      <c r="ER40" s="90" t="s">
        <v>358</v>
      </c>
      <c r="ES40" s="63" t="s">
        <v>882</v>
      </c>
      <c r="ET40" s="90" t="s">
        <v>356</v>
      </c>
      <c r="EU40" s="63" t="s">
        <v>882</v>
      </c>
      <c r="EV40" s="90" t="s">
        <v>347</v>
      </c>
      <c r="EW40" s="63" t="s">
        <v>882</v>
      </c>
      <c r="EX40" s="90" t="s">
        <v>6310</v>
      </c>
      <c r="EY40" s="63" t="s">
        <v>3035</v>
      </c>
      <c r="EZ40" s="63" t="s">
        <v>3038</v>
      </c>
      <c r="FA40" s="83">
        <v>1</v>
      </c>
      <c r="FD40" s="63" t="s">
        <v>1988</v>
      </c>
      <c r="FN40" s="63" t="s">
        <v>3964</v>
      </c>
      <c r="FO40" s="63" t="s">
        <v>3967</v>
      </c>
      <c r="FW40" s="63" t="s">
        <v>3973</v>
      </c>
      <c r="GQ40" s="63" t="s">
        <v>2912</v>
      </c>
    </row>
    <row r="41" spans="1:199" ht="12.75">
      <c r="A41" s="160" t="s">
        <v>47</v>
      </c>
      <c r="B41" s="160" t="s">
        <v>6483</v>
      </c>
      <c r="C41" s="63" t="s">
        <v>41</v>
      </c>
      <c r="H41" s="63" t="s">
        <v>6481</v>
      </c>
      <c r="I41" s="160" t="s">
        <v>109</v>
      </c>
      <c r="J41" s="160" t="s">
        <v>157</v>
      </c>
      <c r="K41" s="160" t="s">
        <v>6482</v>
      </c>
      <c r="L41" s="63" t="s">
        <v>6480</v>
      </c>
      <c r="M41" s="160" t="s">
        <v>4684</v>
      </c>
      <c r="N41" s="160" t="s">
        <v>4507</v>
      </c>
      <c r="O41" s="63" t="s">
        <v>4284</v>
      </c>
      <c r="P41" s="63" t="s">
        <v>6363</v>
      </c>
      <c r="Q41" s="63" t="s">
        <v>6300</v>
      </c>
      <c r="AB41" s="63" t="s">
        <v>6309</v>
      </c>
      <c r="AC41" s="63" t="s">
        <v>6308</v>
      </c>
      <c r="AD41" s="63" t="s">
        <v>6302</v>
      </c>
      <c r="AE41" s="63" t="s">
        <v>6304</v>
      </c>
      <c r="AF41" s="63" t="s">
        <v>6315</v>
      </c>
      <c r="AG41" s="63" t="s">
        <v>6301</v>
      </c>
      <c r="AH41" s="63" t="s">
        <v>191</v>
      </c>
      <c r="AM41" s="63" t="s">
        <v>194</v>
      </c>
      <c r="AR41" s="63" t="s">
        <v>6300</v>
      </c>
      <c r="AS41" s="63" t="s">
        <v>204</v>
      </c>
      <c r="AT41" s="63" t="s">
        <v>211</v>
      </c>
      <c r="AU41" s="63" t="s">
        <v>213</v>
      </c>
      <c r="AV41" s="63" t="s">
        <v>219</v>
      </c>
      <c r="AW41" s="63" t="s">
        <v>223</v>
      </c>
      <c r="AX41" s="63" t="s">
        <v>377</v>
      </c>
      <c r="BB41" s="63" t="s">
        <v>645</v>
      </c>
      <c r="BC41" s="63" t="s">
        <v>645</v>
      </c>
      <c r="BD41" s="63" t="s">
        <v>706</v>
      </c>
      <c r="BG41" s="63" t="s">
        <v>6271</v>
      </c>
      <c r="BJ41" s="63" t="s">
        <v>757</v>
      </c>
      <c r="BK41" s="63" t="s">
        <v>774</v>
      </c>
      <c r="BL41" s="63" t="s">
        <v>6299</v>
      </c>
      <c r="BM41" s="63" t="s">
        <v>777</v>
      </c>
      <c r="BN41" s="63" t="s">
        <v>777</v>
      </c>
      <c r="BO41" s="63" t="s">
        <v>799</v>
      </c>
      <c r="BP41" s="63" t="s">
        <v>6284</v>
      </c>
      <c r="BW41" s="63" t="s">
        <v>645</v>
      </c>
      <c r="BX41" s="63" t="s">
        <v>832</v>
      </c>
      <c r="BY41" s="63" t="s">
        <v>829</v>
      </c>
      <c r="CB41" s="63" t="s">
        <v>866</v>
      </c>
      <c r="CG41" s="63" t="s">
        <v>871</v>
      </c>
      <c r="CJ41" s="63" t="s">
        <v>877</v>
      </c>
      <c r="CK41" s="63" t="s">
        <v>907</v>
      </c>
      <c r="CN41" s="87" t="s">
        <v>6306</v>
      </c>
      <c r="CO41" s="63" t="s">
        <v>6307</v>
      </c>
      <c r="CT41" s="63" t="s">
        <v>941</v>
      </c>
      <c r="CU41" s="63" t="s">
        <v>6316</v>
      </c>
      <c r="CV41" s="63" t="s">
        <v>6317</v>
      </c>
      <c r="CW41" s="63" t="s">
        <v>4523</v>
      </c>
      <c r="DL41" s="90" t="s">
        <v>378</v>
      </c>
      <c r="DM41" s="63" t="s">
        <v>882</v>
      </c>
      <c r="DN41" s="90" t="s">
        <v>6313</v>
      </c>
      <c r="DO41" s="63" t="s">
        <v>882</v>
      </c>
      <c r="DP41" s="63" t="s">
        <v>2872</v>
      </c>
      <c r="DQ41" s="83">
        <v>4</v>
      </c>
      <c r="DR41" s="63" t="s">
        <v>2875</v>
      </c>
      <c r="DS41" s="63" t="s">
        <v>2878</v>
      </c>
      <c r="DT41" s="63" t="s">
        <v>2881</v>
      </c>
      <c r="DU41" s="63" t="s">
        <v>2891</v>
      </c>
      <c r="DV41" s="63" t="s">
        <v>2894</v>
      </c>
      <c r="DY41" s="83">
        <v>2</v>
      </c>
      <c r="EN41" s="90" t="s">
        <v>6314</v>
      </c>
      <c r="EO41" s="90" t="s">
        <v>6269</v>
      </c>
      <c r="EP41" s="63" t="s">
        <v>3026</v>
      </c>
      <c r="ER41" s="90" t="s">
        <v>358</v>
      </c>
      <c r="ES41" s="63" t="s">
        <v>882</v>
      </c>
      <c r="ET41" s="90" t="s">
        <v>356</v>
      </c>
      <c r="EU41" s="63" t="s">
        <v>882</v>
      </c>
      <c r="EV41" s="90" t="s">
        <v>347</v>
      </c>
      <c r="EW41" s="63" t="s">
        <v>882</v>
      </c>
      <c r="EX41" s="90" t="s">
        <v>6310</v>
      </c>
      <c r="EY41" s="63" t="s">
        <v>3035</v>
      </c>
      <c r="EZ41" s="63" t="s">
        <v>3038</v>
      </c>
      <c r="FA41" s="83">
        <v>1</v>
      </c>
      <c r="FD41" s="63" t="s">
        <v>1988</v>
      </c>
      <c r="FN41" s="63" t="s">
        <v>3964</v>
      </c>
      <c r="FO41" s="63" t="s">
        <v>3967</v>
      </c>
      <c r="FW41" s="63" t="s">
        <v>3973</v>
      </c>
      <c r="GQ41" s="63" t="s">
        <v>2912</v>
      </c>
    </row>
    <row r="42" spans="1:199" ht="12.75">
      <c r="A42" s="160" t="s">
        <v>47</v>
      </c>
      <c r="B42" s="160" t="s">
        <v>6487</v>
      </c>
      <c r="C42" s="63" t="s">
        <v>41</v>
      </c>
      <c r="H42" s="63" t="s">
        <v>6485</v>
      </c>
      <c r="I42" s="160" t="s">
        <v>109</v>
      </c>
      <c r="J42" s="160" t="s">
        <v>157</v>
      </c>
      <c r="K42" s="160" t="s">
        <v>6486</v>
      </c>
      <c r="L42" s="63" t="s">
        <v>6484</v>
      </c>
      <c r="M42" s="160" t="s">
        <v>4684</v>
      </c>
      <c r="N42" s="160" t="s">
        <v>4507</v>
      </c>
      <c r="O42" s="63" t="s">
        <v>4284</v>
      </c>
      <c r="P42" s="63" t="s">
        <v>6421</v>
      </c>
      <c r="Q42" s="63" t="s">
        <v>6300</v>
      </c>
      <c r="AB42" s="63" t="s">
        <v>6309</v>
      </c>
      <c r="AC42" s="63" t="s">
        <v>6308</v>
      </c>
      <c r="AD42" s="63" t="s">
        <v>6302</v>
      </c>
      <c r="AE42" s="63" t="s">
        <v>6304</v>
      </c>
      <c r="AF42" s="63" t="s">
        <v>6315</v>
      </c>
      <c r="AG42" s="63" t="s">
        <v>6301</v>
      </c>
      <c r="AH42" s="63" t="s">
        <v>191</v>
      </c>
      <c r="AM42" s="63" t="s">
        <v>194</v>
      </c>
      <c r="AR42" s="63" t="s">
        <v>6300</v>
      </c>
      <c r="AS42" s="63" t="s">
        <v>204</v>
      </c>
      <c r="AT42" s="63" t="s">
        <v>211</v>
      </c>
      <c r="AU42" s="63" t="s">
        <v>213</v>
      </c>
      <c r="AV42" s="63" t="s">
        <v>219</v>
      </c>
      <c r="AW42" s="63" t="s">
        <v>223</v>
      </c>
      <c r="AX42" s="63" t="s">
        <v>375</v>
      </c>
      <c r="BB42" s="63" t="s">
        <v>645</v>
      </c>
      <c r="BC42" s="63" t="s">
        <v>645</v>
      </c>
      <c r="BD42" s="63" t="s">
        <v>706</v>
      </c>
      <c r="BG42" s="63" t="s">
        <v>6271</v>
      </c>
      <c r="BJ42" s="63" t="s">
        <v>757</v>
      </c>
      <c r="BK42" s="63" t="s">
        <v>774</v>
      </c>
      <c r="BL42" s="63" t="s">
        <v>6299</v>
      </c>
      <c r="BM42" s="63" t="s">
        <v>778</v>
      </c>
      <c r="BN42" s="63" t="s">
        <v>6422</v>
      </c>
      <c r="BO42" s="63" t="s">
        <v>799</v>
      </c>
      <c r="BP42" s="63" t="s">
        <v>6284</v>
      </c>
      <c r="BW42" s="63" t="s">
        <v>645</v>
      </c>
      <c r="BX42" s="63" t="s">
        <v>832</v>
      </c>
      <c r="BY42" s="63" t="s">
        <v>829</v>
      </c>
      <c r="CB42" s="63" t="s">
        <v>866</v>
      </c>
      <c r="CG42" s="63" t="s">
        <v>871</v>
      </c>
      <c r="CJ42" s="63" t="s">
        <v>877</v>
      </c>
      <c r="CK42" s="63" t="s">
        <v>907</v>
      </c>
      <c r="CN42" s="87" t="s">
        <v>6306</v>
      </c>
      <c r="CO42" s="63" t="s">
        <v>6307</v>
      </c>
      <c r="CT42" s="63" t="s">
        <v>941</v>
      </c>
      <c r="CU42" s="63" t="s">
        <v>6316</v>
      </c>
      <c r="CV42" s="63" t="s">
        <v>6317</v>
      </c>
      <c r="CW42" s="63" t="s">
        <v>4523</v>
      </c>
      <c r="DL42" s="90" t="s">
        <v>378</v>
      </c>
      <c r="DM42" s="63" t="s">
        <v>882</v>
      </c>
      <c r="DN42" s="90" t="s">
        <v>6332</v>
      </c>
      <c r="DO42" s="63" t="s">
        <v>882</v>
      </c>
      <c r="DP42" s="63" t="s">
        <v>2872</v>
      </c>
      <c r="DQ42" s="83">
        <v>4</v>
      </c>
      <c r="DR42" s="63" t="s">
        <v>2875</v>
      </c>
      <c r="DS42" s="63" t="s">
        <v>2878</v>
      </c>
      <c r="DT42" s="63" t="s">
        <v>2881</v>
      </c>
      <c r="DU42" s="63" t="s">
        <v>2891</v>
      </c>
      <c r="DV42" s="63" t="s">
        <v>2894</v>
      </c>
      <c r="EI42" s="63" t="s">
        <v>6488</v>
      </c>
      <c r="EN42" s="90" t="s">
        <v>6314</v>
      </c>
      <c r="EO42" s="90" t="s">
        <v>6269</v>
      </c>
      <c r="EP42" s="63" t="s">
        <v>3026</v>
      </c>
      <c r="ER42" s="90" t="s">
        <v>358</v>
      </c>
      <c r="ES42" s="63" t="s">
        <v>882</v>
      </c>
      <c r="ET42" s="90" t="s">
        <v>356</v>
      </c>
      <c r="EU42" s="63" t="s">
        <v>882</v>
      </c>
      <c r="EV42" s="90" t="s">
        <v>347</v>
      </c>
      <c r="EW42" s="63" t="s">
        <v>882</v>
      </c>
      <c r="EX42" s="90" t="s">
        <v>6310</v>
      </c>
      <c r="EY42" s="63" t="s">
        <v>3035</v>
      </c>
      <c r="EZ42" s="63" t="s">
        <v>3038</v>
      </c>
      <c r="FA42" s="83">
        <v>1</v>
      </c>
      <c r="FD42" s="63" t="s">
        <v>1988</v>
      </c>
      <c r="FN42" s="63" t="s">
        <v>3964</v>
      </c>
      <c r="FO42" s="63" t="s">
        <v>3967</v>
      </c>
      <c r="FW42" s="63" t="s">
        <v>3973</v>
      </c>
      <c r="GQ42" s="63" t="s">
        <v>2912</v>
      </c>
    </row>
    <row r="43" spans="1:199" ht="12.75">
      <c r="A43" s="160" t="s">
        <v>47</v>
      </c>
      <c r="B43" s="160" t="s">
        <v>6493</v>
      </c>
      <c r="C43" s="63" t="s">
        <v>41</v>
      </c>
      <c r="H43" s="63" t="s">
        <v>6491</v>
      </c>
      <c r="I43" s="160" t="s">
        <v>109</v>
      </c>
      <c r="J43" s="160" t="s">
        <v>157</v>
      </c>
      <c r="K43" s="160" t="s">
        <v>6492</v>
      </c>
      <c r="L43" s="63" t="s">
        <v>6490</v>
      </c>
      <c r="M43" s="160" t="s">
        <v>4684</v>
      </c>
      <c r="N43" s="160" t="s">
        <v>4507</v>
      </c>
      <c r="O43" s="63" t="s">
        <v>4284</v>
      </c>
      <c r="P43" s="63" t="s">
        <v>6363</v>
      </c>
      <c r="Q43" s="63" t="s">
        <v>6300</v>
      </c>
      <c r="AB43" s="63" t="s">
        <v>6309</v>
      </c>
      <c r="AC43" s="63" t="s">
        <v>6308</v>
      </c>
      <c r="AD43" s="63" t="s">
        <v>6302</v>
      </c>
      <c r="AE43" s="63" t="s">
        <v>6304</v>
      </c>
      <c r="AF43" s="63" t="s">
        <v>6315</v>
      </c>
      <c r="AG43" s="63" t="s">
        <v>6301</v>
      </c>
      <c r="AH43" s="63" t="s">
        <v>191</v>
      </c>
      <c r="AM43" s="63" t="s">
        <v>194</v>
      </c>
      <c r="AR43" s="63" t="s">
        <v>6300</v>
      </c>
      <c r="AS43" s="63" t="s">
        <v>204</v>
      </c>
      <c r="AT43" s="63" t="s">
        <v>211</v>
      </c>
      <c r="AU43" s="63" t="s">
        <v>213</v>
      </c>
      <c r="AV43" s="63" t="s">
        <v>219</v>
      </c>
      <c r="AW43" s="63" t="s">
        <v>223</v>
      </c>
      <c r="AX43" s="63" t="s">
        <v>379</v>
      </c>
      <c r="BB43" s="63" t="s">
        <v>645</v>
      </c>
      <c r="BC43" s="63" t="s">
        <v>645</v>
      </c>
      <c r="BD43" s="63" t="s">
        <v>706</v>
      </c>
      <c r="BG43" s="63" t="s">
        <v>6271</v>
      </c>
      <c r="BJ43" s="63" t="s">
        <v>757</v>
      </c>
      <c r="BK43" s="63" t="s">
        <v>774</v>
      </c>
      <c r="BL43" s="63" t="s">
        <v>6299</v>
      </c>
      <c r="BM43" s="63" t="s">
        <v>777</v>
      </c>
      <c r="BN43" s="63" t="s">
        <v>777</v>
      </c>
      <c r="BO43" s="63" t="s">
        <v>799</v>
      </c>
      <c r="BP43" s="63" t="s">
        <v>6284</v>
      </c>
      <c r="BW43" s="63" t="s">
        <v>645</v>
      </c>
      <c r="BX43" s="63" t="s">
        <v>832</v>
      </c>
      <c r="BY43" s="63" t="s">
        <v>829</v>
      </c>
      <c r="CB43" s="63" t="s">
        <v>866</v>
      </c>
      <c r="CG43" s="63" t="s">
        <v>871</v>
      </c>
      <c r="CJ43" s="63" t="s">
        <v>877</v>
      </c>
      <c r="CK43" s="63" t="s">
        <v>907</v>
      </c>
      <c r="CN43" s="87" t="s">
        <v>6306</v>
      </c>
      <c r="CO43" s="63" t="s">
        <v>6307</v>
      </c>
      <c r="CT43" s="63" t="s">
        <v>941</v>
      </c>
      <c r="CU43" s="63" t="s">
        <v>6316</v>
      </c>
      <c r="CV43" s="63" t="s">
        <v>6317</v>
      </c>
      <c r="CW43" s="63" t="s">
        <v>4523</v>
      </c>
      <c r="DL43" s="90" t="s">
        <v>378</v>
      </c>
      <c r="DM43" s="63" t="s">
        <v>882</v>
      </c>
      <c r="DN43" s="90" t="s">
        <v>6279</v>
      </c>
      <c r="DO43" s="63" t="s">
        <v>882</v>
      </c>
      <c r="DP43" s="63" t="s">
        <v>2872</v>
      </c>
      <c r="DQ43" s="83">
        <v>4</v>
      </c>
      <c r="DR43" s="63" t="s">
        <v>2875</v>
      </c>
      <c r="DS43" s="63" t="s">
        <v>2878</v>
      </c>
      <c r="DT43" s="63" t="s">
        <v>2881</v>
      </c>
      <c r="DU43" s="63" t="s">
        <v>2891</v>
      </c>
      <c r="DV43" s="63" t="s">
        <v>2894</v>
      </c>
      <c r="DY43" s="83">
        <v>2</v>
      </c>
      <c r="ED43" s="63" t="s">
        <v>2940</v>
      </c>
      <c r="EG43" s="63" t="s">
        <v>2032</v>
      </c>
      <c r="EH43" s="63" t="s">
        <v>3018</v>
      </c>
      <c r="EI43" s="63" t="s">
        <v>6376</v>
      </c>
      <c r="EN43" s="90" t="s">
        <v>6314</v>
      </c>
      <c r="EO43" s="90" t="s">
        <v>6269</v>
      </c>
      <c r="EP43" s="63" t="s">
        <v>3026</v>
      </c>
      <c r="ER43" s="90" t="s">
        <v>358</v>
      </c>
      <c r="ES43" s="63" t="s">
        <v>882</v>
      </c>
      <c r="ET43" s="90" t="s">
        <v>356</v>
      </c>
      <c r="EU43" s="63" t="s">
        <v>882</v>
      </c>
      <c r="EV43" s="90" t="s">
        <v>347</v>
      </c>
      <c r="EW43" s="63" t="s">
        <v>882</v>
      </c>
      <c r="EX43" s="90" t="s">
        <v>6310</v>
      </c>
      <c r="EY43" s="63" t="s">
        <v>3035</v>
      </c>
      <c r="EZ43" s="63" t="s">
        <v>3038</v>
      </c>
      <c r="FA43" s="83">
        <v>1</v>
      </c>
      <c r="FD43" s="63" t="s">
        <v>1988</v>
      </c>
      <c r="FE43" s="90" t="s">
        <v>6489</v>
      </c>
      <c r="FF43" s="63" t="s">
        <v>3035</v>
      </c>
      <c r="FN43" s="63" t="s">
        <v>3964</v>
      </c>
      <c r="FO43" s="63" t="s">
        <v>3967</v>
      </c>
      <c r="FW43" s="63" t="s">
        <v>3973</v>
      </c>
      <c r="GQ43" s="63" t="s">
        <v>2912</v>
      </c>
    </row>
    <row r="44" spans="1:199" ht="12.75">
      <c r="A44" s="160" t="s">
        <v>47</v>
      </c>
      <c r="B44" s="160" t="s">
        <v>6497</v>
      </c>
      <c r="C44" s="63" t="s">
        <v>41</v>
      </c>
      <c r="H44" s="63" t="s">
        <v>6495</v>
      </c>
      <c r="I44" s="160" t="s">
        <v>109</v>
      </c>
      <c r="J44" s="160" t="s">
        <v>157</v>
      </c>
      <c r="K44" s="160" t="s">
        <v>6496</v>
      </c>
      <c r="L44" s="63" t="s">
        <v>6494</v>
      </c>
      <c r="M44" s="160" t="s">
        <v>4684</v>
      </c>
      <c r="N44" s="160" t="s">
        <v>4507</v>
      </c>
      <c r="O44" s="63" t="s">
        <v>4284</v>
      </c>
      <c r="P44" s="63" t="s">
        <v>6421</v>
      </c>
      <c r="Q44" s="63" t="s">
        <v>6300</v>
      </c>
      <c r="AB44" s="63" t="s">
        <v>6309</v>
      </c>
      <c r="AC44" s="63" t="s">
        <v>6308</v>
      </c>
      <c r="AD44" s="63" t="s">
        <v>6302</v>
      </c>
      <c r="AE44" s="63" t="s">
        <v>6304</v>
      </c>
      <c r="AF44" s="63" t="s">
        <v>6315</v>
      </c>
      <c r="AG44" s="63" t="s">
        <v>6301</v>
      </c>
      <c r="AH44" s="63" t="s">
        <v>191</v>
      </c>
      <c r="AM44" s="63" t="s">
        <v>194</v>
      </c>
      <c r="AR44" s="63" t="s">
        <v>6300</v>
      </c>
      <c r="AS44" s="63" t="s">
        <v>204</v>
      </c>
      <c r="AT44" s="63" t="s">
        <v>211</v>
      </c>
      <c r="AU44" s="63" t="s">
        <v>213</v>
      </c>
      <c r="AV44" s="63" t="s">
        <v>219</v>
      </c>
      <c r="AW44" s="63" t="s">
        <v>223</v>
      </c>
      <c r="AX44" s="63" t="s">
        <v>378</v>
      </c>
      <c r="BB44" s="63" t="s">
        <v>645</v>
      </c>
      <c r="BC44" s="63" t="s">
        <v>645</v>
      </c>
      <c r="BD44" s="63" t="s">
        <v>706</v>
      </c>
      <c r="BG44" s="63" t="s">
        <v>6271</v>
      </c>
      <c r="BJ44" s="63" t="s">
        <v>757</v>
      </c>
      <c r="BK44" s="63" t="s">
        <v>774</v>
      </c>
      <c r="BL44" s="63" t="s">
        <v>6299</v>
      </c>
      <c r="BM44" s="63" t="s">
        <v>778</v>
      </c>
      <c r="BN44" s="63" t="s">
        <v>6422</v>
      </c>
      <c r="BO44" s="63" t="s">
        <v>799</v>
      </c>
      <c r="BP44" s="63" t="s">
        <v>6284</v>
      </c>
      <c r="BW44" s="63" t="s">
        <v>645</v>
      </c>
      <c r="BX44" s="63" t="s">
        <v>832</v>
      </c>
      <c r="BY44" s="63" t="s">
        <v>829</v>
      </c>
      <c r="CB44" s="63" t="s">
        <v>866</v>
      </c>
      <c r="CG44" s="63" t="s">
        <v>871</v>
      </c>
      <c r="CJ44" s="63" t="s">
        <v>877</v>
      </c>
      <c r="CK44" s="63" t="s">
        <v>907</v>
      </c>
      <c r="CN44" s="87" t="s">
        <v>6306</v>
      </c>
      <c r="CO44" s="63" t="s">
        <v>6307</v>
      </c>
      <c r="CT44" s="63" t="s">
        <v>941</v>
      </c>
      <c r="CU44" s="63" t="s">
        <v>6316</v>
      </c>
      <c r="CV44" s="63" t="s">
        <v>6317</v>
      </c>
      <c r="CW44" s="63" t="s">
        <v>4523</v>
      </c>
      <c r="DL44" s="90" t="s">
        <v>378</v>
      </c>
      <c r="DM44" s="63" t="s">
        <v>882</v>
      </c>
      <c r="DN44" s="90" t="s">
        <v>6345</v>
      </c>
      <c r="DO44" s="63" t="s">
        <v>882</v>
      </c>
      <c r="DP44" s="63" t="s">
        <v>2872</v>
      </c>
      <c r="DQ44" s="83">
        <v>4</v>
      </c>
      <c r="DR44" s="63" t="s">
        <v>2875</v>
      </c>
      <c r="DS44" s="63" t="s">
        <v>2878</v>
      </c>
      <c r="DT44" s="63" t="s">
        <v>2881</v>
      </c>
      <c r="DU44" s="63" t="s">
        <v>2891</v>
      </c>
      <c r="DV44" s="63" t="s">
        <v>2894</v>
      </c>
      <c r="DY44" s="83">
        <v>2</v>
      </c>
      <c r="EN44" s="90" t="s">
        <v>6314</v>
      </c>
      <c r="EO44" s="90" t="s">
        <v>6269</v>
      </c>
      <c r="EP44" s="63" t="s">
        <v>3026</v>
      </c>
      <c r="ER44" s="90" t="s">
        <v>358</v>
      </c>
      <c r="ES44" s="63" t="s">
        <v>882</v>
      </c>
      <c r="ET44" s="90" t="s">
        <v>356</v>
      </c>
      <c r="EU44" s="63" t="s">
        <v>882</v>
      </c>
      <c r="EV44" s="90" t="s">
        <v>347</v>
      </c>
      <c r="EW44" s="63" t="s">
        <v>882</v>
      </c>
      <c r="EX44" s="90" t="s">
        <v>6310</v>
      </c>
      <c r="EY44" s="63" t="s">
        <v>3035</v>
      </c>
      <c r="EZ44" s="63" t="s">
        <v>3038</v>
      </c>
      <c r="FA44" s="83">
        <v>1</v>
      </c>
      <c r="FD44" s="63" t="s">
        <v>1988</v>
      </c>
      <c r="FN44" s="63" t="s">
        <v>3964</v>
      </c>
      <c r="FO44" s="63" t="s">
        <v>3967</v>
      </c>
      <c r="FW44" s="63" t="s">
        <v>3973</v>
      </c>
      <c r="GQ44" s="63" t="s">
        <v>2912</v>
      </c>
    </row>
    <row r="45" spans="1:199" ht="12.75">
      <c r="A45" s="160" t="s">
        <v>47</v>
      </c>
      <c r="B45" s="160" t="s">
        <v>6501</v>
      </c>
      <c r="C45" s="63" t="s">
        <v>41</v>
      </c>
      <c r="H45" s="63" t="s">
        <v>6499</v>
      </c>
      <c r="I45" s="160" t="s">
        <v>109</v>
      </c>
      <c r="J45" s="160" t="s">
        <v>157</v>
      </c>
      <c r="K45" s="160" t="s">
        <v>6500</v>
      </c>
      <c r="L45" s="63" t="s">
        <v>6498</v>
      </c>
      <c r="M45" s="160" t="s">
        <v>4684</v>
      </c>
      <c r="N45" s="160" t="s">
        <v>4507</v>
      </c>
      <c r="O45" s="63" t="s">
        <v>4284</v>
      </c>
      <c r="P45" s="63" t="s">
        <v>6363</v>
      </c>
      <c r="Q45" s="63" t="s">
        <v>6300</v>
      </c>
      <c r="AB45" s="63" t="s">
        <v>6309</v>
      </c>
      <c r="AC45" s="63" t="s">
        <v>6308</v>
      </c>
      <c r="AD45" s="63" t="s">
        <v>6302</v>
      </c>
      <c r="AE45" s="63" t="s">
        <v>6304</v>
      </c>
      <c r="AF45" s="63" t="s">
        <v>6315</v>
      </c>
      <c r="AG45" s="63" t="s">
        <v>6301</v>
      </c>
      <c r="AH45" s="63" t="s">
        <v>191</v>
      </c>
      <c r="AM45" s="63" t="s">
        <v>194</v>
      </c>
      <c r="AR45" s="63" t="s">
        <v>6300</v>
      </c>
      <c r="AS45" s="63" t="s">
        <v>204</v>
      </c>
      <c r="AT45" s="63" t="s">
        <v>211</v>
      </c>
      <c r="AU45" s="63" t="s">
        <v>213</v>
      </c>
      <c r="AV45" s="63" t="s">
        <v>219</v>
      </c>
      <c r="AW45" s="63" t="s">
        <v>223</v>
      </c>
      <c r="AX45" s="63" t="s">
        <v>376</v>
      </c>
      <c r="BB45" s="63" t="s">
        <v>645</v>
      </c>
      <c r="BC45" s="63" t="s">
        <v>645</v>
      </c>
      <c r="BD45" s="63" t="s">
        <v>706</v>
      </c>
      <c r="BG45" s="63" t="s">
        <v>6271</v>
      </c>
      <c r="BJ45" s="63" t="s">
        <v>757</v>
      </c>
      <c r="BK45" s="63" t="s">
        <v>774</v>
      </c>
      <c r="BL45" s="63" t="s">
        <v>6299</v>
      </c>
      <c r="BM45" s="63" t="s">
        <v>777</v>
      </c>
      <c r="BN45" s="63" t="s">
        <v>777</v>
      </c>
      <c r="BO45" s="63" t="s">
        <v>799</v>
      </c>
      <c r="BP45" s="63" t="s">
        <v>6284</v>
      </c>
      <c r="BW45" s="63" t="s">
        <v>645</v>
      </c>
      <c r="BX45" s="63" t="s">
        <v>832</v>
      </c>
      <c r="BY45" s="63" t="s">
        <v>829</v>
      </c>
      <c r="CB45" s="63" t="s">
        <v>866</v>
      </c>
      <c r="CG45" s="63" t="s">
        <v>871</v>
      </c>
      <c r="CJ45" s="63" t="s">
        <v>877</v>
      </c>
      <c r="CK45" s="63" t="s">
        <v>907</v>
      </c>
      <c r="CN45" s="87" t="s">
        <v>6306</v>
      </c>
      <c r="CO45" s="63" t="s">
        <v>6307</v>
      </c>
      <c r="CT45" s="63" t="s">
        <v>941</v>
      </c>
      <c r="CU45" s="63" t="s">
        <v>6316</v>
      </c>
      <c r="CV45" s="63" t="s">
        <v>6317</v>
      </c>
      <c r="CW45" s="63" t="s">
        <v>4523</v>
      </c>
      <c r="DL45" s="90" t="s">
        <v>378</v>
      </c>
      <c r="DM45" s="63" t="s">
        <v>882</v>
      </c>
      <c r="DN45" s="90" t="s">
        <v>6338</v>
      </c>
      <c r="DO45" s="63" t="s">
        <v>882</v>
      </c>
      <c r="DP45" s="63" t="s">
        <v>2872</v>
      </c>
      <c r="DQ45" s="83">
        <v>4</v>
      </c>
      <c r="DR45" s="63" t="s">
        <v>2875</v>
      </c>
      <c r="DS45" s="63" t="s">
        <v>2878</v>
      </c>
      <c r="DT45" s="63" t="s">
        <v>2881</v>
      </c>
      <c r="DU45" s="63" t="s">
        <v>2891</v>
      </c>
      <c r="DV45" s="63" t="s">
        <v>2894</v>
      </c>
      <c r="EN45" s="90" t="s">
        <v>6314</v>
      </c>
      <c r="EO45" s="90" t="s">
        <v>6269</v>
      </c>
      <c r="EP45" s="63" t="s">
        <v>3026</v>
      </c>
      <c r="ER45" s="90" t="s">
        <v>358</v>
      </c>
      <c r="ES45" s="63" t="s">
        <v>882</v>
      </c>
      <c r="ET45" s="90" t="s">
        <v>356</v>
      </c>
      <c r="EU45" s="63" t="s">
        <v>882</v>
      </c>
      <c r="EV45" s="90" t="s">
        <v>347</v>
      </c>
      <c r="EW45" s="63" t="s">
        <v>882</v>
      </c>
      <c r="EX45" s="90" t="s">
        <v>6310</v>
      </c>
      <c r="EY45" s="63" t="s">
        <v>3035</v>
      </c>
      <c r="EZ45" s="63" t="s">
        <v>3038</v>
      </c>
      <c r="FA45" s="83">
        <v>1</v>
      </c>
      <c r="FD45" s="63" t="s">
        <v>1988</v>
      </c>
      <c r="FN45" s="63" t="s">
        <v>3964</v>
      </c>
      <c r="FO45" s="63" t="s">
        <v>3967</v>
      </c>
      <c r="FW45" s="63" t="s">
        <v>3973</v>
      </c>
      <c r="GQ45" s="63" t="s">
        <v>2912</v>
      </c>
    </row>
    <row r="46" spans="1:199" ht="12.75">
      <c r="A46" s="160" t="s">
        <v>47</v>
      </c>
      <c r="B46" s="160" t="s">
        <v>6508</v>
      </c>
      <c r="C46" s="63" t="s">
        <v>41</v>
      </c>
      <c r="H46" s="63" t="s">
        <v>6503</v>
      </c>
      <c r="I46" s="160" t="s">
        <v>109</v>
      </c>
      <c r="J46" s="160" t="s">
        <v>157</v>
      </c>
      <c r="K46" s="160" t="s">
        <v>6507</v>
      </c>
      <c r="L46" s="63" t="s">
        <v>6502</v>
      </c>
      <c r="M46" s="160" t="s">
        <v>4684</v>
      </c>
      <c r="N46" s="160" t="s">
        <v>4507</v>
      </c>
      <c r="O46" s="63" t="s">
        <v>4284</v>
      </c>
      <c r="P46" s="63" t="s">
        <v>6504</v>
      </c>
      <c r="Q46" s="63" t="s">
        <v>6300</v>
      </c>
      <c r="AB46" s="63" t="s">
        <v>6309</v>
      </c>
      <c r="AC46" s="63" t="s">
        <v>6308</v>
      </c>
      <c r="AD46" s="63" t="s">
        <v>6302</v>
      </c>
      <c r="AE46" s="63" t="s">
        <v>6304</v>
      </c>
      <c r="AF46" s="63" t="s">
        <v>6315</v>
      </c>
      <c r="AG46" s="63" t="s">
        <v>6301</v>
      </c>
      <c r="AH46" s="63" t="s">
        <v>191</v>
      </c>
      <c r="AM46" s="63" t="s">
        <v>194</v>
      </c>
      <c r="AR46" s="63" t="s">
        <v>6300</v>
      </c>
      <c r="AS46" s="63" t="s">
        <v>204</v>
      </c>
      <c r="AT46" s="63" t="s">
        <v>211</v>
      </c>
      <c r="AU46" s="63" t="s">
        <v>213</v>
      </c>
      <c r="AV46" s="63" t="s">
        <v>219</v>
      </c>
      <c r="AW46" s="63" t="s">
        <v>223</v>
      </c>
      <c r="AX46" s="63" t="s">
        <v>378</v>
      </c>
      <c r="BB46" s="63" t="s">
        <v>645</v>
      </c>
      <c r="BC46" s="63" t="s">
        <v>645</v>
      </c>
      <c r="BD46" s="63" t="s">
        <v>706</v>
      </c>
      <c r="BG46" s="63" t="s">
        <v>6271</v>
      </c>
      <c r="BJ46" s="63" t="s">
        <v>757</v>
      </c>
      <c r="BK46" s="63" t="s">
        <v>774</v>
      </c>
      <c r="BL46" s="63" t="s">
        <v>6299</v>
      </c>
      <c r="BM46" s="63" t="s">
        <v>783</v>
      </c>
      <c r="BN46" s="63" t="s">
        <v>811</v>
      </c>
      <c r="BO46" s="63" t="s">
        <v>799</v>
      </c>
      <c r="BP46" s="63" t="s">
        <v>6284</v>
      </c>
      <c r="BW46" s="63" t="s">
        <v>645</v>
      </c>
      <c r="BX46" s="63" t="s">
        <v>832</v>
      </c>
      <c r="BY46" s="63" t="s">
        <v>829</v>
      </c>
      <c r="CB46" s="63" t="s">
        <v>866</v>
      </c>
      <c r="CG46" s="63" t="s">
        <v>871</v>
      </c>
      <c r="CJ46" s="63" t="s">
        <v>877</v>
      </c>
      <c r="CK46" s="63" t="s">
        <v>907</v>
      </c>
      <c r="CN46" s="87" t="s">
        <v>6505</v>
      </c>
      <c r="CO46" s="63" t="s">
        <v>6307</v>
      </c>
      <c r="CT46" s="63" t="s">
        <v>941</v>
      </c>
      <c r="CU46" s="63" t="s">
        <v>6316</v>
      </c>
      <c r="CV46" s="63" t="s">
        <v>6317</v>
      </c>
      <c r="CW46" s="63" t="s">
        <v>4523</v>
      </c>
      <c r="DL46" s="90" t="s">
        <v>378</v>
      </c>
      <c r="DM46" s="63" t="s">
        <v>882</v>
      </c>
      <c r="DN46" s="90" t="s">
        <v>6345</v>
      </c>
      <c r="DO46" s="63" t="s">
        <v>882</v>
      </c>
      <c r="DP46" s="63" t="s">
        <v>2872</v>
      </c>
      <c r="DQ46" s="83">
        <v>4</v>
      </c>
      <c r="DR46" s="63" t="s">
        <v>2875</v>
      </c>
      <c r="DS46" s="63" t="s">
        <v>2878</v>
      </c>
      <c r="DT46" s="63" t="s">
        <v>2881</v>
      </c>
      <c r="DU46" s="63" t="s">
        <v>2891</v>
      </c>
      <c r="DV46" s="63" t="s">
        <v>2894</v>
      </c>
      <c r="DY46" s="83">
        <v>2</v>
      </c>
      <c r="ED46" s="63" t="s">
        <v>2940</v>
      </c>
      <c r="EG46" s="63" t="s">
        <v>2032</v>
      </c>
      <c r="EI46" s="63" t="s">
        <v>6394</v>
      </c>
      <c r="EN46" s="90" t="s">
        <v>6509</v>
      </c>
      <c r="EO46" s="90" t="s">
        <v>6506</v>
      </c>
      <c r="EP46" s="63" t="s">
        <v>3026</v>
      </c>
      <c r="EQ46" s="63" t="s">
        <v>6510</v>
      </c>
      <c r="ER46" s="90" t="s">
        <v>358</v>
      </c>
      <c r="ES46" s="63" t="s">
        <v>882</v>
      </c>
      <c r="ET46" s="90" t="s">
        <v>356</v>
      </c>
      <c r="EU46" s="63" t="s">
        <v>882</v>
      </c>
      <c r="EV46" s="90" t="s">
        <v>347</v>
      </c>
      <c r="EW46" s="63" t="s">
        <v>882</v>
      </c>
      <c r="EX46" s="90" t="s">
        <v>6310</v>
      </c>
      <c r="EY46" s="63" t="s">
        <v>3035</v>
      </c>
      <c r="EZ46" s="63" t="s">
        <v>3038</v>
      </c>
      <c r="FA46" s="83">
        <v>1</v>
      </c>
      <c r="FD46" s="63" t="s">
        <v>1988</v>
      </c>
      <c r="FN46" s="63" t="s">
        <v>3964</v>
      </c>
      <c r="FO46" s="63" t="s">
        <v>3967</v>
      </c>
      <c r="FW46" s="63" t="s">
        <v>3973</v>
      </c>
      <c r="GQ46" s="63" t="s">
        <v>2912</v>
      </c>
    </row>
    <row r="47" spans="1:199" ht="12.75">
      <c r="A47" s="160" t="s">
        <v>47</v>
      </c>
      <c r="B47" s="160" t="s">
        <v>6517</v>
      </c>
      <c r="C47" s="63" t="s">
        <v>41</v>
      </c>
      <c r="H47" s="63" t="s">
        <v>6512</v>
      </c>
      <c r="I47" s="160" t="s">
        <v>109</v>
      </c>
      <c r="J47" s="160" t="s">
        <v>157</v>
      </c>
      <c r="K47" s="160" t="s">
        <v>6516</v>
      </c>
      <c r="L47" s="63" t="s">
        <v>6511</v>
      </c>
      <c r="M47" s="160" t="s">
        <v>4684</v>
      </c>
      <c r="N47" s="160" t="s">
        <v>4507</v>
      </c>
      <c r="O47" s="63" t="s">
        <v>4284</v>
      </c>
      <c r="P47" s="63" t="s">
        <v>6513</v>
      </c>
      <c r="Q47" s="63" t="s">
        <v>6300</v>
      </c>
      <c r="AB47" s="63" t="s">
        <v>6309</v>
      </c>
      <c r="AC47" s="63" t="s">
        <v>6308</v>
      </c>
      <c r="AD47" s="63" t="s">
        <v>6302</v>
      </c>
      <c r="AE47" s="63" t="s">
        <v>6304</v>
      </c>
      <c r="AF47" s="63" t="s">
        <v>6315</v>
      </c>
      <c r="AG47" s="63" t="s">
        <v>6301</v>
      </c>
      <c r="AH47" s="63" t="s">
        <v>191</v>
      </c>
      <c r="AM47" s="63" t="s">
        <v>194</v>
      </c>
      <c r="AR47" s="63" t="s">
        <v>6300</v>
      </c>
      <c r="AS47" s="63" t="s">
        <v>204</v>
      </c>
      <c r="AT47" s="63" t="s">
        <v>211</v>
      </c>
      <c r="AU47" s="63" t="s">
        <v>213</v>
      </c>
      <c r="AV47" s="63" t="s">
        <v>219</v>
      </c>
      <c r="AW47" s="63" t="s">
        <v>223</v>
      </c>
      <c r="AX47" s="63" t="s">
        <v>379</v>
      </c>
      <c r="BB47" s="63" t="s">
        <v>645</v>
      </c>
      <c r="BC47" s="63" t="s">
        <v>645</v>
      </c>
      <c r="BD47" s="63" t="s">
        <v>706</v>
      </c>
      <c r="BG47" s="63" t="s">
        <v>6271</v>
      </c>
      <c r="BJ47" s="63" t="s">
        <v>757</v>
      </c>
      <c r="BK47" s="63" t="s">
        <v>774</v>
      </c>
      <c r="BL47" s="63" t="s">
        <v>6299</v>
      </c>
      <c r="BM47" s="63" t="s">
        <v>780</v>
      </c>
      <c r="BN47" s="63" t="s">
        <v>6515</v>
      </c>
      <c r="BO47" s="63" t="s">
        <v>799</v>
      </c>
      <c r="BP47" s="63" t="s">
        <v>6284</v>
      </c>
      <c r="BW47" s="63" t="s">
        <v>645</v>
      </c>
      <c r="BX47" s="63" t="s">
        <v>832</v>
      </c>
      <c r="BY47" s="63" t="s">
        <v>829</v>
      </c>
      <c r="CB47" s="63" t="s">
        <v>867</v>
      </c>
      <c r="CG47" s="63" t="s">
        <v>871</v>
      </c>
      <c r="CJ47" s="63" t="s">
        <v>877</v>
      </c>
      <c r="CK47" s="63" t="s">
        <v>907</v>
      </c>
      <c r="CL47" s="90" t="s">
        <v>347</v>
      </c>
      <c r="CM47" s="63" t="s">
        <v>913</v>
      </c>
      <c r="CN47" s="87" t="s">
        <v>6514</v>
      </c>
      <c r="CO47" s="63" t="s">
        <v>6307</v>
      </c>
      <c r="CT47" s="63" t="s">
        <v>941</v>
      </c>
      <c r="CU47" s="63" t="s">
        <v>6316</v>
      </c>
      <c r="CV47" s="63" t="s">
        <v>6317</v>
      </c>
      <c r="CW47" s="63" t="s">
        <v>4523</v>
      </c>
      <c r="DL47" s="90" t="s">
        <v>378</v>
      </c>
      <c r="DM47" s="63" t="s">
        <v>882</v>
      </c>
      <c r="DN47" s="90" t="s">
        <v>379</v>
      </c>
      <c r="DO47" s="63" t="s">
        <v>882</v>
      </c>
      <c r="DP47" s="63" t="s">
        <v>2872</v>
      </c>
      <c r="DQ47" s="83">
        <v>4</v>
      </c>
      <c r="DR47" s="63" t="s">
        <v>2875</v>
      </c>
      <c r="DS47" s="63" t="s">
        <v>2878</v>
      </c>
      <c r="DT47" s="63" t="s">
        <v>2881</v>
      </c>
      <c r="DU47" s="63" t="s">
        <v>2891</v>
      </c>
      <c r="DV47" s="63" t="s">
        <v>2894</v>
      </c>
      <c r="DY47" s="83">
        <v>2</v>
      </c>
      <c r="ED47" s="63" t="s">
        <v>2940</v>
      </c>
      <c r="EG47" s="63" t="s">
        <v>2032</v>
      </c>
      <c r="EH47" s="63" t="s">
        <v>3017</v>
      </c>
      <c r="EI47" s="63" t="s">
        <v>6296</v>
      </c>
      <c r="EN47" s="90" t="s">
        <v>6509</v>
      </c>
      <c r="EO47" s="90" t="s">
        <v>6506</v>
      </c>
      <c r="EP47" s="63" t="s">
        <v>3026</v>
      </c>
      <c r="EQ47" s="63" t="s">
        <v>6510</v>
      </c>
      <c r="ER47" s="90" t="s">
        <v>358</v>
      </c>
      <c r="ES47" s="63" t="s">
        <v>882</v>
      </c>
      <c r="ET47" s="90" t="s">
        <v>356</v>
      </c>
      <c r="EU47" s="63" t="s">
        <v>882</v>
      </c>
      <c r="EV47" s="90" t="s">
        <v>347</v>
      </c>
      <c r="EW47" s="63" t="s">
        <v>882</v>
      </c>
      <c r="EX47" s="90" t="s">
        <v>6310</v>
      </c>
      <c r="EY47" s="63" t="s">
        <v>3035</v>
      </c>
      <c r="EZ47" s="63" t="s">
        <v>3038</v>
      </c>
      <c r="FA47" s="83">
        <v>1</v>
      </c>
      <c r="FD47" s="63" t="s">
        <v>1988</v>
      </c>
      <c r="GQ47" s="63" t="s">
        <v>2912</v>
      </c>
    </row>
    <row r="48" spans="1:199" ht="12.75">
      <c r="A48" s="160" t="s">
        <v>47</v>
      </c>
      <c r="B48" s="160" t="s">
        <v>6523</v>
      </c>
      <c r="C48" s="63" t="s">
        <v>41</v>
      </c>
      <c r="H48" s="63" t="s">
        <v>6519</v>
      </c>
      <c r="I48" s="160" t="s">
        <v>109</v>
      </c>
      <c r="J48" s="160" t="s">
        <v>157</v>
      </c>
      <c r="K48" s="160" t="s">
        <v>6522</v>
      </c>
      <c r="L48" s="63" t="s">
        <v>6518</v>
      </c>
      <c r="M48" s="160" t="s">
        <v>4684</v>
      </c>
      <c r="N48" s="160" t="s">
        <v>4507</v>
      </c>
      <c r="O48" s="63" t="s">
        <v>4284</v>
      </c>
      <c r="P48" s="63" t="s">
        <v>6520</v>
      </c>
      <c r="Q48" s="63" t="s">
        <v>6300</v>
      </c>
      <c r="AB48" s="63" t="s">
        <v>6309</v>
      </c>
      <c r="AC48" s="63" t="s">
        <v>6308</v>
      </c>
      <c r="AD48" s="63" t="s">
        <v>6302</v>
      </c>
      <c r="AE48" s="63" t="s">
        <v>6304</v>
      </c>
      <c r="AF48" s="63" t="s">
        <v>6315</v>
      </c>
      <c r="AG48" s="63" t="s">
        <v>6301</v>
      </c>
      <c r="AH48" s="63" t="s">
        <v>191</v>
      </c>
      <c r="AM48" s="63" t="s">
        <v>194</v>
      </c>
      <c r="AR48" s="63" t="s">
        <v>6300</v>
      </c>
      <c r="AS48" s="63" t="s">
        <v>204</v>
      </c>
      <c r="AT48" s="63" t="s">
        <v>211</v>
      </c>
      <c r="AU48" s="63" t="s">
        <v>213</v>
      </c>
      <c r="AV48" s="63" t="s">
        <v>219</v>
      </c>
      <c r="AW48" s="63" t="s">
        <v>223</v>
      </c>
      <c r="AX48" s="63" t="s">
        <v>269</v>
      </c>
      <c r="BB48" s="63" t="s">
        <v>645</v>
      </c>
      <c r="BC48" s="63" t="s">
        <v>645</v>
      </c>
      <c r="BD48" s="63" t="s">
        <v>706</v>
      </c>
      <c r="BG48" s="63" t="s">
        <v>6271</v>
      </c>
      <c r="BJ48" s="63" t="s">
        <v>757</v>
      </c>
      <c r="BK48" s="63" t="s">
        <v>774</v>
      </c>
      <c r="BL48" s="63" t="s">
        <v>6299</v>
      </c>
      <c r="BM48" s="63" t="s">
        <v>780</v>
      </c>
      <c r="BN48" s="63" t="s">
        <v>6521</v>
      </c>
      <c r="BO48" s="63" t="s">
        <v>799</v>
      </c>
      <c r="BP48" s="63" t="s">
        <v>6284</v>
      </c>
      <c r="BW48" s="63" t="s">
        <v>645</v>
      </c>
      <c r="BX48" s="63" t="s">
        <v>832</v>
      </c>
      <c r="BY48" s="63" t="s">
        <v>829</v>
      </c>
      <c r="CB48" s="63" t="s">
        <v>867</v>
      </c>
      <c r="CG48" s="63" t="s">
        <v>871</v>
      </c>
      <c r="CJ48" s="63" t="s">
        <v>877</v>
      </c>
      <c r="CK48" s="63" t="s">
        <v>907</v>
      </c>
      <c r="CN48" s="87" t="s">
        <v>6306</v>
      </c>
      <c r="CO48" s="63" t="s">
        <v>6307</v>
      </c>
      <c r="CT48" s="63" t="s">
        <v>941</v>
      </c>
      <c r="CU48" s="63" t="s">
        <v>6316</v>
      </c>
      <c r="CV48" s="63" t="s">
        <v>6317</v>
      </c>
      <c r="CW48" s="63" t="s">
        <v>4523</v>
      </c>
      <c r="DL48" s="90" t="s">
        <v>378</v>
      </c>
      <c r="DM48" s="63" t="s">
        <v>882</v>
      </c>
      <c r="DN48" s="90" t="s">
        <v>6456</v>
      </c>
      <c r="DO48" s="63" t="s">
        <v>882</v>
      </c>
      <c r="DP48" s="63" t="s">
        <v>2872</v>
      </c>
      <c r="DQ48" s="83">
        <v>4</v>
      </c>
      <c r="DR48" s="63" t="s">
        <v>2875</v>
      </c>
      <c r="DS48" s="63" t="s">
        <v>2878</v>
      </c>
      <c r="DT48" s="63" t="s">
        <v>2881</v>
      </c>
      <c r="DU48" s="63" t="s">
        <v>2891</v>
      </c>
      <c r="DV48" s="63" t="s">
        <v>2894</v>
      </c>
      <c r="DY48" s="83">
        <v>2</v>
      </c>
      <c r="ED48" s="63" t="s">
        <v>2940</v>
      </c>
      <c r="EG48" s="63" t="s">
        <v>2032</v>
      </c>
      <c r="EH48" s="63" t="s">
        <v>3018</v>
      </c>
      <c r="EI48" s="63" t="s">
        <v>6376</v>
      </c>
      <c r="EN48" s="90" t="s">
        <v>6509</v>
      </c>
      <c r="EO48" s="90" t="s">
        <v>6506</v>
      </c>
      <c r="EP48" s="63" t="s">
        <v>3026</v>
      </c>
      <c r="ER48" s="90" t="s">
        <v>358</v>
      </c>
      <c r="ES48" s="63" t="s">
        <v>882</v>
      </c>
      <c r="ET48" s="90" t="s">
        <v>356</v>
      </c>
      <c r="EU48" s="63" t="s">
        <v>882</v>
      </c>
      <c r="EV48" s="90" t="s">
        <v>347</v>
      </c>
      <c r="EW48" s="63" t="s">
        <v>882</v>
      </c>
      <c r="EX48" s="90" t="s">
        <v>6310</v>
      </c>
      <c r="EY48" s="63" t="s">
        <v>3035</v>
      </c>
      <c r="EZ48" s="63" t="s">
        <v>3038</v>
      </c>
      <c r="FA48" s="83">
        <v>1</v>
      </c>
      <c r="FD48" s="63" t="s">
        <v>1988</v>
      </c>
      <c r="FN48" s="63" t="s">
        <v>3964</v>
      </c>
      <c r="FO48" s="63" t="s">
        <v>3967</v>
      </c>
      <c r="FW48" s="63" t="s">
        <v>3973</v>
      </c>
      <c r="GQ48" s="63" t="s">
        <v>2912</v>
      </c>
    </row>
    <row r="49" spans="1:199" ht="12.75">
      <c r="A49" s="160" t="s">
        <v>47</v>
      </c>
      <c r="B49" s="160" t="s">
        <v>6529</v>
      </c>
      <c r="C49" s="63" t="s">
        <v>41</v>
      </c>
      <c r="H49" s="63" t="s">
        <v>6526</v>
      </c>
      <c r="I49" s="160" t="s">
        <v>109</v>
      </c>
      <c r="J49" s="160" t="s">
        <v>157</v>
      </c>
      <c r="K49" s="160" t="s">
        <v>6528</v>
      </c>
      <c r="L49" s="63" t="s">
        <v>6525</v>
      </c>
      <c r="M49" s="160" t="s">
        <v>4684</v>
      </c>
      <c r="N49" s="160" t="s">
        <v>4507</v>
      </c>
      <c r="O49" s="63" t="s">
        <v>4284</v>
      </c>
      <c r="P49" s="63" t="s">
        <v>6513</v>
      </c>
      <c r="Q49" s="63" t="s">
        <v>6300</v>
      </c>
      <c r="AB49" s="63" t="s">
        <v>6309</v>
      </c>
      <c r="AC49" s="63" t="s">
        <v>6308</v>
      </c>
      <c r="AD49" s="63" t="s">
        <v>6302</v>
      </c>
      <c r="AE49" s="63" t="s">
        <v>6304</v>
      </c>
      <c r="AF49" s="63" t="s">
        <v>6315</v>
      </c>
      <c r="AG49" s="63" t="s">
        <v>6301</v>
      </c>
      <c r="AH49" s="63" t="s">
        <v>191</v>
      </c>
      <c r="AM49" s="63" t="s">
        <v>194</v>
      </c>
      <c r="AR49" s="63" t="s">
        <v>6300</v>
      </c>
      <c r="AS49" s="63" t="s">
        <v>204</v>
      </c>
      <c r="AT49" s="63" t="s">
        <v>211</v>
      </c>
      <c r="AU49" s="63" t="s">
        <v>213</v>
      </c>
      <c r="AV49" s="63" t="s">
        <v>219</v>
      </c>
      <c r="AW49" s="63" t="s">
        <v>223</v>
      </c>
      <c r="AX49" s="63" t="s">
        <v>378</v>
      </c>
      <c r="BB49" s="63" t="s">
        <v>645</v>
      </c>
      <c r="BC49" s="63" t="s">
        <v>645</v>
      </c>
      <c r="BD49" s="63" t="s">
        <v>706</v>
      </c>
      <c r="BG49" s="63" t="s">
        <v>6271</v>
      </c>
      <c r="BJ49" s="63" t="s">
        <v>757</v>
      </c>
      <c r="BK49" s="63" t="s">
        <v>774</v>
      </c>
      <c r="BL49" s="63" t="s">
        <v>6299</v>
      </c>
      <c r="BM49" s="63" t="s">
        <v>780</v>
      </c>
      <c r="BN49" s="63" t="s">
        <v>6515</v>
      </c>
      <c r="BO49" s="63" t="s">
        <v>799</v>
      </c>
      <c r="BP49" s="63" t="s">
        <v>6284</v>
      </c>
      <c r="BW49" s="63" t="s">
        <v>645</v>
      </c>
      <c r="BX49" s="63" t="s">
        <v>832</v>
      </c>
      <c r="BY49" s="63" t="s">
        <v>829</v>
      </c>
      <c r="CB49" s="63" t="s">
        <v>867</v>
      </c>
      <c r="CG49" s="63" t="s">
        <v>871</v>
      </c>
      <c r="CJ49" s="63" t="s">
        <v>877</v>
      </c>
      <c r="CK49" s="63" t="s">
        <v>907</v>
      </c>
      <c r="CL49" s="90" t="s">
        <v>347</v>
      </c>
      <c r="CM49" s="63" t="s">
        <v>913</v>
      </c>
      <c r="CN49" s="87" t="s">
        <v>6527</v>
      </c>
      <c r="CO49" s="63" t="s">
        <v>6307</v>
      </c>
      <c r="CT49" s="63" t="s">
        <v>941</v>
      </c>
      <c r="CU49" s="63" t="s">
        <v>6316</v>
      </c>
      <c r="CV49" s="63" t="s">
        <v>6317</v>
      </c>
      <c r="CW49" s="63" t="s">
        <v>4523</v>
      </c>
      <c r="DL49" s="90" t="s">
        <v>378</v>
      </c>
      <c r="DM49" s="63" t="s">
        <v>882</v>
      </c>
      <c r="DN49" s="90" t="s">
        <v>378</v>
      </c>
      <c r="DO49" s="63" t="s">
        <v>882</v>
      </c>
      <c r="DP49" s="63" t="s">
        <v>2872</v>
      </c>
      <c r="DQ49" s="83">
        <v>4</v>
      </c>
      <c r="DR49" s="63" t="s">
        <v>2875</v>
      </c>
      <c r="DS49" s="63" t="s">
        <v>2878</v>
      </c>
      <c r="DT49" s="63" t="s">
        <v>2881</v>
      </c>
      <c r="DU49" s="63" t="s">
        <v>2891</v>
      </c>
      <c r="DV49" s="63" t="s">
        <v>2894</v>
      </c>
      <c r="DY49" s="83">
        <v>2</v>
      </c>
      <c r="ED49" s="63" t="s">
        <v>2940</v>
      </c>
      <c r="EG49" s="63" t="s">
        <v>2032</v>
      </c>
      <c r="EI49" s="63" t="s">
        <v>6530</v>
      </c>
      <c r="EN49" s="90" t="s">
        <v>6509</v>
      </c>
      <c r="EO49" s="90" t="s">
        <v>6506</v>
      </c>
      <c r="EP49" s="63" t="s">
        <v>3026</v>
      </c>
      <c r="EQ49" s="63" t="s">
        <v>6510</v>
      </c>
      <c r="ER49" s="90" t="s">
        <v>358</v>
      </c>
      <c r="ES49" s="63" t="s">
        <v>882</v>
      </c>
      <c r="ET49" s="90" t="s">
        <v>356</v>
      </c>
      <c r="EU49" s="63" t="s">
        <v>882</v>
      </c>
      <c r="EV49" s="90" t="s">
        <v>347</v>
      </c>
      <c r="EW49" s="63" t="s">
        <v>882</v>
      </c>
      <c r="EX49" s="90" t="s">
        <v>6310</v>
      </c>
      <c r="EY49" s="63" t="s">
        <v>3035</v>
      </c>
      <c r="EZ49" s="63" t="s">
        <v>3038</v>
      </c>
      <c r="FA49" s="83">
        <v>1</v>
      </c>
      <c r="FD49" s="63" t="s">
        <v>1988</v>
      </c>
      <c r="FE49" s="90" t="s">
        <v>6524</v>
      </c>
      <c r="FF49" s="63" t="s">
        <v>3035</v>
      </c>
      <c r="GQ49" s="63" t="s">
        <v>2912</v>
      </c>
    </row>
    <row r="50" spans="1:199" ht="12.75">
      <c r="A50" s="160" t="s">
        <v>47</v>
      </c>
      <c r="B50" s="160" t="s">
        <v>6535</v>
      </c>
      <c r="C50" s="63" t="s">
        <v>41</v>
      </c>
      <c r="H50" s="63" t="s">
        <v>6532</v>
      </c>
      <c r="I50" s="160" t="s">
        <v>109</v>
      </c>
      <c r="J50" s="160" t="s">
        <v>157</v>
      </c>
      <c r="K50" s="160" t="s">
        <v>6534</v>
      </c>
      <c r="L50" s="63" t="s">
        <v>6531</v>
      </c>
      <c r="M50" s="160" t="s">
        <v>4684</v>
      </c>
      <c r="N50" s="160" t="s">
        <v>4507</v>
      </c>
      <c r="O50" s="63" t="s">
        <v>4284</v>
      </c>
      <c r="P50" s="63" t="s">
        <v>6504</v>
      </c>
      <c r="Q50" s="63" t="s">
        <v>6300</v>
      </c>
      <c r="AB50" s="63" t="s">
        <v>6309</v>
      </c>
      <c r="AC50" s="63" t="s">
        <v>6308</v>
      </c>
      <c r="AD50" s="63" t="s">
        <v>6302</v>
      </c>
      <c r="AE50" s="63" t="s">
        <v>6304</v>
      </c>
      <c r="AF50" s="63" t="s">
        <v>6315</v>
      </c>
      <c r="AG50" s="63" t="s">
        <v>6301</v>
      </c>
      <c r="AH50" s="63" t="s">
        <v>191</v>
      </c>
      <c r="AM50" s="63" t="s">
        <v>194</v>
      </c>
      <c r="AR50" s="63" t="s">
        <v>6300</v>
      </c>
      <c r="AS50" s="63" t="s">
        <v>204</v>
      </c>
      <c r="AT50" s="63" t="s">
        <v>211</v>
      </c>
      <c r="AU50" s="63" t="s">
        <v>213</v>
      </c>
      <c r="AV50" s="63" t="s">
        <v>219</v>
      </c>
      <c r="AW50" s="63" t="s">
        <v>223</v>
      </c>
      <c r="AX50" s="63" t="s">
        <v>376</v>
      </c>
      <c r="BB50" s="63" t="s">
        <v>645</v>
      </c>
      <c r="BC50" s="63" t="s">
        <v>645</v>
      </c>
      <c r="BD50" s="63" t="s">
        <v>706</v>
      </c>
      <c r="BG50" s="63" t="s">
        <v>6271</v>
      </c>
      <c r="BJ50" s="63" t="s">
        <v>757</v>
      </c>
      <c r="BK50" s="63" t="s">
        <v>774</v>
      </c>
      <c r="BL50" s="63" t="s">
        <v>6299</v>
      </c>
      <c r="BM50" s="63" t="s">
        <v>783</v>
      </c>
      <c r="BN50" s="63" t="s">
        <v>811</v>
      </c>
      <c r="BO50" s="63" t="s">
        <v>799</v>
      </c>
      <c r="BP50" s="63" t="s">
        <v>6284</v>
      </c>
      <c r="BW50" s="63" t="s">
        <v>645</v>
      </c>
      <c r="BX50" s="63" t="s">
        <v>832</v>
      </c>
      <c r="BY50" s="63" t="s">
        <v>829</v>
      </c>
      <c r="CB50" s="63" t="s">
        <v>866</v>
      </c>
      <c r="CG50" s="63" t="s">
        <v>871</v>
      </c>
      <c r="CJ50" s="63" t="s">
        <v>877</v>
      </c>
      <c r="CK50" s="63" t="s">
        <v>907</v>
      </c>
      <c r="CL50" s="90" t="s">
        <v>347</v>
      </c>
      <c r="CM50" s="63" t="s">
        <v>913</v>
      </c>
      <c r="CN50" s="87" t="s">
        <v>6533</v>
      </c>
      <c r="CO50" s="63" t="s">
        <v>6307</v>
      </c>
      <c r="CT50" s="63" t="s">
        <v>941</v>
      </c>
      <c r="CU50" s="63" t="s">
        <v>6316</v>
      </c>
      <c r="CV50" s="63" t="s">
        <v>6317</v>
      </c>
      <c r="CW50" s="63" t="s">
        <v>4523</v>
      </c>
      <c r="DL50" s="90" t="s">
        <v>378</v>
      </c>
      <c r="DM50" s="63" t="s">
        <v>882</v>
      </c>
      <c r="DN50" s="90" t="s">
        <v>6338</v>
      </c>
      <c r="DO50" s="63" t="s">
        <v>882</v>
      </c>
      <c r="DP50" s="63" t="s">
        <v>2872</v>
      </c>
      <c r="DQ50" s="83">
        <v>4</v>
      </c>
      <c r="DR50" s="63" t="s">
        <v>2875</v>
      </c>
      <c r="DS50" s="63" t="s">
        <v>2878</v>
      </c>
      <c r="DT50" s="63" t="s">
        <v>2881</v>
      </c>
      <c r="DU50" s="63" t="s">
        <v>2891</v>
      </c>
      <c r="DV50" s="63" t="s">
        <v>2894</v>
      </c>
      <c r="DY50" s="83">
        <v>2</v>
      </c>
      <c r="ED50" s="63" t="s">
        <v>2940</v>
      </c>
      <c r="EG50" s="63" t="s">
        <v>2032</v>
      </c>
      <c r="EI50" s="63" t="s">
        <v>6536</v>
      </c>
      <c r="EN50" s="90" t="s">
        <v>6509</v>
      </c>
      <c r="EO50" s="90" t="s">
        <v>6506</v>
      </c>
      <c r="EP50" s="63" t="s">
        <v>3026</v>
      </c>
      <c r="EQ50" s="63" t="s">
        <v>6510</v>
      </c>
      <c r="ER50" s="90" t="s">
        <v>358</v>
      </c>
      <c r="ES50" s="63" t="s">
        <v>882</v>
      </c>
      <c r="ET50" s="90" t="s">
        <v>356</v>
      </c>
      <c r="EU50" s="63" t="s">
        <v>882</v>
      </c>
      <c r="EV50" s="90" t="s">
        <v>347</v>
      </c>
      <c r="EW50" s="63" t="s">
        <v>882</v>
      </c>
      <c r="EX50" s="90" t="s">
        <v>6310</v>
      </c>
      <c r="EY50" s="63" t="s">
        <v>3035</v>
      </c>
      <c r="EZ50" s="63" t="s">
        <v>3038</v>
      </c>
      <c r="FA50" s="83">
        <v>1</v>
      </c>
      <c r="FD50" s="63" t="s">
        <v>1988</v>
      </c>
      <c r="FN50" s="63" t="s">
        <v>3964</v>
      </c>
      <c r="FO50" s="63" t="s">
        <v>3967</v>
      </c>
      <c r="FW50" s="63" t="s">
        <v>3973</v>
      </c>
      <c r="GQ50" s="63" t="s">
        <v>2912</v>
      </c>
    </row>
    <row r="51" spans="1:199" ht="12.75">
      <c r="A51" s="160" t="s">
        <v>47</v>
      </c>
      <c r="B51" s="160" t="s">
        <v>6541</v>
      </c>
      <c r="C51" s="63" t="s">
        <v>41</v>
      </c>
      <c r="H51" s="63" t="s">
        <v>6538</v>
      </c>
      <c r="I51" s="160" t="s">
        <v>109</v>
      </c>
      <c r="J51" s="160" t="s">
        <v>157</v>
      </c>
      <c r="K51" s="160" t="s">
        <v>6540</v>
      </c>
      <c r="L51" s="63" t="s">
        <v>6537</v>
      </c>
      <c r="M51" s="160" t="s">
        <v>4684</v>
      </c>
      <c r="N51" s="160" t="s">
        <v>4507</v>
      </c>
      <c r="O51" s="63" t="s">
        <v>4284</v>
      </c>
      <c r="P51" s="63" t="s">
        <v>6513</v>
      </c>
      <c r="Q51" s="63" t="s">
        <v>6300</v>
      </c>
      <c r="AB51" s="63" t="s">
        <v>6309</v>
      </c>
      <c r="AC51" s="63" t="s">
        <v>6308</v>
      </c>
      <c r="AD51" s="63" t="s">
        <v>6302</v>
      </c>
      <c r="AE51" s="63" t="s">
        <v>6304</v>
      </c>
      <c r="AF51" s="63" t="s">
        <v>6315</v>
      </c>
      <c r="AG51" s="63" t="s">
        <v>6301</v>
      </c>
      <c r="AH51" s="63" t="s">
        <v>191</v>
      </c>
      <c r="AM51" s="63" t="s">
        <v>194</v>
      </c>
      <c r="AR51" s="63" t="s">
        <v>6300</v>
      </c>
      <c r="AS51" s="63" t="s">
        <v>204</v>
      </c>
      <c r="AT51" s="63" t="s">
        <v>211</v>
      </c>
      <c r="AU51" s="63" t="s">
        <v>213</v>
      </c>
      <c r="AV51" s="63" t="s">
        <v>219</v>
      </c>
      <c r="AW51" s="63" t="s">
        <v>223</v>
      </c>
      <c r="AX51" s="63" t="s">
        <v>376</v>
      </c>
      <c r="BB51" s="63" t="s">
        <v>645</v>
      </c>
      <c r="BC51" s="63" t="s">
        <v>645</v>
      </c>
      <c r="BD51" s="63" t="s">
        <v>706</v>
      </c>
      <c r="BG51" s="63" t="s">
        <v>6271</v>
      </c>
      <c r="BJ51" s="63" t="s">
        <v>757</v>
      </c>
      <c r="BK51" s="63" t="s">
        <v>774</v>
      </c>
      <c r="BL51" s="63" t="s">
        <v>6299</v>
      </c>
      <c r="BM51" s="63" t="s">
        <v>780</v>
      </c>
      <c r="BN51" s="63" t="s">
        <v>6515</v>
      </c>
      <c r="BO51" s="63" t="s">
        <v>799</v>
      </c>
      <c r="BP51" s="63" t="s">
        <v>6284</v>
      </c>
      <c r="BW51" s="63" t="s">
        <v>645</v>
      </c>
      <c r="BX51" s="63" t="s">
        <v>832</v>
      </c>
      <c r="BY51" s="63" t="s">
        <v>829</v>
      </c>
      <c r="CB51" s="63" t="s">
        <v>867</v>
      </c>
      <c r="CG51" s="63" t="s">
        <v>871</v>
      </c>
      <c r="CJ51" s="63" t="s">
        <v>877</v>
      </c>
      <c r="CK51" s="63" t="s">
        <v>907</v>
      </c>
      <c r="CN51" s="87" t="s">
        <v>6539</v>
      </c>
      <c r="CO51" s="63" t="s">
        <v>6307</v>
      </c>
      <c r="CT51" s="63" t="s">
        <v>941</v>
      </c>
      <c r="CU51" s="63" t="s">
        <v>6316</v>
      </c>
      <c r="CV51" s="63" t="s">
        <v>6317</v>
      </c>
      <c r="CW51" s="63" t="s">
        <v>4523</v>
      </c>
      <c r="DL51" s="90" t="s">
        <v>378</v>
      </c>
      <c r="DM51" s="63" t="s">
        <v>882</v>
      </c>
      <c r="DP51" s="63" t="s">
        <v>2872</v>
      </c>
      <c r="DQ51" s="83">
        <v>4</v>
      </c>
      <c r="DR51" s="63" t="s">
        <v>2875</v>
      </c>
      <c r="DS51" s="63" t="s">
        <v>2878</v>
      </c>
      <c r="DT51" s="63" t="s">
        <v>2881</v>
      </c>
      <c r="DU51" s="63" t="s">
        <v>2891</v>
      </c>
      <c r="DV51" s="63" t="s">
        <v>2894</v>
      </c>
      <c r="DY51" s="83">
        <v>2</v>
      </c>
      <c r="EN51" s="90" t="s">
        <v>6509</v>
      </c>
      <c r="EO51" s="90" t="s">
        <v>6506</v>
      </c>
      <c r="EP51" s="63" t="s">
        <v>3026</v>
      </c>
      <c r="EQ51" s="63" t="s">
        <v>6510</v>
      </c>
      <c r="ER51" s="90" t="s">
        <v>358</v>
      </c>
      <c r="ES51" s="63" t="s">
        <v>882</v>
      </c>
      <c r="ET51" s="90" t="s">
        <v>356</v>
      </c>
      <c r="EU51" s="63" t="s">
        <v>882</v>
      </c>
      <c r="EV51" s="90" t="s">
        <v>347</v>
      </c>
      <c r="EW51" s="63" t="s">
        <v>882</v>
      </c>
      <c r="EX51" s="90" t="s">
        <v>6310</v>
      </c>
      <c r="EY51" s="63" t="s">
        <v>3035</v>
      </c>
      <c r="EZ51" s="63" t="s">
        <v>3038</v>
      </c>
      <c r="FA51" s="83">
        <v>1</v>
      </c>
      <c r="FD51" s="63" t="s">
        <v>1988</v>
      </c>
      <c r="GQ51" s="63" t="s">
        <v>2912</v>
      </c>
    </row>
    <row r="52" spans="1:199" ht="12.75">
      <c r="A52" s="160" t="s">
        <v>47</v>
      </c>
      <c r="B52" s="160" t="s">
        <v>6546</v>
      </c>
      <c r="C52" s="63" t="s">
        <v>41</v>
      </c>
      <c r="H52" s="63" t="s">
        <v>6543</v>
      </c>
      <c r="I52" s="160" t="s">
        <v>109</v>
      </c>
      <c r="J52" s="160" t="s">
        <v>157</v>
      </c>
      <c r="K52" s="160" t="s">
        <v>6545</v>
      </c>
      <c r="L52" s="63" t="s">
        <v>6542</v>
      </c>
      <c r="M52" s="160" t="s">
        <v>4684</v>
      </c>
      <c r="N52" s="160" t="s">
        <v>4507</v>
      </c>
      <c r="O52" s="63" t="s">
        <v>4284</v>
      </c>
      <c r="P52" s="63" t="s">
        <v>6504</v>
      </c>
      <c r="Q52" s="63" t="s">
        <v>6300</v>
      </c>
      <c r="AB52" s="63" t="s">
        <v>6309</v>
      </c>
      <c r="AC52" s="63" t="s">
        <v>6308</v>
      </c>
      <c r="AD52" s="63" t="s">
        <v>6302</v>
      </c>
      <c r="AE52" s="63" t="s">
        <v>6304</v>
      </c>
      <c r="AF52" s="63" t="s">
        <v>6315</v>
      </c>
      <c r="AG52" s="63" t="s">
        <v>6301</v>
      </c>
      <c r="AH52" s="63" t="s">
        <v>191</v>
      </c>
      <c r="AM52" s="63" t="s">
        <v>194</v>
      </c>
      <c r="AR52" s="63" t="s">
        <v>6300</v>
      </c>
      <c r="AS52" s="63" t="s">
        <v>204</v>
      </c>
      <c r="AT52" s="63" t="s">
        <v>211</v>
      </c>
      <c r="AU52" s="63" t="s">
        <v>213</v>
      </c>
      <c r="AV52" s="63" t="s">
        <v>219</v>
      </c>
      <c r="AW52" s="63" t="s">
        <v>223</v>
      </c>
      <c r="AX52" s="63" t="s">
        <v>380</v>
      </c>
      <c r="BB52" s="63" t="s">
        <v>645</v>
      </c>
      <c r="BC52" s="63" t="s">
        <v>645</v>
      </c>
      <c r="BD52" s="63" t="s">
        <v>706</v>
      </c>
      <c r="BG52" s="63" t="s">
        <v>6271</v>
      </c>
      <c r="BJ52" s="63" t="s">
        <v>757</v>
      </c>
      <c r="BK52" s="63" t="s">
        <v>774</v>
      </c>
      <c r="BL52" s="63" t="s">
        <v>6299</v>
      </c>
      <c r="BM52" s="63" t="s">
        <v>783</v>
      </c>
      <c r="BN52" s="63" t="s">
        <v>811</v>
      </c>
      <c r="BO52" s="63" t="s">
        <v>799</v>
      </c>
      <c r="BP52" s="63" t="s">
        <v>6284</v>
      </c>
      <c r="BW52" s="63" t="s">
        <v>645</v>
      </c>
      <c r="BX52" s="63" t="s">
        <v>832</v>
      </c>
      <c r="BY52" s="63" t="s">
        <v>829</v>
      </c>
      <c r="CB52" s="63" t="s">
        <v>866</v>
      </c>
      <c r="CG52" s="63" t="s">
        <v>871</v>
      </c>
      <c r="CJ52" s="63" t="s">
        <v>877</v>
      </c>
      <c r="CK52" s="63" t="s">
        <v>907</v>
      </c>
      <c r="CN52" s="87" t="s">
        <v>6544</v>
      </c>
      <c r="CO52" s="63" t="s">
        <v>6307</v>
      </c>
      <c r="CT52" s="63" t="s">
        <v>941</v>
      </c>
      <c r="CU52" s="63" t="s">
        <v>6316</v>
      </c>
      <c r="CV52" s="63" t="s">
        <v>6317</v>
      </c>
      <c r="CW52" s="63" t="s">
        <v>4523</v>
      </c>
      <c r="DL52" s="90" t="s">
        <v>378</v>
      </c>
      <c r="DM52" s="63" t="s">
        <v>882</v>
      </c>
      <c r="DN52" s="90" t="s">
        <v>6351</v>
      </c>
      <c r="DO52" s="63" t="s">
        <v>882</v>
      </c>
      <c r="DP52" s="63" t="s">
        <v>2872</v>
      </c>
      <c r="DQ52" s="83">
        <v>4</v>
      </c>
      <c r="DR52" s="63" t="s">
        <v>2875</v>
      </c>
      <c r="DS52" s="63" t="s">
        <v>2878</v>
      </c>
      <c r="DT52" s="63" t="s">
        <v>2881</v>
      </c>
      <c r="DU52" s="63" t="s">
        <v>2891</v>
      </c>
      <c r="DV52" s="63" t="s">
        <v>2894</v>
      </c>
      <c r="DY52" s="83">
        <v>2</v>
      </c>
      <c r="ED52" s="63" t="s">
        <v>2940</v>
      </c>
      <c r="EG52" s="63" t="s">
        <v>2032</v>
      </c>
      <c r="EH52" s="63" t="s">
        <v>3018</v>
      </c>
      <c r="EI52" s="63" t="s">
        <v>6376</v>
      </c>
      <c r="EN52" s="90" t="s">
        <v>6509</v>
      </c>
      <c r="EO52" s="90" t="s">
        <v>6506</v>
      </c>
      <c r="EP52" s="63" t="s">
        <v>3026</v>
      </c>
      <c r="EQ52" s="63" t="s">
        <v>6510</v>
      </c>
      <c r="ER52" s="90" t="s">
        <v>358</v>
      </c>
      <c r="ES52" s="63" t="s">
        <v>882</v>
      </c>
      <c r="ET52" s="90" t="s">
        <v>356</v>
      </c>
      <c r="EU52" s="63" t="s">
        <v>882</v>
      </c>
      <c r="EV52" s="90" t="s">
        <v>347</v>
      </c>
      <c r="EW52" s="63" t="s">
        <v>882</v>
      </c>
      <c r="EX52" s="90" t="s">
        <v>6310</v>
      </c>
      <c r="EY52" s="63" t="s">
        <v>3035</v>
      </c>
      <c r="EZ52" s="63" t="s">
        <v>3038</v>
      </c>
      <c r="FA52" s="83">
        <v>1</v>
      </c>
      <c r="FD52" s="63" t="s">
        <v>1988</v>
      </c>
      <c r="FN52" s="63" t="s">
        <v>3964</v>
      </c>
      <c r="FO52" s="63" t="s">
        <v>3967</v>
      </c>
      <c r="FW52" s="63" t="s">
        <v>3973</v>
      </c>
      <c r="GQ52" s="63" t="s">
        <v>2912</v>
      </c>
    </row>
    <row r="53" spans="1:199" ht="12.75">
      <c r="A53" s="160" t="s">
        <v>47</v>
      </c>
      <c r="B53" s="160" t="s">
        <v>6550</v>
      </c>
      <c r="C53" s="63" t="s">
        <v>41</v>
      </c>
      <c r="H53" s="63" t="s">
        <v>6548</v>
      </c>
      <c r="I53" s="160" t="s">
        <v>109</v>
      </c>
      <c r="J53" s="160" t="s">
        <v>157</v>
      </c>
      <c r="K53" s="160" t="s">
        <v>6549</v>
      </c>
      <c r="L53" s="63" t="s">
        <v>6547</v>
      </c>
      <c r="M53" s="160" t="s">
        <v>4684</v>
      </c>
      <c r="N53" s="160" t="s">
        <v>4507</v>
      </c>
      <c r="O53" s="63" t="s">
        <v>4284</v>
      </c>
      <c r="P53" s="63" t="s">
        <v>6504</v>
      </c>
      <c r="Q53" s="63" t="s">
        <v>6300</v>
      </c>
      <c r="AB53" s="63" t="s">
        <v>6309</v>
      </c>
      <c r="AC53" s="63" t="s">
        <v>6308</v>
      </c>
      <c r="AD53" s="63" t="s">
        <v>6302</v>
      </c>
      <c r="AE53" s="63" t="s">
        <v>6304</v>
      </c>
      <c r="AF53" s="63" t="s">
        <v>6315</v>
      </c>
      <c r="AG53" s="63" t="s">
        <v>6301</v>
      </c>
      <c r="AH53" s="63" t="s">
        <v>191</v>
      </c>
      <c r="AM53" s="63" t="s">
        <v>194</v>
      </c>
      <c r="AR53" s="63" t="s">
        <v>6300</v>
      </c>
      <c r="AS53" s="63" t="s">
        <v>204</v>
      </c>
      <c r="AT53" s="63" t="s">
        <v>211</v>
      </c>
      <c r="AU53" s="63" t="s">
        <v>213</v>
      </c>
      <c r="AV53" s="63" t="s">
        <v>219</v>
      </c>
      <c r="AW53" s="63" t="s">
        <v>223</v>
      </c>
      <c r="AX53" s="63" t="s">
        <v>375</v>
      </c>
      <c r="BB53" s="63" t="s">
        <v>645</v>
      </c>
      <c r="BC53" s="63" t="s">
        <v>645</v>
      </c>
      <c r="BD53" s="63" t="s">
        <v>706</v>
      </c>
      <c r="BG53" s="63" t="s">
        <v>6271</v>
      </c>
      <c r="BJ53" s="63" t="s">
        <v>757</v>
      </c>
      <c r="BK53" s="63" t="s">
        <v>774</v>
      </c>
      <c r="BL53" s="63" t="s">
        <v>6299</v>
      </c>
      <c r="BM53" s="63" t="s">
        <v>783</v>
      </c>
      <c r="BN53" s="63" t="s">
        <v>811</v>
      </c>
      <c r="BO53" s="63" t="s">
        <v>799</v>
      </c>
      <c r="BP53" s="63" t="s">
        <v>6284</v>
      </c>
      <c r="BW53" s="63" t="s">
        <v>645</v>
      </c>
      <c r="BX53" s="63" t="s">
        <v>832</v>
      </c>
      <c r="BY53" s="63" t="s">
        <v>829</v>
      </c>
      <c r="CB53" s="63" t="s">
        <v>866</v>
      </c>
      <c r="CG53" s="63" t="s">
        <v>871</v>
      </c>
      <c r="CJ53" s="63" t="s">
        <v>877</v>
      </c>
      <c r="CK53" s="63" t="s">
        <v>907</v>
      </c>
      <c r="CN53" s="87" t="s">
        <v>6544</v>
      </c>
      <c r="CO53" s="63" t="s">
        <v>6307</v>
      </c>
      <c r="CT53" s="63" t="s">
        <v>941</v>
      </c>
      <c r="CU53" s="63" t="s">
        <v>6316</v>
      </c>
      <c r="CV53" s="63" t="s">
        <v>6317</v>
      </c>
      <c r="CW53" s="63" t="s">
        <v>4523</v>
      </c>
      <c r="DL53" s="90" t="s">
        <v>378</v>
      </c>
      <c r="DM53" s="63" t="s">
        <v>882</v>
      </c>
      <c r="DN53" s="90" t="s">
        <v>6332</v>
      </c>
      <c r="DO53" s="63" t="s">
        <v>882</v>
      </c>
      <c r="DP53" s="63" t="s">
        <v>2872</v>
      </c>
      <c r="DQ53" s="83">
        <v>4</v>
      </c>
      <c r="DR53" s="63" t="s">
        <v>2875</v>
      </c>
      <c r="DS53" s="63" t="s">
        <v>2878</v>
      </c>
      <c r="DT53" s="63" t="s">
        <v>2881</v>
      </c>
      <c r="DU53" s="63" t="s">
        <v>2891</v>
      </c>
      <c r="DV53" s="63" t="s">
        <v>2894</v>
      </c>
      <c r="DY53" s="83">
        <v>2</v>
      </c>
      <c r="EN53" s="90" t="s">
        <v>6509</v>
      </c>
      <c r="EO53" s="90" t="s">
        <v>6506</v>
      </c>
      <c r="EP53" s="63" t="s">
        <v>3026</v>
      </c>
      <c r="EQ53" s="63" t="s">
        <v>6510</v>
      </c>
      <c r="ER53" s="90" t="s">
        <v>358</v>
      </c>
      <c r="ES53" s="63" t="s">
        <v>882</v>
      </c>
      <c r="ET53" s="90" t="s">
        <v>356</v>
      </c>
      <c r="EU53" s="63" t="s">
        <v>882</v>
      </c>
      <c r="EV53" s="90" t="s">
        <v>347</v>
      </c>
      <c r="EW53" s="63" t="s">
        <v>882</v>
      </c>
      <c r="EX53" s="90" t="s">
        <v>6310</v>
      </c>
      <c r="EY53" s="63" t="s">
        <v>3035</v>
      </c>
      <c r="EZ53" s="63" t="s">
        <v>3038</v>
      </c>
      <c r="FA53" s="83">
        <v>1</v>
      </c>
      <c r="FD53" s="63" t="s">
        <v>1988</v>
      </c>
      <c r="FN53" s="63" t="s">
        <v>3964</v>
      </c>
      <c r="FO53" s="63" t="s">
        <v>3967</v>
      </c>
      <c r="FW53" s="63" t="s">
        <v>3973</v>
      </c>
      <c r="GQ53" s="63" t="s">
        <v>2912</v>
      </c>
    </row>
    <row r="54" spans="1:199" ht="12.75">
      <c r="A54" s="160" t="s">
        <v>47</v>
      </c>
      <c r="B54" s="160" t="s">
        <v>6555</v>
      </c>
      <c r="C54" s="63" t="s">
        <v>41</v>
      </c>
      <c r="H54" s="63" t="s">
        <v>6552</v>
      </c>
      <c r="I54" s="160" t="s">
        <v>109</v>
      </c>
      <c r="J54" s="160" t="s">
        <v>157</v>
      </c>
      <c r="K54" s="160" t="s">
        <v>6554</v>
      </c>
      <c r="L54" s="63" t="s">
        <v>6551</v>
      </c>
      <c r="M54" s="160" t="s">
        <v>4684</v>
      </c>
      <c r="N54" s="160" t="s">
        <v>4507</v>
      </c>
      <c r="O54" s="63" t="s">
        <v>4284</v>
      </c>
      <c r="P54" s="63" t="s">
        <v>6513</v>
      </c>
      <c r="Q54" s="63" t="s">
        <v>6300</v>
      </c>
      <c r="AB54" s="63" t="s">
        <v>6309</v>
      </c>
      <c r="AC54" s="63" t="s">
        <v>6308</v>
      </c>
      <c r="AD54" s="63" t="s">
        <v>6302</v>
      </c>
      <c r="AE54" s="63" t="s">
        <v>6304</v>
      </c>
      <c r="AF54" s="63" t="s">
        <v>6315</v>
      </c>
      <c r="AG54" s="63" t="s">
        <v>6301</v>
      </c>
      <c r="AH54" s="63" t="s">
        <v>191</v>
      </c>
      <c r="AM54" s="63" t="s">
        <v>194</v>
      </c>
      <c r="AR54" s="63" t="s">
        <v>6300</v>
      </c>
      <c r="AS54" s="63" t="s">
        <v>204</v>
      </c>
      <c r="AT54" s="63" t="s">
        <v>211</v>
      </c>
      <c r="AU54" s="63" t="s">
        <v>213</v>
      </c>
      <c r="AV54" s="63" t="s">
        <v>219</v>
      </c>
      <c r="AW54" s="63" t="s">
        <v>223</v>
      </c>
      <c r="AX54" s="63" t="s">
        <v>380</v>
      </c>
      <c r="BB54" s="63" t="s">
        <v>645</v>
      </c>
      <c r="BC54" s="63" t="s">
        <v>645</v>
      </c>
      <c r="BD54" s="63" t="s">
        <v>706</v>
      </c>
      <c r="BG54" s="63" t="s">
        <v>6271</v>
      </c>
      <c r="BJ54" s="63" t="s">
        <v>757</v>
      </c>
      <c r="BK54" s="63" t="s">
        <v>774</v>
      </c>
      <c r="BL54" s="63" t="s">
        <v>6299</v>
      </c>
      <c r="BM54" s="63" t="s">
        <v>780</v>
      </c>
      <c r="BN54" s="63" t="s">
        <v>6515</v>
      </c>
      <c r="BO54" s="63" t="s">
        <v>799</v>
      </c>
      <c r="BP54" s="63" t="s">
        <v>6284</v>
      </c>
      <c r="BW54" s="63" t="s">
        <v>645</v>
      </c>
      <c r="BX54" s="63" t="s">
        <v>832</v>
      </c>
      <c r="BY54" s="63" t="s">
        <v>829</v>
      </c>
      <c r="CB54" s="63" t="s">
        <v>867</v>
      </c>
      <c r="CG54" s="63" t="s">
        <v>871</v>
      </c>
      <c r="CJ54" s="63" t="s">
        <v>877</v>
      </c>
      <c r="CK54" s="63" t="s">
        <v>907</v>
      </c>
      <c r="CL54" s="90" t="s">
        <v>347</v>
      </c>
      <c r="CM54" s="63" t="s">
        <v>913</v>
      </c>
      <c r="CN54" s="87" t="s">
        <v>6553</v>
      </c>
      <c r="CO54" s="63" t="s">
        <v>6307</v>
      </c>
      <c r="CT54" s="63" t="s">
        <v>941</v>
      </c>
      <c r="CU54" s="63" t="s">
        <v>6316</v>
      </c>
      <c r="CV54" s="63" t="s">
        <v>6317</v>
      </c>
      <c r="CW54" s="63" t="s">
        <v>4523</v>
      </c>
      <c r="DL54" s="90" t="s">
        <v>378</v>
      </c>
      <c r="DM54" s="63" t="s">
        <v>882</v>
      </c>
      <c r="DN54" s="90" t="s">
        <v>380</v>
      </c>
      <c r="DO54" s="63" t="s">
        <v>882</v>
      </c>
      <c r="DP54" s="63" t="s">
        <v>2872</v>
      </c>
      <c r="DQ54" s="83">
        <v>4</v>
      </c>
      <c r="DR54" s="63" t="s">
        <v>2875</v>
      </c>
      <c r="DS54" s="63" t="s">
        <v>2878</v>
      </c>
      <c r="DT54" s="63" t="s">
        <v>2881</v>
      </c>
      <c r="DU54" s="63" t="s">
        <v>2891</v>
      </c>
      <c r="DV54" s="63" t="s">
        <v>2894</v>
      </c>
      <c r="DY54" s="83">
        <v>2</v>
      </c>
      <c r="ED54" s="63" t="s">
        <v>2940</v>
      </c>
      <c r="EG54" s="63" t="s">
        <v>2032</v>
      </c>
      <c r="EI54" s="63" t="s">
        <v>6475</v>
      </c>
      <c r="EN54" s="90" t="s">
        <v>6509</v>
      </c>
      <c r="EO54" s="90" t="s">
        <v>6506</v>
      </c>
      <c r="EP54" s="63" t="s">
        <v>3026</v>
      </c>
      <c r="EQ54" s="63" t="s">
        <v>6510</v>
      </c>
      <c r="ER54" s="90" t="s">
        <v>358</v>
      </c>
      <c r="ES54" s="63" t="s">
        <v>882</v>
      </c>
      <c r="ET54" s="90" t="s">
        <v>356</v>
      </c>
      <c r="EU54" s="63" t="s">
        <v>882</v>
      </c>
      <c r="EV54" s="90" t="s">
        <v>347</v>
      </c>
      <c r="EW54" s="63" t="s">
        <v>882</v>
      </c>
      <c r="EX54" s="90" t="s">
        <v>6310</v>
      </c>
      <c r="EY54" s="63" t="s">
        <v>3035</v>
      </c>
      <c r="EZ54" s="63" t="s">
        <v>3038</v>
      </c>
      <c r="FA54" s="83">
        <v>1</v>
      </c>
      <c r="FD54" s="63" t="s">
        <v>1988</v>
      </c>
      <c r="GQ54" s="63" t="s">
        <v>2912</v>
      </c>
    </row>
    <row r="55" spans="1:199" ht="12.75">
      <c r="A55" s="160" t="s">
        <v>47</v>
      </c>
      <c r="B55" s="160" t="s">
        <v>6560</v>
      </c>
      <c r="C55" s="63" t="s">
        <v>41</v>
      </c>
      <c r="H55" s="63" t="s">
        <v>6557</v>
      </c>
      <c r="I55" s="160" t="s">
        <v>109</v>
      </c>
      <c r="J55" s="160" t="s">
        <v>157</v>
      </c>
      <c r="K55" s="160" t="s">
        <v>6559</v>
      </c>
      <c r="L55" s="63" t="s">
        <v>6556</v>
      </c>
      <c r="M55" s="160" t="s">
        <v>4684</v>
      </c>
      <c r="N55" s="160" t="s">
        <v>4507</v>
      </c>
      <c r="O55" s="63" t="s">
        <v>4284</v>
      </c>
      <c r="P55" s="63" t="s">
        <v>6513</v>
      </c>
      <c r="Q55" s="63" t="s">
        <v>6300</v>
      </c>
      <c r="AB55" s="63" t="s">
        <v>6309</v>
      </c>
      <c r="AC55" s="63" t="s">
        <v>6308</v>
      </c>
      <c r="AD55" s="63" t="s">
        <v>6302</v>
      </c>
      <c r="AE55" s="63" t="s">
        <v>6304</v>
      </c>
      <c r="AF55" s="63" t="s">
        <v>6315</v>
      </c>
      <c r="AG55" s="63" t="s">
        <v>6301</v>
      </c>
      <c r="AH55" s="63" t="s">
        <v>191</v>
      </c>
      <c r="AM55" s="63" t="s">
        <v>194</v>
      </c>
      <c r="AR55" s="63" t="s">
        <v>6300</v>
      </c>
      <c r="AS55" s="63" t="s">
        <v>204</v>
      </c>
      <c r="AT55" s="63" t="s">
        <v>211</v>
      </c>
      <c r="AU55" s="63" t="s">
        <v>213</v>
      </c>
      <c r="AV55" s="63" t="s">
        <v>219</v>
      </c>
      <c r="AW55" s="63" t="s">
        <v>223</v>
      </c>
      <c r="AX55" s="63" t="s">
        <v>385</v>
      </c>
      <c r="BB55" s="63" t="s">
        <v>645</v>
      </c>
      <c r="BC55" s="63" t="s">
        <v>645</v>
      </c>
      <c r="BD55" s="63" t="s">
        <v>706</v>
      </c>
      <c r="BG55" s="63" t="s">
        <v>6271</v>
      </c>
      <c r="BJ55" s="63" t="s">
        <v>757</v>
      </c>
      <c r="BK55" s="63" t="s">
        <v>774</v>
      </c>
      <c r="BL55" s="63" t="s">
        <v>6299</v>
      </c>
      <c r="BM55" s="63" t="s">
        <v>780</v>
      </c>
      <c r="BN55" s="63" t="s">
        <v>6515</v>
      </c>
      <c r="BO55" s="63" t="s">
        <v>799</v>
      </c>
      <c r="BP55" s="63" t="s">
        <v>6284</v>
      </c>
      <c r="BW55" s="63" t="s">
        <v>645</v>
      </c>
      <c r="BX55" s="63" t="s">
        <v>832</v>
      </c>
      <c r="BY55" s="63" t="s">
        <v>829</v>
      </c>
      <c r="CB55" s="63" t="s">
        <v>867</v>
      </c>
      <c r="CG55" s="63" t="s">
        <v>871</v>
      </c>
      <c r="CJ55" s="63" t="s">
        <v>877</v>
      </c>
      <c r="CK55" s="63" t="s">
        <v>907</v>
      </c>
      <c r="CN55" s="87" t="s">
        <v>6558</v>
      </c>
      <c r="CO55" s="63" t="s">
        <v>6307</v>
      </c>
      <c r="CT55" s="63" t="s">
        <v>941</v>
      </c>
      <c r="CU55" s="63" t="s">
        <v>6316</v>
      </c>
      <c r="CV55" s="63" t="s">
        <v>6317</v>
      </c>
      <c r="CW55" s="63" t="s">
        <v>4523</v>
      </c>
      <c r="DL55" s="90" t="s">
        <v>378</v>
      </c>
      <c r="DM55" s="63" t="s">
        <v>882</v>
      </c>
      <c r="DP55" s="63" t="s">
        <v>2872</v>
      </c>
      <c r="DQ55" s="83">
        <v>4</v>
      </c>
      <c r="DR55" s="63" t="s">
        <v>2875</v>
      </c>
      <c r="DS55" s="63" t="s">
        <v>2878</v>
      </c>
      <c r="DT55" s="63" t="s">
        <v>2881</v>
      </c>
      <c r="DU55" s="63" t="s">
        <v>2891</v>
      </c>
      <c r="DV55" s="63" t="s">
        <v>2894</v>
      </c>
      <c r="DY55" s="83">
        <v>2</v>
      </c>
      <c r="EN55" s="90" t="s">
        <v>6509</v>
      </c>
      <c r="EO55" s="90" t="s">
        <v>6506</v>
      </c>
      <c r="EP55" s="63" t="s">
        <v>3026</v>
      </c>
      <c r="EQ55" s="63" t="s">
        <v>6510</v>
      </c>
      <c r="ER55" s="90" t="s">
        <v>358</v>
      </c>
      <c r="ES55" s="63" t="s">
        <v>882</v>
      </c>
      <c r="ET55" s="90" t="s">
        <v>356</v>
      </c>
      <c r="EU55" s="63" t="s">
        <v>882</v>
      </c>
      <c r="EV55" s="90" t="s">
        <v>347</v>
      </c>
      <c r="EW55" s="63" t="s">
        <v>882</v>
      </c>
      <c r="EX55" s="90" t="s">
        <v>6310</v>
      </c>
      <c r="EY55" s="63" t="s">
        <v>3035</v>
      </c>
      <c r="EZ55" s="63" t="s">
        <v>3038</v>
      </c>
      <c r="FA55" s="83">
        <v>1</v>
      </c>
      <c r="FD55" s="63" t="s">
        <v>1988</v>
      </c>
      <c r="GQ55" s="63" t="s">
        <v>2912</v>
      </c>
    </row>
    <row r="56" spans="1:199" ht="12.75">
      <c r="A56" s="160" t="s">
        <v>47</v>
      </c>
      <c r="B56" s="160" t="s">
        <v>6565</v>
      </c>
      <c r="C56" s="63" t="s">
        <v>41</v>
      </c>
      <c r="H56" s="63" t="s">
        <v>6563</v>
      </c>
      <c r="I56" s="160" t="s">
        <v>109</v>
      </c>
      <c r="J56" s="160" t="s">
        <v>157</v>
      </c>
      <c r="K56" s="160" t="s">
        <v>6564</v>
      </c>
      <c r="L56" s="63" t="s">
        <v>6562</v>
      </c>
      <c r="M56" s="160" t="s">
        <v>4684</v>
      </c>
      <c r="N56" s="160" t="s">
        <v>4507</v>
      </c>
      <c r="O56" s="63" t="s">
        <v>4284</v>
      </c>
      <c r="P56" s="63" t="s">
        <v>6520</v>
      </c>
      <c r="Q56" s="63" t="s">
        <v>6300</v>
      </c>
      <c r="AB56" s="63" t="s">
        <v>6309</v>
      </c>
      <c r="AC56" s="63" t="s">
        <v>6308</v>
      </c>
      <c r="AD56" s="63" t="s">
        <v>6302</v>
      </c>
      <c r="AE56" s="63" t="s">
        <v>6304</v>
      </c>
      <c r="AF56" s="63" t="s">
        <v>6315</v>
      </c>
      <c r="AG56" s="63" t="s">
        <v>6301</v>
      </c>
      <c r="AH56" s="63" t="s">
        <v>191</v>
      </c>
      <c r="AM56" s="63" t="s">
        <v>194</v>
      </c>
      <c r="AR56" s="63" t="s">
        <v>6300</v>
      </c>
      <c r="AS56" s="63" t="s">
        <v>204</v>
      </c>
      <c r="AT56" s="63" t="s">
        <v>211</v>
      </c>
      <c r="AU56" s="63" t="s">
        <v>213</v>
      </c>
      <c r="AV56" s="63" t="s">
        <v>219</v>
      </c>
      <c r="AW56" s="63" t="s">
        <v>223</v>
      </c>
      <c r="AX56" s="63" t="s">
        <v>378</v>
      </c>
      <c r="BB56" s="63" t="s">
        <v>645</v>
      </c>
      <c r="BC56" s="63" t="s">
        <v>645</v>
      </c>
      <c r="BD56" s="63" t="s">
        <v>706</v>
      </c>
      <c r="BG56" s="63" t="s">
        <v>6271</v>
      </c>
      <c r="BJ56" s="63" t="s">
        <v>757</v>
      </c>
      <c r="BK56" s="63" t="s">
        <v>774</v>
      </c>
      <c r="BL56" s="63" t="s">
        <v>6299</v>
      </c>
      <c r="BM56" s="63" t="s">
        <v>780</v>
      </c>
      <c r="BN56" s="63" t="s">
        <v>6521</v>
      </c>
      <c r="BO56" s="63" t="s">
        <v>799</v>
      </c>
      <c r="BP56" s="63" t="s">
        <v>6284</v>
      </c>
      <c r="BW56" s="63" t="s">
        <v>645</v>
      </c>
      <c r="BX56" s="63" t="s">
        <v>832</v>
      </c>
      <c r="BY56" s="63" t="s">
        <v>829</v>
      </c>
      <c r="CB56" s="63" t="s">
        <v>867</v>
      </c>
      <c r="CG56" s="63" t="s">
        <v>871</v>
      </c>
      <c r="CJ56" s="63" t="s">
        <v>877</v>
      </c>
      <c r="CK56" s="63" t="s">
        <v>907</v>
      </c>
      <c r="CN56" s="87" t="s">
        <v>6306</v>
      </c>
      <c r="CO56" s="63" t="s">
        <v>6307</v>
      </c>
      <c r="CT56" s="63" t="s">
        <v>941</v>
      </c>
      <c r="CU56" s="63" t="s">
        <v>6316</v>
      </c>
      <c r="CV56" s="63" t="s">
        <v>6317</v>
      </c>
      <c r="CW56" s="63" t="s">
        <v>4523</v>
      </c>
      <c r="DL56" s="90" t="s">
        <v>378</v>
      </c>
      <c r="DM56" s="63" t="s">
        <v>882</v>
      </c>
      <c r="DN56" s="90" t="s">
        <v>6345</v>
      </c>
      <c r="DO56" s="63" t="s">
        <v>882</v>
      </c>
      <c r="DP56" s="63" t="s">
        <v>2872</v>
      </c>
      <c r="DQ56" s="83">
        <v>4</v>
      </c>
      <c r="DR56" s="63" t="s">
        <v>2875</v>
      </c>
      <c r="DS56" s="63" t="s">
        <v>2878</v>
      </c>
      <c r="DT56" s="63" t="s">
        <v>2881</v>
      </c>
      <c r="DU56" s="63" t="s">
        <v>2891</v>
      </c>
      <c r="DV56" s="63" t="s">
        <v>2894</v>
      </c>
      <c r="DY56" s="83">
        <v>2</v>
      </c>
      <c r="ED56" s="63" t="s">
        <v>2940</v>
      </c>
      <c r="EG56" s="63" t="s">
        <v>2032</v>
      </c>
      <c r="EH56" s="63" t="s">
        <v>3016</v>
      </c>
      <c r="EI56" s="63" t="s">
        <v>6376</v>
      </c>
      <c r="EN56" s="90" t="s">
        <v>6509</v>
      </c>
      <c r="EO56" s="90" t="s">
        <v>6506</v>
      </c>
      <c r="EP56" s="63" t="s">
        <v>3026</v>
      </c>
      <c r="ER56" s="90" t="s">
        <v>358</v>
      </c>
      <c r="ES56" s="63" t="s">
        <v>882</v>
      </c>
      <c r="ET56" s="90" t="s">
        <v>356</v>
      </c>
      <c r="EU56" s="63" t="s">
        <v>882</v>
      </c>
      <c r="EV56" s="90" t="s">
        <v>347</v>
      </c>
      <c r="EW56" s="63" t="s">
        <v>882</v>
      </c>
      <c r="EX56" s="90" t="s">
        <v>6310</v>
      </c>
      <c r="EY56" s="63" t="s">
        <v>3035</v>
      </c>
      <c r="EZ56" s="63" t="s">
        <v>3038</v>
      </c>
      <c r="FA56" s="83">
        <v>1</v>
      </c>
      <c r="FD56" s="63" t="s">
        <v>1988</v>
      </c>
      <c r="FE56" s="90" t="s">
        <v>6561</v>
      </c>
      <c r="FF56" s="63" t="s">
        <v>3035</v>
      </c>
      <c r="FN56" s="63" t="s">
        <v>3964</v>
      </c>
      <c r="FO56" s="63" t="s">
        <v>3967</v>
      </c>
      <c r="FW56" s="63" t="s">
        <v>3973</v>
      </c>
      <c r="GQ56" s="63" t="s">
        <v>2912</v>
      </c>
    </row>
    <row r="57" spans="1:199" ht="12.75">
      <c r="A57" s="160" t="s">
        <v>47</v>
      </c>
      <c r="B57" s="160" t="s">
        <v>6570</v>
      </c>
      <c r="C57" s="63" t="s">
        <v>41</v>
      </c>
      <c r="H57" s="63" t="s">
        <v>6567</v>
      </c>
      <c r="I57" s="160" t="s">
        <v>109</v>
      </c>
      <c r="J57" s="160" t="s">
        <v>157</v>
      </c>
      <c r="K57" s="160" t="s">
        <v>6569</v>
      </c>
      <c r="L57" s="63" t="s">
        <v>6566</v>
      </c>
      <c r="M57" s="160" t="s">
        <v>4684</v>
      </c>
      <c r="N57" s="160" t="s">
        <v>4507</v>
      </c>
      <c r="O57" s="63" t="s">
        <v>4284</v>
      </c>
      <c r="P57" s="63" t="s">
        <v>6513</v>
      </c>
      <c r="Q57" s="63" t="s">
        <v>6300</v>
      </c>
      <c r="AB57" s="63" t="s">
        <v>6309</v>
      </c>
      <c r="AC57" s="63" t="s">
        <v>6308</v>
      </c>
      <c r="AD57" s="63" t="s">
        <v>6302</v>
      </c>
      <c r="AE57" s="63" t="s">
        <v>6304</v>
      </c>
      <c r="AF57" s="63" t="s">
        <v>6315</v>
      </c>
      <c r="AG57" s="63" t="s">
        <v>6301</v>
      </c>
      <c r="AH57" s="63" t="s">
        <v>191</v>
      </c>
      <c r="AM57" s="63" t="s">
        <v>194</v>
      </c>
      <c r="AR57" s="63" t="s">
        <v>6300</v>
      </c>
      <c r="AS57" s="63" t="s">
        <v>204</v>
      </c>
      <c r="AT57" s="63" t="s">
        <v>211</v>
      </c>
      <c r="AU57" s="63" t="s">
        <v>213</v>
      </c>
      <c r="AV57" s="63" t="s">
        <v>219</v>
      </c>
      <c r="AW57" s="63" t="s">
        <v>223</v>
      </c>
      <c r="AX57" s="63" t="s">
        <v>269</v>
      </c>
      <c r="BB57" s="63" t="s">
        <v>645</v>
      </c>
      <c r="BC57" s="63" t="s">
        <v>645</v>
      </c>
      <c r="BD57" s="63" t="s">
        <v>706</v>
      </c>
      <c r="BG57" s="63" t="s">
        <v>6271</v>
      </c>
      <c r="BJ57" s="63" t="s">
        <v>757</v>
      </c>
      <c r="BK57" s="63" t="s">
        <v>774</v>
      </c>
      <c r="BL57" s="63" t="s">
        <v>6299</v>
      </c>
      <c r="BM57" s="63" t="s">
        <v>780</v>
      </c>
      <c r="BN57" s="63" t="s">
        <v>6515</v>
      </c>
      <c r="BO57" s="63" t="s">
        <v>799</v>
      </c>
      <c r="BP57" s="63" t="s">
        <v>6284</v>
      </c>
      <c r="BW57" s="63" t="s">
        <v>645</v>
      </c>
      <c r="BX57" s="63" t="s">
        <v>832</v>
      </c>
      <c r="BY57" s="63" t="s">
        <v>829</v>
      </c>
      <c r="CB57" s="63" t="s">
        <v>867</v>
      </c>
      <c r="CG57" s="63" t="s">
        <v>871</v>
      </c>
      <c r="CJ57" s="63" t="s">
        <v>877</v>
      </c>
      <c r="CK57" s="63" t="s">
        <v>907</v>
      </c>
      <c r="CL57" s="90" t="s">
        <v>347</v>
      </c>
      <c r="CM57" s="63" t="s">
        <v>913</v>
      </c>
      <c r="CN57" s="87" t="s">
        <v>6568</v>
      </c>
      <c r="CO57" s="63" t="s">
        <v>6307</v>
      </c>
      <c r="CT57" s="63" t="s">
        <v>941</v>
      </c>
      <c r="CU57" s="63" t="s">
        <v>6316</v>
      </c>
      <c r="CV57" s="63" t="s">
        <v>6317</v>
      </c>
      <c r="CW57" s="63" t="s">
        <v>4523</v>
      </c>
      <c r="DL57" s="90" t="s">
        <v>378</v>
      </c>
      <c r="DM57" s="63" t="s">
        <v>882</v>
      </c>
      <c r="DN57" s="90" t="s">
        <v>269</v>
      </c>
      <c r="DO57" s="63" t="s">
        <v>882</v>
      </c>
      <c r="DP57" s="63" t="s">
        <v>2872</v>
      </c>
      <c r="DQ57" s="83">
        <v>4</v>
      </c>
      <c r="DR57" s="63" t="s">
        <v>2875</v>
      </c>
      <c r="DS57" s="63" t="s">
        <v>2878</v>
      </c>
      <c r="DT57" s="63" t="s">
        <v>2881</v>
      </c>
      <c r="DU57" s="63" t="s">
        <v>2891</v>
      </c>
      <c r="DV57" s="63" t="s">
        <v>2894</v>
      </c>
      <c r="DY57" s="83">
        <v>2</v>
      </c>
      <c r="ED57" s="63" t="s">
        <v>176</v>
      </c>
      <c r="EG57" s="63" t="s">
        <v>2032</v>
      </c>
      <c r="EH57" s="63" t="s">
        <v>3017</v>
      </c>
      <c r="EI57" s="63" t="s">
        <v>6571</v>
      </c>
      <c r="EN57" s="90" t="s">
        <v>6509</v>
      </c>
      <c r="EO57" s="90" t="s">
        <v>6506</v>
      </c>
      <c r="EP57" s="63" t="s">
        <v>3026</v>
      </c>
      <c r="EQ57" s="63" t="s">
        <v>6510</v>
      </c>
      <c r="ER57" s="90" t="s">
        <v>358</v>
      </c>
      <c r="ES57" s="63" t="s">
        <v>882</v>
      </c>
      <c r="ET57" s="90" t="s">
        <v>356</v>
      </c>
      <c r="EU57" s="63" t="s">
        <v>882</v>
      </c>
      <c r="EV57" s="90" t="s">
        <v>347</v>
      </c>
      <c r="EW57" s="63" t="s">
        <v>882</v>
      </c>
      <c r="EX57" s="90" t="s">
        <v>6310</v>
      </c>
      <c r="EY57" s="63" t="s">
        <v>3035</v>
      </c>
      <c r="EZ57" s="63" t="s">
        <v>3038</v>
      </c>
      <c r="FA57" s="83">
        <v>1</v>
      </c>
      <c r="FD57" s="63" t="s">
        <v>1988</v>
      </c>
      <c r="GQ57" s="63" t="s">
        <v>2912</v>
      </c>
    </row>
    <row r="58" spans="1:199" ht="12.75">
      <c r="A58" s="160" t="s">
        <v>47</v>
      </c>
      <c r="B58" s="160" t="s">
        <v>6577</v>
      </c>
      <c r="C58" s="63" t="s">
        <v>41</v>
      </c>
      <c r="H58" s="63" t="s">
        <v>6574</v>
      </c>
      <c r="I58" s="160" t="s">
        <v>109</v>
      </c>
      <c r="J58" s="160" t="s">
        <v>157</v>
      </c>
      <c r="K58" s="160" t="s">
        <v>6576</v>
      </c>
      <c r="L58" s="63" t="s">
        <v>6573</v>
      </c>
      <c r="M58" s="160" t="s">
        <v>4684</v>
      </c>
      <c r="N58" s="160" t="s">
        <v>4507</v>
      </c>
      <c r="O58" s="63" t="s">
        <v>4284</v>
      </c>
      <c r="P58" s="63" t="s">
        <v>6513</v>
      </c>
      <c r="Q58" s="63" t="s">
        <v>6300</v>
      </c>
      <c r="AB58" s="63" t="s">
        <v>6309</v>
      </c>
      <c r="AC58" s="63" t="s">
        <v>6308</v>
      </c>
      <c r="AD58" s="63" t="s">
        <v>6302</v>
      </c>
      <c r="AE58" s="63" t="s">
        <v>6304</v>
      </c>
      <c r="AF58" s="63" t="s">
        <v>6315</v>
      </c>
      <c r="AG58" s="63" t="s">
        <v>6301</v>
      </c>
      <c r="AH58" s="63" t="s">
        <v>191</v>
      </c>
      <c r="AM58" s="63" t="s">
        <v>194</v>
      </c>
      <c r="AR58" s="63" t="s">
        <v>6300</v>
      </c>
      <c r="AS58" s="63" t="s">
        <v>204</v>
      </c>
      <c r="AT58" s="63" t="s">
        <v>211</v>
      </c>
      <c r="AU58" s="63" t="s">
        <v>213</v>
      </c>
      <c r="AV58" s="63" t="s">
        <v>219</v>
      </c>
      <c r="AW58" s="63" t="s">
        <v>223</v>
      </c>
      <c r="AX58" s="63" t="s">
        <v>375</v>
      </c>
      <c r="BB58" s="63" t="s">
        <v>645</v>
      </c>
      <c r="BC58" s="63" t="s">
        <v>645</v>
      </c>
      <c r="BD58" s="63" t="s">
        <v>706</v>
      </c>
      <c r="BG58" s="63" t="s">
        <v>6271</v>
      </c>
      <c r="BJ58" s="63" t="s">
        <v>757</v>
      </c>
      <c r="BK58" s="63" t="s">
        <v>774</v>
      </c>
      <c r="BL58" s="63" t="s">
        <v>6299</v>
      </c>
      <c r="BM58" s="63" t="s">
        <v>780</v>
      </c>
      <c r="BN58" s="63" t="s">
        <v>6515</v>
      </c>
      <c r="BO58" s="63" t="s">
        <v>799</v>
      </c>
      <c r="BP58" s="63" t="s">
        <v>6284</v>
      </c>
      <c r="BW58" s="63" t="s">
        <v>645</v>
      </c>
      <c r="BX58" s="63" t="s">
        <v>832</v>
      </c>
      <c r="BY58" s="63" t="s">
        <v>829</v>
      </c>
      <c r="CA58" s="63" t="s">
        <v>863</v>
      </c>
      <c r="CB58" s="63" t="s">
        <v>867</v>
      </c>
      <c r="CG58" s="63" t="s">
        <v>871</v>
      </c>
      <c r="CJ58" s="63" t="s">
        <v>877</v>
      </c>
      <c r="CK58" s="63" t="s">
        <v>907</v>
      </c>
      <c r="CN58" s="87" t="s">
        <v>6575</v>
      </c>
      <c r="CO58" s="63" t="s">
        <v>6307</v>
      </c>
      <c r="CT58" s="63" t="s">
        <v>941</v>
      </c>
      <c r="CU58" s="63" t="s">
        <v>6316</v>
      </c>
      <c r="CV58" s="63" t="s">
        <v>6317</v>
      </c>
      <c r="CW58" s="63" t="s">
        <v>4523</v>
      </c>
      <c r="DL58" s="90" t="s">
        <v>378</v>
      </c>
      <c r="DM58" s="63" t="s">
        <v>882</v>
      </c>
      <c r="DP58" s="63" t="s">
        <v>2872</v>
      </c>
      <c r="DQ58" s="83">
        <v>4</v>
      </c>
      <c r="DR58" s="63" t="s">
        <v>2875</v>
      </c>
      <c r="DS58" s="63" t="s">
        <v>2878</v>
      </c>
      <c r="DT58" s="63" t="s">
        <v>2881</v>
      </c>
      <c r="DU58" s="63" t="s">
        <v>2891</v>
      </c>
      <c r="DV58" s="63" t="s">
        <v>2894</v>
      </c>
      <c r="DY58" s="83">
        <v>2</v>
      </c>
      <c r="EN58" s="90" t="s">
        <v>6509</v>
      </c>
      <c r="EO58" s="90" t="s">
        <v>6506</v>
      </c>
      <c r="EP58" s="63" t="s">
        <v>3026</v>
      </c>
      <c r="EQ58" s="63" t="s">
        <v>6510</v>
      </c>
      <c r="ER58" s="90" t="s">
        <v>358</v>
      </c>
      <c r="ES58" s="63" t="s">
        <v>882</v>
      </c>
      <c r="ET58" s="90" t="s">
        <v>356</v>
      </c>
      <c r="EU58" s="63" t="s">
        <v>882</v>
      </c>
      <c r="EV58" s="90" t="s">
        <v>347</v>
      </c>
      <c r="EW58" s="63" t="s">
        <v>882</v>
      </c>
      <c r="EX58" s="90" t="s">
        <v>6310</v>
      </c>
      <c r="EY58" s="63" t="s">
        <v>3035</v>
      </c>
      <c r="EZ58" s="63" t="s">
        <v>3038</v>
      </c>
      <c r="FA58" s="83">
        <v>1</v>
      </c>
      <c r="FD58" s="63" t="s">
        <v>1988</v>
      </c>
      <c r="FE58" s="90" t="s">
        <v>6572</v>
      </c>
      <c r="FF58" s="63" t="s">
        <v>3035</v>
      </c>
      <c r="GQ58" s="63" t="s">
        <v>2912</v>
      </c>
    </row>
    <row r="59" spans="1:199" ht="12.75">
      <c r="A59" s="160" t="s">
        <v>47</v>
      </c>
      <c r="B59" s="160" t="s">
        <v>6583</v>
      </c>
      <c r="C59" s="63" t="s">
        <v>41</v>
      </c>
      <c r="H59" s="63" t="s">
        <v>6580</v>
      </c>
      <c r="I59" s="160" t="s">
        <v>109</v>
      </c>
      <c r="J59" s="160" t="s">
        <v>157</v>
      </c>
      <c r="K59" s="160" t="s">
        <v>6582</v>
      </c>
      <c r="L59" s="63" t="s">
        <v>6579</v>
      </c>
      <c r="M59" s="160" t="s">
        <v>4684</v>
      </c>
      <c r="N59" s="160" t="s">
        <v>4507</v>
      </c>
      <c r="O59" s="63" t="s">
        <v>4284</v>
      </c>
      <c r="P59" s="63" t="s">
        <v>6513</v>
      </c>
      <c r="Q59" s="63" t="s">
        <v>6300</v>
      </c>
      <c r="AB59" s="63" t="s">
        <v>6309</v>
      </c>
      <c r="AC59" s="63" t="s">
        <v>6308</v>
      </c>
      <c r="AD59" s="63" t="s">
        <v>6302</v>
      </c>
      <c r="AE59" s="63" t="s">
        <v>6304</v>
      </c>
      <c r="AF59" s="63" t="s">
        <v>6315</v>
      </c>
      <c r="AG59" s="63" t="s">
        <v>6301</v>
      </c>
      <c r="AH59" s="63" t="s">
        <v>191</v>
      </c>
      <c r="AM59" s="63" t="s">
        <v>194</v>
      </c>
      <c r="AR59" s="63" t="s">
        <v>6300</v>
      </c>
      <c r="AS59" s="63" t="s">
        <v>204</v>
      </c>
      <c r="AT59" s="63" t="s">
        <v>211</v>
      </c>
      <c r="AU59" s="63" t="s">
        <v>213</v>
      </c>
      <c r="AV59" s="63" t="s">
        <v>219</v>
      </c>
      <c r="AW59" s="63" t="s">
        <v>223</v>
      </c>
      <c r="AX59" s="63" t="s">
        <v>382</v>
      </c>
      <c r="BB59" s="63" t="s">
        <v>645</v>
      </c>
      <c r="BC59" s="63" t="s">
        <v>645</v>
      </c>
      <c r="BD59" s="63" t="s">
        <v>706</v>
      </c>
      <c r="BG59" s="63" t="s">
        <v>6271</v>
      </c>
      <c r="BJ59" s="63" t="s">
        <v>757</v>
      </c>
      <c r="BK59" s="63" t="s">
        <v>774</v>
      </c>
      <c r="BL59" s="63" t="s">
        <v>6299</v>
      </c>
      <c r="BM59" s="63" t="s">
        <v>780</v>
      </c>
      <c r="BN59" s="63" t="s">
        <v>6515</v>
      </c>
      <c r="BO59" s="63" t="s">
        <v>799</v>
      </c>
      <c r="BP59" s="63" t="s">
        <v>6284</v>
      </c>
      <c r="BR59" s="63" t="s">
        <v>6584</v>
      </c>
      <c r="BW59" s="63" t="s">
        <v>645</v>
      </c>
      <c r="BX59" s="63" t="s">
        <v>832</v>
      </c>
      <c r="BY59" s="63" t="s">
        <v>829</v>
      </c>
      <c r="BZ59" s="63" t="s">
        <v>6578</v>
      </c>
      <c r="CB59" s="63" t="s">
        <v>867</v>
      </c>
      <c r="CG59" s="63" t="s">
        <v>871</v>
      </c>
      <c r="CJ59" s="63" t="s">
        <v>877</v>
      </c>
      <c r="CK59" s="63" t="s">
        <v>907</v>
      </c>
      <c r="CL59" s="90" t="s">
        <v>347</v>
      </c>
      <c r="CM59" s="63" t="s">
        <v>913</v>
      </c>
      <c r="CN59" s="87" t="s">
        <v>6581</v>
      </c>
      <c r="CO59" s="63" t="s">
        <v>6307</v>
      </c>
      <c r="CT59" s="63" t="s">
        <v>941</v>
      </c>
      <c r="CU59" s="63" t="s">
        <v>6316</v>
      </c>
      <c r="CV59" s="63" t="s">
        <v>6317</v>
      </c>
      <c r="CW59" s="63" t="s">
        <v>4523</v>
      </c>
      <c r="DL59" s="90" t="s">
        <v>378</v>
      </c>
      <c r="DM59" s="63" t="s">
        <v>882</v>
      </c>
      <c r="DN59" s="90" t="s">
        <v>382</v>
      </c>
      <c r="DO59" s="63" t="s">
        <v>882</v>
      </c>
      <c r="DP59" s="63" t="s">
        <v>2872</v>
      </c>
      <c r="DQ59" s="83">
        <v>4</v>
      </c>
      <c r="DR59" s="63" t="s">
        <v>2875</v>
      </c>
      <c r="DS59" s="63" t="s">
        <v>2878</v>
      </c>
      <c r="DT59" s="63" t="s">
        <v>2881</v>
      </c>
      <c r="DU59" s="63" t="s">
        <v>2891</v>
      </c>
      <c r="DV59" s="63" t="s">
        <v>2894</v>
      </c>
      <c r="DY59" s="83">
        <v>2</v>
      </c>
      <c r="ED59" s="63" t="s">
        <v>176</v>
      </c>
      <c r="EH59" s="63" t="s">
        <v>3018</v>
      </c>
      <c r="EI59" s="63" t="s">
        <v>6376</v>
      </c>
      <c r="EN59" s="90" t="s">
        <v>6509</v>
      </c>
      <c r="EO59" s="90" t="s">
        <v>6506</v>
      </c>
      <c r="EP59" s="63" t="s">
        <v>3026</v>
      </c>
      <c r="EQ59" s="63" t="s">
        <v>6510</v>
      </c>
      <c r="ER59" s="90" t="s">
        <v>358</v>
      </c>
      <c r="ES59" s="63" t="s">
        <v>882</v>
      </c>
      <c r="ET59" s="90" t="s">
        <v>356</v>
      </c>
      <c r="EU59" s="63" t="s">
        <v>882</v>
      </c>
      <c r="EV59" s="90" t="s">
        <v>347</v>
      </c>
      <c r="EW59" s="63" t="s">
        <v>882</v>
      </c>
      <c r="EX59" s="90" t="s">
        <v>6310</v>
      </c>
      <c r="EY59" s="63" t="s">
        <v>3035</v>
      </c>
      <c r="EZ59" s="63" t="s">
        <v>3038</v>
      </c>
      <c r="FA59" s="83">
        <v>1</v>
      </c>
      <c r="FD59" s="63" t="s">
        <v>1988</v>
      </c>
      <c r="GQ59" s="63" t="s">
        <v>2912</v>
      </c>
    </row>
    <row r="60" spans="1:199" ht="12.75">
      <c r="A60" s="160" t="s">
        <v>47</v>
      </c>
      <c r="B60" s="160" t="s">
        <v>6588</v>
      </c>
      <c r="C60" s="63" t="s">
        <v>41</v>
      </c>
      <c r="H60" s="63" t="s">
        <v>6586</v>
      </c>
      <c r="I60" s="160" t="s">
        <v>109</v>
      </c>
      <c r="J60" s="160" t="s">
        <v>157</v>
      </c>
      <c r="K60" s="160" t="s">
        <v>6587</v>
      </c>
      <c r="L60" s="63" t="s">
        <v>6585</v>
      </c>
      <c r="M60" s="160" t="s">
        <v>4684</v>
      </c>
      <c r="N60" s="160" t="s">
        <v>4507</v>
      </c>
      <c r="O60" s="63" t="s">
        <v>4284</v>
      </c>
      <c r="P60" s="63" t="s">
        <v>6504</v>
      </c>
      <c r="Q60" s="63" t="s">
        <v>6300</v>
      </c>
      <c r="AB60" s="63" t="s">
        <v>6309</v>
      </c>
      <c r="AC60" s="63" t="s">
        <v>6308</v>
      </c>
      <c r="AD60" s="63" t="s">
        <v>6302</v>
      </c>
      <c r="AE60" s="63" t="s">
        <v>6304</v>
      </c>
      <c r="AF60" s="63" t="s">
        <v>6315</v>
      </c>
      <c r="AG60" s="63" t="s">
        <v>6301</v>
      </c>
      <c r="AH60" s="63" t="s">
        <v>191</v>
      </c>
      <c r="AM60" s="63" t="s">
        <v>194</v>
      </c>
      <c r="AR60" s="63" t="s">
        <v>6300</v>
      </c>
      <c r="AS60" s="63" t="s">
        <v>204</v>
      </c>
      <c r="AT60" s="63" t="s">
        <v>211</v>
      </c>
      <c r="AU60" s="63" t="s">
        <v>213</v>
      </c>
      <c r="AV60" s="63" t="s">
        <v>219</v>
      </c>
      <c r="AW60" s="63" t="s">
        <v>223</v>
      </c>
      <c r="AX60" s="63" t="s">
        <v>382</v>
      </c>
      <c r="BB60" s="63" t="s">
        <v>645</v>
      </c>
      <c r="BC60" s="63" t="s">
        <v>645</v>
      </c>
      <c r="BD60" s="63" t="s">
        <v>706</v>
      </c>
      <c r="BG60" s="63" t="s">
        <v>6271</v>
      </c>
      <c r="BJ60" s="63" t="s">
        <v>757</v>
      </c>
      <c r="BK60" s="63" t="s">
        <v>774</v>
      </c>
      <c r="BL60" s="63" t="s">
        <v>6299</v>
      </c>
      <c r="BM60" s="63" t="s">
        <v>783</v>
      </c>
      <c r="BN60" s="63" t="s">
        <v>811</v>
      </c>
      <c r="BO60" s="63" t="s">
        <v>799</v>
      </c>
      <c r="BP60" s="63" t="s">
        <v>6284</v>
      </c>
      <c r="BW60" s="63" t="s">
        <v>645</v>
      </c>
      <c r="BX60" s="63" t="s">
        <v>832</v>
      </c>
      <c r="BY60" s="63" t="s">
        <v>829</v>
      </c>
      <c r="CB60" s="63" t="s">
        <v>866</v>
      </c>
      <c r="CG60" s="63" t="s">
        <v>871</v>
      </c>
      <c r="CJ60" s="63" t="s">
        <v>877</v>
      </c>
      <c r="CK60" s="63" t="s">
        <v>907</v>
      </c>
      <c r="CN60" s="87" t="s">
        <v>6321</v>
      </c>
      <c r="CO60" s="63" t="s">
        <v>6307</v>
      </c>
      <c r="CT60" s="63" t="s">
        <v>941</v>
      </c>
      <c r="CU60" s="63" t="s">
        <v>6316</v>
      </c>
      <c r="CV60" s="63" t="s">
        <v>6317</v>
      </c>
      <c r="CW60" s="63" t="s">
        <v>4523</v>
      </c>
      <c r="DL60" s="90" t="s">
        <v>378</v>
      </c>
      <c r="DM60" s="63" t="s">
        <v>882</v>
      </c>
      <c r="DN60" s="90" t="s">
        <v>6327</v>
      </c>
      <c r="DO60" s="63" t="s">
        <v>882</v>
      </c>
      <c r="DP60" s="63" t="s">
        <v>2872</v>
      </c>
      <c r="DQ60" s="83">
        <v>4</v>
      </c>
      <c r="DR60" s="63" t="s">
        <v>2875</v>
      </c>
      <c r="DS60" s="63" t="s">
        <v>2878</v>
      </c>
      <c r="DT60" s="63" t="s">
        <v>2881</v>
      </c>
      <c r="DU60" s="63" t="s">
        <v>2891</v>
      </c>
      <c r="DV60" s="63" t="s">
        <v>2894</v>
      </c>
      <c r="DY60" s="83">
        <v>2</v>
      </c>
      <c r="EN60" s="90" t="s">
        <v>6509</v>
      </c>
      <c r="EO60" s="90" t="s">
        <v>6506</v>
      </c>
      <c r="EP60" s="63" t="s">
        <v>3026</v>
      </c>
      <c r="EQ60" s="63" t="s">
        <v>6510</v>
      </c>
      <c r="ER60" s="90" t="s">
        <v>358</v>
      </c>
      <c r="ES60" s="63" t="s">
        <v>882</v>
      </c>
      <c r="ET60" s="90" t="s">
        <v>356</v>
      </c>
      <c r="EU60" s="63" t="s">
        <v>882</v>
      </c>
      <c r="EV60" s="90" t="s">
        <v>347</v>
      </c>
      <c r="EW60" s="63" t="s">
        <v>882</v>
      </c>
      <c r="EX60" s="90" t="s">
        <v>6310</v>
      </c>
      <c r="EY60" s="63" t="s">
        <v>3035</v>
      </c>
      <c r="EZ60" s="63" t="s">
        <v>3038</v>
      </c>
      <c r="FA60" s="83">
        <v>1</v>
      </c>
      <c r="FD60" s="63" t="s">
        <v>1988</v>
      </c>
      <c r="FN60" s="63" t="s">
        <v>3964</v>
      </c>
      <c r="FO60" s="63" t="s">
        <v>3967</v>
      </c>
      <c r="FW60" s="63" t="s">
        <v>3973</v>
      </c>
      <c r="GQ60" s="63" t="s">
        <v>2912</v>
      </c>
    </row>
    <row r="61" spans="1:199" ht="12.75">
      <c r="A61" s="160" t="s">
        <v>47</v>
      </c>
      <c r="B61" s="160" t="s">
        <v>6593</v>
      </c>
      <c r="C61" s="63" t="s">
        <v>41</v>
      </c>
      <c r="H61" s="63" t="s">
        <v>6591</v>
      </c>
      <c r="I61" s="160" t="s">
        <v>109</v>
      </c>
      <c r="J61" s="160" t="s">
        <v>157</v>
      </c>
      <c r="K61" s="160" t="s">
        <v>6592</v>
      </c>
      <c r="L61" s="63" t="s">
        <v>6590</v>
      </c>
      <c r="M61" s="160" t="s">
        <v>4684</v>
      </c>
      <c r="N61" s="160" t="s">
        <v>4507</v>
      </c>
      <c r="O61" s="63" t="s">
        <v>4284</v>
      </c>
      <c r="P61" s="63" t="s">
        <v>6520</v>
      </c>
      <c r="Q61" s="63" t="s">
        <v>6300</v>
      </c>
      <c r="AB61" s="63" t="s">
        <v>6309</v>
      </c>
      <c r="AC61" s="63" t="s">
        <v>6308</v>
      </c>
      <c r="AD61" s="63" t="s">
        <v>6302</v>
      </c>
      <c r="AE61" s="63" t="s">
        <v>6304</v>
      </c>
      <c r="AF61" s="63" t="s">
        <v>6315</v>
      </c>
      <c r="AG61" s="63" t="s">
        <v>6301</v>
      </c>
      <c r="AH61" s="63" t="s">
        <v>191</v>
      </c>
      <c r="AM61" s="63" t="s">
        <v>194</v>
      </c>
      <c r="AR61" s="63" t="s">
        <v>6300</v>
      </c>
      <c r="AS61" s="63" t="s">
        <v>204</v>
      </c>
      <c r="AT61" s="63" t="s">
        <v>211</v>
      </c>
      <c r="AU61" s="63" t="s">
        <v>213</v>
      </c>
      <c r="AV61" s="63" t="s">
        <v>219</v>
      </c>
      <c r="AW61" s="63" t="s">
        <v>223</v>
      </c>
      <c r="AX61" s="63" t="s">
        <v>375</v>
      </c>
      <c r="BB61" s="63" t="s">
        <v>645</v>
      </c>
      <c r="BC61" s="63" t="s">
        <v>645</v>
      </c>
      <c r="BD61" s="63" t="s">
        <v>706</v>
      </c>
      <c r="BG61" s="63" t="s">
        <v>6271</v>
      </c>
      <c r="BJ61" s="63" t="s">
        <v>757</v>
      </c>
      <c r="BK61" s="63" t="s">
        <v>774</v>
      </c>
      <c r="BL61" s="63" t="s">
        <v>6299</v>
      </c>
      <c r="BM61" s="63" t="s">
        <v>780</v>
      </c>
      <c r="BN61" s="63" t="s">
        <v>6521</v>
      </c>
      <c r="BO61" s="63" t="s">
        <v>799</v>
      </c>
      <c r="BP61" s="63" t="s">
        <v>6284</v>
      </c>
      <c r="BR61" s="63" t="s">
        <v>6412</v>
      </c>
      <c r="BW61" s="63" t="s">
        <v>645</v>
      </c>
      <c r="BX61" s="63" t="s">
        <v>832</v>
      </c>
      <c r="BY61" s="63" t="s">
        <v>829</v>
      </c>
      <c r="BZ61" s="63" t="s">
        <v>6589</v>
      </c>
      <c r="CB61" s="63" t="s">
        <v>867</v>
      </c>
      <c r="CG61" s="63" t="s">
        <v>871</v>
      </c>
      <c r="CJ61" s="63" t="s">
        <v>877</v>
      </c>
      <c r="CK61" s="63" t="s">
        <v>907</v>
      </c>
      <c r="CL61" s="90" t="s">
        <v>347</v>
      </c>
      <c r="CM61" s="63" t="s">
        <v>913</v>
      </c>
      <c r="CN61" s="87" t="s">
        <v>6306</v>
      </c>
      <c r="CO61" s="63" t="s">
        <v>6307</v>
      </c>
      <c r="CT61" s="63" t="s">
        <v>941</v>
      </c>
      <c r="CU61" s="63" t="s">
        <v>6316</v>
      </c>
      <c r="CV61" s="63" t="s">
        <v>6317</v>
      </c>
      <c r="CW61" s="63" t="s">
        <v>4523</v>
      </c>
      <c r="DL61" s="90" t="s">
        <v>378</v>
      </c>
      <c r="DM61" s="63" t="s">
        <v>882</v>
      </c>
      <c r="DN61" s="90" t="s">
        <v>6332</v>
      </c>
      <c r="DO61" s="63" t="s">
        <v>882</v>
      </c>
      <c r="DP61" s="63" t="s">
        <v>2872</v>
      </c>
      <c r="DQ61" s="83">
        <v>4</v>
      </c>
      <c r="DR61" s="63" t="s">
        <v>2875</v>
      </c>
      <c r="DS61" s="63" t="s">
        <v>2878</v>
      </c>
      <c r="DT61" s="63" t="s">
        <v>2881</v>
      </c>
      <c r="DU61" s="63" t="s">
        <v>2891</v>
      </c>
      <c r="DV61" s="63" t="s">
        <v>2894</v>
      </c>
      <c r="DY61" s="83">
        <v>2</v>
      </c>
      <c r="ED61" s="63" t="s">
        <v>2940</v>
      </c>
      <c r="EG61" s="63" t="s">
        <v>2032</v>
      </c>
      <c r="EH61" s="63" t="s">
        <v>3018</v>
      </c>
      <c r="EI61" s="63" t="s">
        <v>6376</v>
      </c>
      <c r="EN61" s="90" t="s">
        <v>6509</v>
      </c>
      <c r="EO61" s="90" t="s">
        <v>6506</v>
      </c>
      <c r="EP61" s="63" t="s">
        <v>3026</v>
      </c>
      <c r="ER61" s="90" t="s">
        <v>358</v>
      </c>
      <c r="ES61" s="63" t="s">
        <v>882</v>
      </c>
      <c r="ET61" s="90" t="s">
        <v>356</v>
      </c>
      <c r="EU61" s="63" t="s">
        <v>882</v>
      </c>
      <c r="EV61" s="90" t="s">
        <v>347</v>
      </c>
      <c r="EW61" s="63" t="s">
        <v>882</v>
      </c>
      <c r="EX61" s="90" t="s">
        <v>6310</v>
      </c>
      <c r="EY61" s="63" t="s">
        <v>3035</v>
      </c>
      <c r="EZ61" s="63" t="s">
        <v>3038</v>
      </c>
      <c r="FA61" s="83">
        <v>1</v>
      </c>
      <c r="FD61" s="63" t="s">
        <v>1988</v>
      </c>
      <c r="FN61" s="63" t="s">
        <v>3964</v>
      </c>
      <c r="FO61" s="63" t="s">
        <v>3967</v>
      </c>
      <c r="FW61" s="63" t="s">
        <v>3973</v>
      </c>
      <c r="GQ61" s="63" t="s">
        <v>2912</v>
      </c>
    </row>
    <row r="62" spans="1:199" ht="12.75">
      <c r="A62" s="160" t="s">
        <v>47</v>
      </c>
      <c r="B62" s="160" t="s">
        <v>6598</v>
      </c>
      <c r="C62" s="63" t="s">
        <v>41</v>
      </c>
      <c r="H62" s="63" t="s">
        <v>6596</v>
      </c>
      <c r="I62" s="160" t="s">
        <v>109</v>
      </c>
      <c r="J62" s="160" t="s">
        <v>157</v>
      </c>
      <c r="K62" s="160" t="s">
        <v>6597</v>
      </c>
      <c r="L62" s="63" t="s">
        <v>6595</v>
      </c>
      <c r="M62" s="160" t="s">
        <v>4684</v>
      </c>
      <c r="N62" s="160" t="s">
        <v>4507</v>
      </c>
      <c r="O62" s="63" t="s">
        <v>4284</v>
      </c>
      <c r="P62" s="63" t="s">
        <v>6504</v>
      </c>
      <c r="Q62" s="63" t="s">
        <v>6300</v>
      </c>
      <c r="AB62" s="63" t="s">
        <v>6309</v>
      </c>
      <c r="AC62" s="63" t="s">
        <v>6308</v>
      </c>
      <c r="AD62" s="63" t="s">
        <v>6302</v>
      </c>
      <c r="AE62" s="63" t="s">
        <v>6304</v>
      </c>
      <c r="AF62" s="63" t="s">
        <v>6315</v>
      </c>
      <c r="AG62" s="63" t="s">
        <v>6301</v>
      </c>
      <c r="AH62" s="63" t="s">
        <v>191</v>
      </c>
      <c r="AM62" s="63" t="s">
        <v>194</v>
      </c>
      <c r="AR62" s="63" t="s">
        <v>6300</v>
      </c>
      <c r="AS62" s="63" t="s">
        <v>204</v>
      </c>
      <c r="AT62" s="63" t="s">
        <v>211</v>
      </c>
      <c r="AU62" s="63" t="s">
        <v>213</v>
      </c>
      <c r="AV62" s="63" t="s">
        <v>219</v>
      </c>
      <c r="AW62" s="63" t="s">
        <v>223</v>
      </c>
      <c r="AX62" s="63" t="s">
        <v>269</v>
      </c>
      <c r="BB62" s="63" t="s">
        <v>645</v>
      </c>
      <c r="BC62" s="63" t="s">
        <v>645</v>
      </c>
      <c r="BD62" s="63" t="s">
        <v>706</v>
      </c>
      <c r="BG62" s="63" t="s">
        <v>6271</v>
      </c>
      <c r="BJ62" s="63" t="s">
        <v>757</v>
      </c>
      <c r="BK62" s="63" t="s">
        <v>774</v>
      </c>
      <c r="BL62" s="63" t="s">
        <v>6299</v>
      </c>
      <c r="BM62" s="63" t="s">
        <v>783</v>
      </c>
      <c r="BN62" s="63" t="s">
        <v>811</v>
      </c>
      <c r="BO62" s="63" t="s">
        <v>799</v>
      </c>
      <c r="BP62" s="63" t="s">
        <v>6284</v>
      </c>
      <c r="BW62" s="63" t="s">
        <v>645</v>
      </c>
      <c r="BX62" s="63" t="s">
        <v>832</v>
      </c>
      <c r="BY62" s="63" t="s">
        <v>829</v>
      </c>
      <c r="CB62" s="63" t="s">
        <v>866</v>
      </c>
      <c r="CG62" s="63" t="s">
        <v>871</v>
      </c>
      <c r="CJ62" s="63" t="s">
        <v>877</v>
      </c>
      <c r="CK62" s="63" t="s">
        <v>907</v>
      </c>
      <c r="CL62" s="90" t="s">
        <v>347</v>
      </c>
      <c r="CM62" s="63" t="s">
        <v>913</v>
      </c>
      <c r="CN62" s="87" t="s">
        <v>6289</v>
      </c>
      <c r="CO62" s="63" t="s">
        <v>6307</v>
      </c>
      <c r="CT62" s="63" t="s">
        <v>941</v>
      </c>
      <c r="CU62" s="63" t="s">
        <v>6316</v>
      </c>
      <c r="CV62" s="63" t="s">
        <v>6317</v>
      </c>
      <c r="CW62" s="63" t="s">
        <v>4523</v>
      </c>
      <c r="DL62" s="90" t="s">
        <v>378</v>
      </c>
      <c r="DM62" s="63" t="s">
        <v>882</v>
      </c>
      <c r="DN62" s="90" t="s">
        <v>6456</v>
      </c>
      <c r="DO62" s="63" t="s">
        <v>882</v>
      </c>
      <c r="DP62" s="63" t="s">
        <v>2872</v>
      </c>
      <c r="DQ62" s="83">
        <v>4</v>
      </c>
      <c r="DR62" s="63" t="s">
        <v>2875</v>
      </c>
      <c r="DS62" s="63" t="s">
        <v>2878</v>
      </c>
      <c r="DT62" s="63" t="s">
        <v>2881</v>
      </c>
      <c r="DU62" s="63" t="s">
        <v>2891</v>
      </c>
      <c r="DV62" s="63" t="s">
        <v>2894</v>
      </c>
      <c r="DY62" s="83">
        <v>2</v>
      </c>
      <c r="ED62" s="63" t="s">
        <v>2940</v>
      </c>
      <c r="EG62" s="63" t="s">
        <v>2032</v>
      </c>
      <c r="EH62" s="63" t="s">
        <v>3018</v>
      </c>
      <c r="EI62" s="63" t="s">
        <v>6599</v>
      </c>
      <c r="EN62" s="90" t="s">
        <v>6509</v>
      </c>
      <c r="EO62" s="90" t="s">
        <v>6506</v>
      </c>
      <c r="EP62" s="63" t="s">
        <v>3026</v>
      </c>
      <c r="EQ62" s="63" t="s">
        <v>6510</v>
      </c>
      <c r="ER62" s="90" t="s">
        <v>358</v>
      </c>
      <c r="ES62" s="63" t="s">
        <v>882</v>
      </c>
      <c r="ET62" s="90" t="s">
        <v>356</v>
      </c>
      <c r="EU62" s="63" t="s">
        <v>882</v>
      </c>
      <c r="EV62" s="90" t="s">
        <v>347</v>
      </c>
      <c r="EW62" s="63" t="s">
        <v>882</v>
      </c>
      <c r="EX62" s="90" t="s">
        <v>6310</v>
      </c>
      <c r="EY62" s="63" t="s">
        <v>3035</v>
      </c>
      <c r="EZ62" s="63" t="s">
        <v>3038</v>
      </c>
      <c r="FA62" s="83">
        <v>1</v>
      </c>
      <c r="FD62" s="63" t="s">
        <v>1988</v>
      </c>
      <c r="FE62" s="90" t="s">
        <v>6594</v>
      </c>
      <c r="FF62" s="63" t="s">
        <v>3035</v>
      </c>
      <c r="FN62" s="63" t="s">
        <v>3964</v>
      </c>
      <c r="FO62" s="63" t="s">
        <v>3967</v>
      </c>
      <c r="FW62" s="63" t="s">
        <v>3973</v>
      </c>
      <c r="GQ62" s="63" t="s">
        <v>2912</v>
      </c>
    </row>
    <row r="63" spans="1:199" ht="12.75">
      <c r="A63" s="160" t="s">
        <v>47</v>
      </c>
      <c r="B63" s="160" t="s">
        <v>6604</v>
      </c>
      <c r="C63" s="63" t="s">
        <v>41</v>
      </c>
      <c r="H63" s="63" t="s">
        <v>6601</v>
      </c>
      <c r="I63" s="160" t="s">
        <v>109</v>
      </c>
      <c r="J63" s="160" t="s">
        <v>157</v>
      </c>
      <c r="K63" s="160" t="s">
        <v>6603</v>
      </c>
      <c r="L63" s="63" t="s">
        <v>6600</v>
      </c>
      <c r="M63" s="160" t="s">
        <v>4684</v>
      </c>
      <c r="N63" s="160" t="s">
        <v>4507</v>
      </c>
      <c r="O63" s="63" t="s">
        <v>4284</v>
      </c>
      <c r="P63" s="63" t="s">
        <v>6513</v>
      </c>
      <c r="Q63" s="63" t="s">
        <v>6300</v>
      </c>
      <c r="AB63" s="63" t="s">
        <v>6309</v>
      </c>
      <c r="AC63" s="63" t="s">
        <v>6308</v>
      </c>
      <c r="AD63" s="63" t="s">
        <v>6302</v>
      </c>
      <c r="AE63" s="63" t="s">
        <v>6304</v>
      </c>
      <c r="AF63" s="63" t="s">
        <v>6315</v>
      </c>
      <c r="AG63" s="63" t="s">
        <v>6301</v>
      </c>
      <c r="AH63" s="63" t="s">
        <v>191</v>
      </c>
      <c r="AM63" s="63" t="s">
        <v>194</v>
      </c>
      <c r="AR63" s="63" t="s">
        <v>6300</v>
      </c>
      <c r="AS63" s="63" t="s">
        <v>204</v>
      </c>
      <c r="AT63" s="63" t="s">
        <v>211</v>
      </c>
      <c r="AU63" s="63" t="s">
        <v>213</v>
      </c>
      <c r="AV63" s="63" t="s">
        <v>219</v>
      </c>
      <c r="AW63" s="63" t="s">
        <v>223</v>
      </c>
      <c r="AX63" s="63" t="s">
        <v>374</v>
      </c>
      <c r="BB63" s="63" t="s">
        <v>645</v>
      </c>
      <c r="BC63" s="63" t="s">
        <v>645</v>
      </c>
      <c r="BD63" s="63" t="s">
        <v>706</v>
      </c>
      <c r="BG63" s="63" t="s">
        <v>6271</v>
      </c>
      <c r="BJ63" s="63" t="s">
        <v>757</v>
      </c>
      <c r="BK63" s="63" t="s">
        <v>774</v>
      </c>
      <c r="BL63" s="63" t="s">
        <v>6299</v>
      </c>
      <c r="BM63" s="63" t="s">
        <v>780</v>
      </c>
      <c r="BN63" s="63" t="s">
        <v>6515</v>
      </c>
      <c r="BO63" s="63" t="s">
        <v>799</v>
      </c>
      <c r="BP63" s="63" t="s">
        <v>6284</v>
      </c>
      <c r="BW63" s="63" t="s">
        <v>645</v>
      </c>
      <c r="BX63" s="63" t="s">
        <v>832</v>
      </c>
      <c r="BY63" s="63" t="s">
        <v>829</v>
      </c>
      <c r="CB63" s="63" t="s">
        <v>867</v>
      </c>
      <c r="CG63" s="63" t="s">
        <v>871</v>
      </c>
      <c r="CJ63" s="63" t="s">
        <v>877</v>
      </c>
      <c r="CK63" s="63" t="s">
        <v>907</v>
      </c>
      <c r="CN63" s="87" t="s">
        <v>6602</v>
      </c>
      <c r="CO63" s="63" t="s">
        <v>6307</v>
      </c>
      <c r="CT63" s="63" t="s">
        <v>941</v>
      </c>
      <c r="CU63" s="63" t="s">
        <v>6316</v>
      </c>
      <c r="CV63" s="63" t="s">
        <v>6317</v>
      </c>
      <c r="CW63" s="63" t="s">
        <v>4523</v>
      </c>
      <c r="DL63" s="90" t="s">
        <v>378</v>
      </c>
      <c r="DM63" s="63" t="s">
        <v>882</v>
      </c>
      <c r="DP63" s="63" t="s">
        <v>2872</v>
      </c>
      <c r="DQ63" s="83">
        <v>4</v>
      </c>
      <c r="DR63" s="63" t="s">
        <v>2875</v>
      </c>
      <c r="DS63" s="63" t="s">
        <v>2878</v>
      </c>
      <c r="DT63" s="63" t="s">
        <v>2881</v>
      </c>
      <c r="DU63" s="63" t="s">
        <v>2891</v>
      </c>
      <c r="DV63" s="63" t="s">
        <v>2894</v>
      </c>
      <c r="DY63" s="83">
        <v>2</v>
      </c>
      <c r="EN63" s="90" t="s">
        <v>6509</v>
      </c>
      <c r="EO63" s="90" t="s">
        <v>6506</v>
      </c>
      <c r="EP63" s="63" t="s">
        <v>3026</v>
      </c>
      <c r="EQ63" s="63" t="s">
        <v>6510</v>
      </c>
      <c r="ER63" s="90" t="s">
        <v>358</v>
      </c>
      <c r="ES63" s="63" t="s">
        <v>882</v>
      </c>
      <c r="ET63" s="90" t="s">
        <v>356</v>
      </c>
      <c r="EU63" s="63" t="s">
        <v>882</v>
      </c>
      <c r="EV63" s="90" t="s">
        <v>347</v>
      </c>
      <c r="EW63" s="63" t="s">
        <v>882</v>
      </c>
      <c r="EX63" s="90" t="s">
        <v>6310</v>
      </c>
      <c r="EY63" s="63" t="s">
        <v>3035</v>
      </c>
      <c r="EZ63" s="63" t="s">
        <v>3038</v>
      </c>
      <c r="FA63" s="83">
        <v>1</v>
      </c>
      <c r="FD63" s="63" t="s">
        <v>1988</v>
      </c>
      <c r="GQ63" s="63" t="s">
        <v>2912</v>
      </c>
    </row>
    <row r="64" spans="1:199" ht="12.75">
      <c r="A64" s="160" t="s">
        <v>47</v>
      </c>
      <c r="B64" s="160" t="s">
        <v>6609</v>
      </c>
      <c r="C64" s="63" t="s">
        <v>41</v>
      </c>
      <c r="H64" s="63" t="s">
        <v>6606</v>
      </c>
      <c r="I64" s="160" t="s">
        <v>109</v>
      </c>
      <c r="J64" s="160" t="s">
        <v>157</v>
      </c>
      <c r="K64" s="160" t="s">
        <v>6608</v>
      </c>
      <c r="L64" s="63" t="s">
        <v>6605</v>
      </c>
      <c r="M64" s="160" t="s">
        <v>4684</v>
      </c>
      <c r="N64" s="160" t="s">
        <v>4507</v>
      </c>
      <c r="O64" s="63" t="s">
        <v>4284</v>
      </c>
      <c r="P64" s="63" t="s">
        <v>6513</v>
      </c>
      <c r="Q64" s="63" t="s">
        <v>6300</v>
      </c>
      <c r="AB64" s="63" t="s">
        <v>6309</v>
      </c>
      <c r="AC64" s="63" t="s">
        <v>6308</v>
      </c>
      <c r="AD64" s="63" t="s">
        <v>6302</v>
      </c>
      <c r="AE64" s="63" t="s">
        <v>6304</v>
      </c>
      <c r="AF64" s="63" t="s">
        <v>6315</v>
      </c>
      <c r="AG64" s="63" t="s">
        <v>6301</v>
      </c>
      <c r="AH64" s="63" t="s">
        <v>191</v>
      </c>
      <c r="AM64" s="63" t="s">
        <v>194</v>
      </c>
      <c r="AR64" s="63" t="s">
        <v>6300</v>
      </c>
      <c r="AS64" s="63" t="s">
        <v>204</v>
      </c>
      <c r="AT64" s="63" t="s">
        <v>211</v>
      </c>
      <c r="AU64" s="63" t="s">
        <v>213</v>
      </c>
      <c r="AV64" s="63" t="s">
        <v>219</v>
      </c>
      <c r="AW64" s="63" t="s">
        <v>223</v>
      </c>
      <c r="AX64" s="63" t="s">
        <v>387</v>
      </c>
      <c r="BB64" s="63" t="s">
        <v>645</v>
      </c>
      <c r="BC64" s="63" t="s">
        <v>645</v>
      </c>
      <c r="BD64" s="63" t="s">
        <v>706</v>
      </c>
      <c r="BG64" s="63" t="s">
        <v>6271</v>
      </c>
      <c r="BJ64" s="63" t="s">
        <v>757</v>
      </c>
      <c r="BK64" s="63" t="s">
        <v>774</v>
      </c>
      <c r="BL64" s="63" t="s">
        <v>6299</v>
      </c>
      <c r="BM64" s="63" t="s">
        <v>780</v>
      </c>
      <c r="BN64" s="63" t="s">
        <v>6515</v>
      </c>
      <c r="BO64" s="63" t="s">
        <v>799</v>
      </c>
      <c r="BP64" s="63" t="s">
        <v>6284</v>
      </c>
      <c r="BW64" s="63" t="s">
        <v>645</v>
      </c>
      <c r="BX64" s="63" t="s">
        <v>832</v>
      </c>
      <c r="BY64" s="63" t="s">
        <v>829</v>
      </c>
      <c r="CB64" s="63" t="s">
        <v>867</v>
      </c>
      <c r="CG64" s="63" t="s">
        <v>871</v>
      </c>
      <c r="CJ64" s="63" t="s">
        <v>877</v>
      </c>
      <c r="CK64" s="63" t="s">
        <v>907</v>
      </c>
      <c r="CN64" s="87" t="s">
        <v>6607</v>
      </c>
      <c r="CO64" s="63" t="s">
        <v>6307</v>
      </c>
      <c r="CT64" s="63" t="s">
        <v>941</v>
      </c>
      <c r="CU64" s="63" t="s">
        <v>6316</v>
      </c>
      <c r="CV64" s="63" t="s">
        <v>6317</v>
      </c>
      <c r="CW64" s="63" t="s">
        <v>4523</v>
      </c>
      <c r="DL64" s="90" t="s">
        <v>378</v>
      </c>
      <c r="DM64" s="63" t="s">
        <v>882</v>
      </c>
      <c r="DP64" s="63" t="s">
        <v>2872</v>
      </c>
      <c r="DQ64" s="83">
        <v>4</v>
      </c>
      <c r="DR64" s="63" t="s">
        <v>2875</v>
      </c>
      <c r="DS64" s="63" t="s">
        <v>2878</v>
      </c>
      <c r="DT64" s="63" t="s">
        <v>2881</v>
      </c>
      <c r="DU64" s="63" t="s">
        <v>2891</v>
      </c>
      <c r="DV64" s="63" t="s">
        <v>2894</v>
      </c>
      <c r="DY64" s="83">
        <v>2</v>
      </c>
      <c r="EN64" s="90" t="s">
        <v>6509</v>
      </c>
      <c r="EO64" s="90" t="s">
        <v>6506</v>
      </c>
      <c r="EP64" s="63" t="s">
        <v>3026</v>
      </c>
      <c r="EQ64" s="63" t="s">
        <v>6510</v>
      </c>
      <c r="ER64" s="90" t="s">
        <v>358</v>
      </c>
      <c r="ES64" s="63" t="s">
        <v>882</v>
      </c>
      <c r="ET64" s="90" t="s">
        <v>356</v>
      </c>
      <c r="EU64" s="63" t="s">
        <v>882</v>
      </c>
      <c r="EV64" s="90" t="s">
        <v>347</v>
      </c>
      <c r="EW64" s="63" t="s">
        <v>882</v>
      </c>
      <c r="EX64" s="90" t="s">
        <v>6310</v>
      </c>
      <c r="EY64" s="63" t="s">
        <v>3035</v>
      </c>
      <c r="EZ64" s="63" t="s">
        <v>3038</v>
      </c>
      <c r="FA64" s="83">
        <v>1</v>
      </c>
      <c r="FD64" s="63" t="s">
        <v>1988</v>
      </c>
      <c r="GQ64" s="63" t="s">
        <v>2912</v>
      </c>
    </row>
    <row r="65" spans="1:199" ht="12.75">
      <c r="A65" s="160" t="s">
        <v>47</v>
      </c>
      <c r="B65" s="160" t="s">
        <v>6615</v>
      </c>
      <c r="C65" s="63" t="s">
        <v>41</v>
      </c>
      <c r="H65" s="63" t="s">
        <v>6612</v>
      </c>
      <c r="I65" s="160" t="s">
        <v>109</v>
      </c>
      <c r="J65" s="160" t="s">
        <v>157</v>
      </c>
      <c r="K65" s="160" t="s">
        <v>6614</v>
      </c>
      <c r="L65" s="63" t="s">
        <v>6611</v>
      </c>
      <c r="M65" s="160" t="s">
        <v>4684</v>
      </c>
      <c r="N65" s="160" t="s">
        <v>4507</v>
      </c>
      <c r="O65" s="63" t="s">
        <v>4284</v>
      </c>
      <c r="P65" s="63" t="s">
        <v>6513</v>
      </c>
      <c r="Q65" s="63" t="s">
        <v>6300</v>
      </c>
      <c r="AB65" s="63" t="s">
        <v>6309</v>
      </c>
      <c r="AC65" s="63" t="s">
        <v>6308</v>
      </c>
      <c r="AD65" s="63" t="s">
        <v>6302</v>
      </c>
      <c r="AE65" s="63" t="s">
        <v>6304</v>
      </c>
      <c r="AF65" s="63" t="s">
        <v>6315</v>
      </c>
      <c r="AG65" s="63" t="s">
        <v>6301</v>
      </c>
      <c r="AH65" s="63" t="s">
        <v>191</v>
      </c>
      <c r="AM65" s="63" t="s">
        <v>194</v>
      </c>
      <c r="AR65" s="63" t="s">
        <v>6300</v>
      </c>
      <c r="AS65" s="63" t="s">
        <v>204</v>
      </c>
      <c r="AT65" s="63" t="s">
        <v>211</v>
      </c>
      <c r="AU65" s="63" t="s">
        <v>213</v>
      </c>
      <c r="AV65" s="63" t="s">
        <v>219</v>
      </c>
      <c r="AW65" s="63" t="s">
        <v>223</v>
      </c>
      <c r="AX65" s="63" t="s">
        <v>377</v>
      </c>
      <c r="BB65" s="63" t="s">
        <v>645</v>
      </c>
      <c r="BC65" s="63" t="s">
        <v>645</v>
      </c>
      <c r="BD65" s="63" t="s">
        <v>706</v>
      </c>
      <c r="BG65" s="63" t="s">
        <v>6271</v>
      </c>
      <c r="BJ65" s="63" t="s">
        <v>757</v>
      </c>
      <c r="BK65" s="63" t="s">
        <v>774</v>
      </c>
      <c r="BL65" s="63" t="s">
        <v>6299</v>
      </c>
      <c r="BM65" s="63" t="s">
        <v>780</v>
      </c>
      <c r="BN65" s="63" t="s">
        <v>6515</v>
      </c>
      <c r="BO65" s="63" t="s">
        <v>799</v>
      </c>
      <c r="BP65" s="63" t="s">
        <v>6284</v>
      </c>
      <c r="BW65" s="63" t="s">
        <v>645</v>
      </c>
      <c r="BX65" s="63" t="s">
        <v>832</v>
      </c>
      <c r="BY65" s="63" t="s">
        <v>829</v>
      </c>
      <c r="CB65" s="63" t="s">
        <v>867</v>
      </c>
      <c r="CG65" s="63" t="s">
        <v>871</v>
      </c>
      <c r="CJ65" s="63" t="s">
        <v>877</v>
      </c>
      <c r="CK65" s="63" t="s">
        <v>907</v>
      </c>
      <c r="CL65" s="90" t="s">
        <v>347</v>
      </c>
      <c r="CM65" s="63" t="s">
        <v>913</v>
      </c>
      <c r="CN65" s="87" t="s">
        <v>6613</v>
      </c>
      <c r="CO65" s="63" t="s">
        <v>6307</v>
      </c>
      <c r="CT65" s="63" t="s">
        <v>941</v>
      </c>
      <c r="CU65" s="63" t="s">
        <v>6316</v>
      </c>
      <c r="CV65" s="63" t="s">
        <v>6317</v>
      </c>
      <c r="CW65" s="63" t="s">
        <v>4523</v>
      </c>
      <c r="DL65" s="90" t="s">
        <v>378</v>
      </c>
      <c r="DM65" s="63" t="s">
        <v>882</v>
      </c>
      <c r="DN65" s="90" t="s">
        <v>377</v>
      </c>
      <c r="DO65" s="63" t="s">
        <v>882</v>
      </c>
      <c r="DP65" s="63" t="s">
        <v>2872</v>
      </c>
      <c r="DQ65" s="83">
        <v>4</v>
      </c>
      <c r="DR65" s="63" t="s">
        <v>2875</v>
      </c>
      <c r="DS65" s="63" t="s">
        <v>2878</v>
      </c>
      <c r="DT65" s="63" t="s">
        <v>2881</v>
      </c>
      <c r="DU65" s="63" t="s">
        <v>2891</v>
      </c>
      <c r="DV65" s="63" t="s">
        <v>2894</v>
      </c>
      <c r="DY65" s="83">
        <v>2</v>
      </c>
      <c r="ED65" s="63" t="s">
        <v>2940</v>
      </c>
      <c r="EG65" s="63" t="s">
        <v>2032</v>
      </c>
      <c r="EI65" s="63" t="s">
        <v>6530</v>
      </c>
      <c r="EN65" s="90" t="s">
        <v>6509</v>
      </c>
      <c r="EO65" s="90" t="s">
        <v>6506</v>
      </c>
      <c r="EP65" s="63" t="s">
        <v>3026</v>
      </c>
      <c r="EQ65" s="63" t="s">
        <v>6510</v>
      </c>
      <c r="ER65" s="90" t="s">
        <v>358</v>
      </c>
      <c r="ES65" s="63" t="s">
        <v>882</v>
      </c>
      <c r="ET65" s="90" t="s">
        <v>356</v>
      </c>
      <c r="EU65" s="63" t="s">
        <v>882</v>
      </c>
      <c r="EV65" s="90" t="s">
        <v>347</v>
      </c>
      <c r="EW65" s="63" t="s">
        <v>882</v>
      </c>
      <c r="EX65" s="90" t="s">
        <v>6310</v>
      </c>
      <c r="EY65" s="63" t="s">
        <v>3035</v>
      </c>
      <c r="EZ65" s="63" t="s">
        <v>3038</v>
      </c>
      <c r="FA65" s="83">
        <v>1</v>
      </c>
      <c r="FD65" s="63" t="s">
        <v>1988</v>
      </c>
      <c r="FE65" s="90" t="s">
        <v>6610</v>
      </c>
      <c r="FF65" s="63" t="s">
        <v>3035</v>
      </c>
      <c r="GQ65" s="63" t="s">
        <v>2912</v>
      </c>
    </row>
    <row r="66" spans="1:199" ht="12.75">
      <c r="A66" s="160" t="s">
        <v>47</v>
      </c>
      <c r="B66" s="160" t="s">
        <v>6619</v>
      </c>
      <c r="C66" s="63" t="s">
        <v>41</v>
      </c>
      <c r="H66" s="63" t="s">
        <v>6617</v>
      </c>
      <c r="I66" s="160" t="s">
        <v>109</v>
      </c>
      <c r="J66" s="160" t="s">
        <v>157</v>
      </c>
      <c r="K66" s="160" t="s">
        <v>6618</v>
      </c>
      <c r="L66" s="63" t="s">
        <v>6616</v>
      </c>
      <c r="M66" s="160" t="s">
        <v>4684</v>
      </c>
      <c r="N66" s="160" t="s">
        <v>4507</v>
      </c>
      <c r="O66" s="63" t="s">
        <v>4284</v>
      </c>
      <c r="P66" s="63" t="s">
        <v>6520</v>
      </c>
      <c r="Q66" s="63" t="s">
        <v>6300</v>
      </c>
      <c r="AB66" s="63" t="s">
        <v>6309</v>
      </c>
      <c r="AC66" s="63" t="s">
        <v>6308</v>
      </c>
      <c r="AD66" s="63" t="s">
        <v>6302</v>
      </c>
      <c r="AE66" s="63" t="s">
        <v>6304</v>
      </c>
      <c r="AF66" s="63" t="s">
        <v>6315</v>
      </c>
      <c r="AG66" s="63" t="s">
        <v>6301</v>
      </c>
      <c r="AH66" s="63" t="s">
        <v>191</v>
      </c>
      <c r="AM66" s="63" t="s">
        <v>194</v>
      </c>
      <c r="AR66" s="63" t="s">
        <v>6300</v>
      </c>
      <c r="AS66" s="63" t="s">
        <v>204</v>
      </c>
      <c r="AT66" s="63" t="s">
        <v>211</v>
      </c>
      <c r="AU66" s="63" t="s">
        <v>213</v>
      </c>
      <c r="AV66" s="63" t="s">
        <v>219</v>
      </c>
      <c r="AW66" s="63" t="s">
        <v>223</v>
      </c>
      <c r="AX66" s="63" t="s">
        <v>377</v>
      </c>
      <c r="BB66" s="63" t="s">
        <v>645</v>
      </c>
      <c r="BC66" s="63" t="s">
        <v>645</v>
      </c>
      <c r="BD66" s="63" t="s">
        <v>706</v>
      </c>
      <c r="BG66" s="63" t="s">
        <v>6271</v>
      </c>
      <c r="BJ66" s="63" t="s">
        <v>757</v>
      </c>
      <c r="BK66" s="63" t="s">
        <v>774</v>
      </c>
      <c r="BL66" s="63" t="s">
        <v>6299</v>
      </c>
      <c r="BM66" s="63" t="s">
        <v>780</v>
      </c>
      <c r="BN66" s="63" t="s">
        <v>6521</v>
      </c>
      <c r="BO66" s="63" t="s">
        <v>799</v>
      </c>
      <c r="BP66" s="63" t="s">
        <v>6284</v>
      </c>
      <c r="BW66" s="63" t="s">
        <v>645</v>
      </c>
      <c r="BX66" s="63" t="s">
        <v>832</v>
      </c>
      <c r="BY66" s="63" t="s">
        <v>829</v>
      </c>
      <c r="CB66" s="63" t="s">
        <v>867</v>
      </c>
      <c r="CG66" s="63" t="s">
        <v>871</v>
      </c>
      <c r="CJ66" s="63" t="s">
        <v>877</v>
      </c>
      <c r="CK66" s="63" t="s">
        <v>907</v>
      </c>
      <c r="CN66" s="87" t="s">
        <v>6306</v>
      </c>
      <c r="CO66" s="63" t="s">
        <v>6307</v>
      </c>
      <c r="CT66" s="63" t="s">
        <v>941</v>
      </c>
      <c r="CU66" s="63" t="s">
        <v>6316</v>
      </c>
      <c r="CV66" s="63" t="s">
        <v>6317</v>
      </c>
      <c r="CW66" s="63" t="s">
        <v>4523</v>
      </c>
      <c r="DL66" s="90" t="s">
        <v>378</v>
      </c>
      <c r="DM66" s="63" t="s">
        <v>882</v>
      </c>
      <c r="DN66" s="90" t="s">
        <v>6313</v>
      </c>
      <c r="DO66" s="63" t="s">
        <v>882</v>
      </c>
      <c r="DP66" s="63" t="s">
        <v>2872</v>
      </c>
      <c r="DQ66" s="83">
        <v>4</v>
      </c>
      <c r="DR66" s="63" t="s">
        <v>2875</v>
      </c>
      <c r="DS66" s="63" t="s">
        <v>2878</v>
      </c>
      <c r="DT66" s="63" t="s">
        <v>2881</v>
      </c>
      <c r="DU66" s="63" t="s">
        <v>2891</v>
      </c>
      <c r="DV66" s="63" t="s">
        <v>2894</v>
      </c>
      <c r="DY66" s="83">
        <v>2</v>
      </c>
      <c r="ED66" s="63" t="s">
        <v>2940</v>
      </c>
      <c r="EH66" s="63" t="s">
        <v>3017</v>
      </c>
      <c r="EI66" s="63" t="s">
        <v>3020</v>
      </c>
      <c r="EN66" s="90" t="s">
        <v>6509</v>
      </c>
      <c r="EO66" s="90" t="s">
        <v>6506</v>
      </c>
      <c r="EP66" s="63" t="s">
        <v>3026</v>
      </c>
      <c r="ER66" s="90" t="s">
        <v>358</v>
      </c>
      <c r="ES66" s="63" t="s">
        <v>882</v>
      </c>
      <c r="ET66" s="90" t="s">
        <v>356</v>
      </c>
      <c r="EU66" s="63" t="s">
        <v>882</v>
      </c>
      <c r="EV66" s="90" t="s">
        <v>347</v>
      </c>
      <c r="EW66" s="63" t="s">
        <v>882</v>
      </c>
      <c r="EX66" s="90" t="s">
        <v>6310</v>
      </c>
      <c r="EY66" s="63" t="s">
        <v>3035</v>
      </c>
      <c r="EZ66" s="63" t="s">
        <v>3038</v>
      </c>
      <c r="FA66" s="83">
        <v>1</v>
      </c>
      <c r="FD66" s="63" t="s">
        <v>1988</v>
      </c>
      <c r="FN66" s="63" t="s">
        <v>3964</v>
      </c>
      <c r="FO66" s="63" t="s">
        <v>3967</v>
      </c>
      <c r="FW66" s="63" t="s">
        <v>3973</v>
      </c>
      <c r="GQ66" s="63" t="s">
        <v>2912</v>
      </c>
    </row>
    <row r="67" spans="1:199" ht="12.75">
      <c r="A67" s="160" t="s">
        <v>47</v>
      </c>
      <c r="B67" s="160" t="s">
        <v>6624</v>
      </c>
      <c r="C67" s="63" t="s">
        <v>41</v>
      </c>
      <c r="H67" s="63" t="s">
        <v>6622</v>
      </c>
      <c r="I67" s="160" t="s">
        <v>109</v>
      </c>
      <c r="J67" s="160" t="s">
        <v>157</v>
      </c>
      <c r="K67" s="160" t="s">
        <v>6623</v>
      </c>
      <c r="L67" s="63" t="s">
        <v>6621</v>
      </c>
      <c r="M67" s="160" t="s">
        <v>4684</v>
      </c>
      <c r="N67" s="160" t="s">
        <v>4507</v>
      </c>
      <c r="O67" s="63" t="s">
        <v>4284</v>
      </c>
      <c r="P67" s="63" t="s">
        <v>6504</v>
      </c>
      <c r="Q67" s="63" t="s">
        <v>6300</v>
      </c>
      <c r="AB67" s="63" t="s">
        <v>6309</v>
      </c>
      <c r="AC67" s="63" t="s">
        <v>6308</v>
      </c>
      <c r="AD67" s="63" t="s">
        <v>6302</v>
      </c>
      <c r="AE67" s="63" t="s">
        <v>6304</v>
      </c>
      <c r="AF67" s="63" t="s">
        <v>6315</v>
      </c>
      <c r="AG67" s="63" t="s">
        <v>6301</v>
      </c>
      <c r="AH67" s="63" t="s">
        <v>191</v>
      </c>
      <c r="AM67" s="63" t="s">
        <v>194</v>
      </c>
      <c r="AR67" s="63" t="s">
        <v>6300</v>
      </c>
      <c r="AS67" s="63" t="s">
        <v>204</v>
      </c>
      <c r="AT67" s="63" t="s">
        <v>211</v>
      </c>
      <c r="AU67" s="63" t="s">
        <v>213</v>
      </c>
      <c r="AV67" s="63" t="s">
        <v>219</v>
      </c>
      <c r="AW67" s="63" t="s">
        <v>223</v>
      </c>
      <c r="AX67" s="63" t="s">
        <v>379</v>
      </c>
      <c r="BB67" s="63" t="s">
        <v>645</v>
      </c>
      <c r="BC67" s="63" t="s">
        <v>645</v>
      </c>
      <c r="BD67" s="63" t="s">
        <v>706</v>
      </c>
      <c r="BG67" s="63" t="s">
        <v>6271</v>
      </c>
      <c r="BJ67" s="63" t="s">
        <v>757</v>
      </c>
      <c r="BK67" s="63" t="s">
        <v>774</v>
      </c>
      <c r="BL67" s="63" t="s">
        <v>6299</v>
      </c>
      <c r="BM67" s="63" t="s">
        <v>783</v>
      </c>
      <c r="BN67" s="63" t="s">
        <v>811</v>
      </c>
      <c r="BO67" s="63" t="s">
        <v>799</v>
      </c>
      <c r="BP67" s="63" t="s">
        <v>6284</v>
      </c>
      <c r="BW67" s="63" t="s">
        <v>822</v>
      </c>
      <c r="BX67" s="63" t="s">
        <v>832</v>
      </c>
      <c r="BY67" s="63" t="s">
        <v>829</v>
      </c>
      <c r="CB67" s="63" t="s">
        <v>866</v>
      </c>
      <c r="CG67" s="63" t="s">
        <v>871</v>
      </c>
      <c r="CJ67" s="63" t="s">
        <v>877</v>
      </c>
      <c r="CK67" s="63" t="s">
        <v>907</v>
      </c>
      <c r="CL67" s="90" t="s">
        <v>347</v>
      </c>
      <c r="CM67" s="63" t="s">
        <v>913</v>
      </c>
      <c r="CN67" s="87" t="s">
        <v>6289</v>
      </c>
      <c r="CO67" s="63" t="s">
        <v>6307</v>
      </c>
      <c r="CT67" s="63" t="s">
        <v>941</v>
      </c>
      <c r="CU67" s="63" t="s">
        <v>6316</v>
      </c>
      <c r="CV67" s="63" t="s">
        <v>6317</v>
      </c>
      <c r="CW67" s="63" t="s">
        <v>4523</v>
      </c>
      <c r="DL67" s="90" t="s">
        <v>378</v>
      </c>
      <c r="DM67" s="63" t="s">
        <v>882</v>
      </c>
      <c r="DN67" s="90" t="s">
        <v>6279</v>
      </c>
      <c r="DO67" s="63" t="s">
        <v>882</v>
      </c>
      <c r="DP67" s="63" t="s">
        <v>2872</v>
      </c>
      <c r="DQ67" s="83">
        <v>4</v>
      </c>
      <c r="DR67" s="63" t="s">
        <v>2875</v>
      </c>
      <c r="DS67" s="63" t="s">
        <v>2878</v>
      </c>
      <c r="DT67" s="63" t="s">
        <v>2881</v>
      </c>
      <c r="DU67" s="63" t="s">
        <v>2891</v>
      </c>
      <c r="DV67" s="63" t="s">
        <v>2894</v>
      </c>
      <c r="DY67" s="83">
        <v>2</v>
      </c>
      <c r="ED67" s="63" t="s">
        <v>2940</v>
      </c>
      <c r="EG67" s="63" t="s">
        <v>2032</v>
      </c>
      <c r="EI67" s="63" t="s">
        <v>6296</v>
      </c>
      <c r="EN67" s="90" t="s">
        <v>6509</v>
      </c>
      <c r="EO67" s="90" t="s">
        <v>6506</v>
      </c>
      <c r="EP67" s="63" t="s">
        <v>3026</v>
      </c>
      <c r="EQ67" s="63" t="s">
        <v>6510</v>
      </c>
      <c r="ER67" s="90" t="s">
        <v>358</v>
      </c>
      <c r="ES67" s="63" t="s">
        <v>882</v>
      </c>
      <c r="ET67" s="90" t="s">
        <v>356</v>
      </c>
      <c r="EU67" s="63" t="s">
        <v>882</v>
      </c>
      <c r="EV67" s="90" t="s">
        <v>347</v>
      </c>
      <c r="EW67" s="63" t="s">
        <v>882</v>
      </c>
      <c r="EX67" s="90" t="s">
        <v>6310</v>
      </c>
      <c r="EY67" s="63" t="s">
        <v>3035</v>
      </c>
      <c r="EZ67" s="63" t="s">
        <v>3038</v>
      </c>
      <c r="FA67" s="83">
        <v>1</v>
      </c>
      <c r="FD67" s="63" t="s">
        <v>1988</v>
      </c>
      <c r="FE67" s="90" t="s">
        <v>6620</v>
      </c>
      <c r="FF67" s="63" t="s">
        <v>3035</v>
      </c>
      <c r="FN67" s="63" t="s">
        <v>3964</v>
      </c>
      <c r="FO67" s="63" t="s">
        <v>3967</v>
      </c>
      <c r="FW67" s="63" t="s">
        <v>3973</v>
      </c>
      <c r="GQ67" s="63" t="s">
        <v>2912</v>
      </c>
    </row>
    <row r="68" spans="1:199" ht="12.75">
      <c r="A68" s="160" t="s">
        <v>47</v>
      </c>
      <c r="B68" s="160" t="s">
        <v>6629</v>
      </c>
      <c r="C68" s="63" t="s">
        <v>41</v>
      </c>
      <c r="H68" s="63" t="s">
        <v>6626</v>
      </c>
      <c r="I68" s="160" t="s">
        <v>109</v>
      </c>
      <c r="J68" s="160" t="s">
        <v>157</v>
      </c>
      <c r="K68" s="160" t="s">
        <v>6628</v>
      </c>
      <c r="L68" s="63" t="s">
        <v>6625</v>
      </c>
      <c r="M68" s="160" t="s">
        <v>4684</v>
      </c>
      <c r="N68" s="160" t="s">
        <v>4507</v>
      </c>
      <c r="O68" s="63" t="s">
        <v>4284</v>
      </c>
      <c r="P68" s="63" t="s">
        <v>6504</v>
      </c>
      <c r="Q68" s="63" t="s">
        <v>6300</v>
      </c>
      <c r="AB68" s="63" t="s">
        <v>6309</v>
      </c>
      <c r="AC68" s="63" t="s">
        <v>6308</v>
      </c>
      <c r="AD68" s="63" t="s">
        <v>6302</v>
      </c>
      <c r="AE68" s="63" t="s">
        <v>6304</v>
      </c>
      <c r="AF68" s="63" t="s">
        <v>6315</v>
      </c>
      <c r="AG68" s="63" t="s">
        <v>6301</v>
      </c>
      <c r="AH68" s="63" t="s">
        <v>191</v>
      </c>
      <c r="AM68" s="63" t="s">
        <v>194</v>
      </c>
      <c r="AR68" s="63" t="s">
        <v>6300</v>
      </c>
      <c r="AS68" s="63" t="s">
        <v>204</v>
      </c>
      <c r="AT68" s="63" t="s">
        <v>211</v>
      </c>
      <c r="AU68" s="63" t="s">
        <v>213</v>
      </c>
      <c r="AV68" s="63" t="s">
        <v>219</v>
      </c>
      <c r="AW68" s="63" t="s">
        <v>223</v>
      </c>
      <c r="AX68" s="63" t="s">
        <v>374</v>
      </c>
      <c r="BB68" s="63" t="s">
        <v>645</v>
      </c>
      <c r="BC68" s="63" t="s">
        <v>645</v>
      </c>
      <c r="BD68" s="63" t="s">
        <v>706</v>
      </c>
      <c r="BG68" s="63" t="s">
        <v>6271</v>
      </c>
      <c r="BJ68" s="63" t="s">
        <v>757</v>
      </c>
      <c r="BK68" s="63" t="s">
        <v>774</v>
      </c>
      <c r="BL68" s="63" t="s">
        <v>6299</v>
      </c>
      <c r="BM68" s="63" t="s">
        <v>783</v>
      </c>
      <c r="BN68" s="63" t="s">
        <v>811</v>
      </c>
      <c r="BO68" s="63" t="s">
        <v>799</v>
      </c>
      <c r="BP68" s="63" t="s">
        <v>6284</v>
      </c>
      <c r="BW68" s="63" t="s">
        <v>645</v>
      </c>
      <c r="BX68" s="63" t="s">
        <v>832</v>
      </c>
      <c r="BY68" s="63" t="s">
        <v>829</v>
      </c>
      <c r="CB68" s="63" t="s">
        <v>866</v>
      </c>
      <c r="CG68" s="63" t="s">
        <v>871</v>
      </c>
      <c r="CJ68" s="63" t="s">
        <v>877</v>
      </c>
      <c r="CK68" s="63" t="s">
        <v>907</v>
      </c>
      <c r="CN68" s="87" t="s">
        <v>6627</v>
      </c>
      <c r="CO68" s="63" t="s">
        <v>6307</v>
      </c>
      <c r="CT68" s="63" t="s">
        <v>941</v>
      </c>
      <c r="CU68" s="63" t="s">
        <v>6316</v>
      </c>
      <c r="CV68" s="63" t="s">
        <v>6317</v>
      </c>
      <c r="CW68" s="63" t="s">
        <v>4523</v>
      </c>
      <c r="DL68" s="90" t="s">
        <v>378</v>
      </c>
      <c r="DM68" s="63" t="s">
        <v>882</v>
      </c>
      <c r="DN68" s="90" t="s">
        <v>6466</v>
      </c>
      <c r="DO68" s="63" t="s">
        <v>882</v>
      </c>
      <c r="DP68" s="63" t="s">
        <v>2872</v>
      </c>
      <c r="DQ68" s="83">
        <v>4</v>
      </c>
      <c r="DR68" s="63" t="s">
        <v>2875</v>
      </c>
      <c r="DS68" s="63" t="s">
        <v>2878</v>
      </c>
      <c r="DT68" s="63" t="s">
        <v>2881</v>
      </c>
      <c r="DU68" s="63" t="s">
        <v>2891</v>
      </c>
      <c r="DV68" s="63" t="s">
        <v>2894</v>
      </c>
      <c r="DY68" s="83">
        <v>2</v>
      </c>
      <c r="ED68" s="63" t="s">
        <v>176</v>
      </c>
      <c r="EG68" s="63" t="s">
        <v>2032</v>
      </c>
      <c r="EH68" s="63" t="s">
        <v>3018</v>
      </c>
      <c r="EI68" s="63" t="s">
        <v>6630</v>
      </c>
      <c r="EN68" s="90" t="s">
        <v>6509</v>
      </c>
      <c r="EO68" s="90" t="s">
        <v>6506</v>
      </c>
      <c r="EP68" s="63" t="s">
        <v>3026</v>
      </c>
      <c r="EQ68" s="63" t="s">
        <v>6510</v>
      </c>
      <c r="ER68" s="90" t="s">
        <v>358</v>
      </c>
      <c r="ES68" s="63" t="s">
        <v>882</v>
      </c>
      <c r="ET68" s="90" t="s">
        <v>356</v>
      </c>
      <c r="EU68" s="63" t="s">
        <v>882</v>
      </c>
      <c r="EV68" s="90" t="s">
        <v>347</v>
      </c>
      <c r="EW68" s="63" t="s">
        <v>882</v>
      </c>
      <c r="EX68" s="90" t="s">
        <v>6310</v>
      </c>
      <c r="EY68" s="63" t="s">
        <v>3035</v>
      </c>
      <c r="EZ68" s="63" t="s">
        <v>3038</v>
      </c>
      <c r="FA68" s="83">
        <v>1</v>
      </c>
      <c r="FD68" s="63" t="s">
        <v>1988</v>
      </c>
      <c r="FN68" s="63" t="s">
        <v>3964</v>
      </c>
      <c r="FO68" s="63" t="s">
        <v>3967</v>
      </c>
      <c r="FW68" s="63" t="s">
        <v>3973</v>
      </c>
      <c r="GQ68" s="63" t="s">
        <v>2912</v>
      </c>
    </row>
    <row r="69" spans="1:199" ht="12.75">
      <c r="A69" s="160" t="s">
        <v>47</v>
      </c>
      <c r="B69" s="160" t="s">
        <v>6636</v>
      </c>
      <c r="C69" s="63" t="s">
        <v>41</v>
      </c>
      <c r="H69" s="63" t="s">
        <v>6632</v>
      </c>
      <c r="I69" s="160" t="s">
        <v>109</v>
      </c>
      <c r="J69" s="160" t="s">
        <v>157</v>
      </c>
      <c r="K69" s="160" t="s">
        <v>6635</v>
      </c>
      <c r="L69" s="63" t="s">
        <v>6631</v>
      </c>
      <c r="M69" s="160" t="s">
        <v>4684</v>
      </c>
      <c r="N69" s="160" t="s">
        <v>4507</v>
      </c>
      <c r="O69" s="63" t="s">
        <v>4284</v>
      </c>
      <c r="P69" s="63" t="s">
        <v>6504</v>
      </c>
      <c r="Q69" s="63" t="s">
        <v>6300</v>
      </c>
      <c r="AB69" s="63" t="s">
        <v>6309</v>
      </c>
      <c r="AC69" s="63" t="s">
        <v>6308</v>
      </c>
      <c r="AD69" s="63" t="s">
        <v>6302</v>
      </c>
      <c r="AE69" s="63" t="s">
        <v>6304</v>
      </c>
      <c r="AF69" s="63" t="s">
        <v>6315</v>
      </c>
      <c r="AG69" s="63" t="s">
        <v>6301</v>
      </c>
      <c r="AH69" s="63" t="s">
        <v>191</v>
      </c>
      <c r="AM69" s="63" t="s">
        <v>194</v>
      </c>
      <c r="AR69" s="63" t="s">
        <v>6300</v>
      </c>
      <c r="AS69" s="63" t="s">
        <v>204</v>
      </c>
      <c r="AT69" s="63" t="s">
        <v>211</v>
      </c>
      <c r="AU69" s="63" t="s">
        <v>213</v>
      </c>
      <c r="AV69" s="63" t="s">
        <v>219</v>
      </c>
      <c r="AW69" s="63" t="s">
        <v>223</v>
      </c>
      <c r="AX69" s="63" t="s">
        <v>387</v>
      </c>
      <c r="BB69" s="63" t="s">
        <v>645</v>
      </c>
      <c r="BC69" s="63" t="s">
        <v>645</v>
      </c>
      <c r="BD69" s="63" t="s">
        <v>706</v>
      </c>
      <c r="BG69" s="63" t="s">
        <v>6271</v>
      </c>
      <c r="BJ69" s="63" t="s">
        <v>757</v>
      </c>
      <c r="BK69" s="63" t="s">
        <v>774</v>
      </c>
      <c r="BL69" s="63" t="s">
        <v>6299</v>
      </c>
      <c r="BM69" s="63" t="s">
        <v>783</v>
      </c>
      <c r="BN69" s="63" t="s">
        <v>811</v>
      </c>
      <c r="BO69" s="63" t="s">
        <v>799</v>
      </c>
      <c r="BP69" s="63" t="s">
        <v>6284</v>
      </c>
      <c r="BW69" s="63" t="s">
        <v>645</v>
      </c>
      <c r="BX69" s="63" t="s">
        <v>832</v>
      </c>
      <c r="BY69" s="63" t="s">
        <v>829</v>
      </c>
      <c r="CA69" s="63" t="s">
        <v>6634</v>
      </c>
      <c r="CB69" s="63" t="s">
        <v>866</v>
      </c>
      <c r="CG69" s="63" t="s">
        <v>871</v>
      </c>
      <c r="CJ69" s="63" t="s">
        <v>877</v>
      </c>
      <c r="CK69" s="63" t="s">
        <v>907</v>
      </c>
      <c r="CN69" s="87" t="s">
        <v>6633</v>
      </c>
      <c r="CO69" s="63" t="s">
        <v>6307</v>
      </c>
      <c r="CT69" s="63" t="s">
        <v>941</v>
      </c>
      <c r="CU69" s="63" t="s">
        <v>6316</v>
      </c>
      <c r="CV69" s="63" t="s">
        <v>6317</v>
      </c>
      <c r="CW69" s="63" t="s">
        <v>4523</v>
      </c>
      <c r="DL69" s="90" t="s">
        <v>378</v>
      </c>
      <c r="DM69" s="63" t="s">
        <v>882</v>
      </c>
      <c r="DN69" s="90" t="s">
        <v>6295</v>
      </c>
      <c r="DO69" s="63" t="s">
        <v>882</v>
      </c>
      <c r="DP69" s="63" t="s">
        <v>2872</v>
      </c>
      <c r="DQ69" s="83">
        <v>4</v>
      </c>
      <c r="DR69" s="63" t="s">
        <v>2875</v>
      </c>
      <c r="DS69" s="63" t="s">
        <v>2878</v>
      </c>
      <c r="DT69" s="63" t="s">
        <v>2881</v>
      </c>
      <c r="DU69" s="63" t="s">
        <v>2891</v>
      </c>
      <c r="DV69" s="63" t="s">
        <v>2894</v>
      </c>
      <c r="DY69" s="83">
        <v>2</v>
      </c>
      <c r="EN69" s="90" t="s">
        <v>6509</v>
      </c>
      <c r="EO69" s="90" t="s">
        <v>6506</v>
      </c>
      <c r="EP69" s="63" t="s">
        <v>3026</v>
      </c>
      <c r="EQ69" s="63" t="s">
        <v>6510</v>
      </c>
      <c r="ER69" s="90" t="s">
        <v>358</v>
      </c>
      <c r="ES69" s="63" t="s">
        <v>882</v>
      </c>
      <c r="ET69" s="90" t="s">
        <v>356</v>
      </c>
      <c r="EU69" s="63" t="s">
        <v>882</v>
      </c>
      <c r="EV69" s="90" t="s">
        <v>347</v>
      </c>
      <c r="EW69" s="63" t="s">
        <v>882</v>
      </c>
      <c r="EX69" s="90" t="s">
        <v>6310</v>
      </c>
      <c r="EY69" s="63" t="s">
        <v>3035</v>
      </c>
      <c r="EZ69" s="63" t="s">
        <v>3038</v>
      </c>
      <c r="FA69" s="83">
        <v>1</v>
      </c>
      <c r="FD69" s="63" t="s">
        <v>1988</v>
      </c>
      <c r="FN69" s="63" t="s">
        <v>3964</v>
      </c>
      <c r="FO69" s="63" t="s">
        <v>3967</v>
      </c>
      <c r="FW69" s="63" t="s">
        <v>3973</v>
      </c>
      <c r="GQ69" s="63" t="s">
        <v>2912</v>
      </c>
    </row>
    <row r="70" spans="1:199" ht="12.75">
      <c r="A70" s="160" t="s">
        <v>47</v>
      </c>
      <c r="B70" s="160" t="s">
        <v>6640</v>
      </c>
      <c r="C70" s="63" t="s">
        <v>41</v>
      </c>
      <c r="H70" s="63" t="s">
        <v>6638</v>
      </c>
      <c r="I70" s="160" t="s">
        <v>109</v>
      </c>
      <c r="J70" s="160" t="s">
        <v>157</v>
      </c>
      <c r="K70" s="160" t="s">
        <v>6639</v>
      </c>
      <c r="L70" s="63" t="s">
        <v>6637</v>
      </c>
      <c r="M70" s="160" t="s">
        <v>4684</v>
      </c>
      <c r="N70" s="160" t="s">
        <v>4507</v>
      </c>
      <c r="O70" s="63" t="s">
        <v>4284</v>
      </c>
      <c r="P70" s="63" t="s">
        <v>6504</v>
      </c>
      <c r="Q70" s="63" t="s">
        <v>6300</v>
      </c>
      <c r="AB70" s="63" t="s">
        <v>6309</v>
      </c>
      <c r="AC70" s="63" t="s">
        <v>6308</v>
      </c>
      <c r="AD70" s="63" t="s">
        <v>6302</v>
      </c>
      <c r="AE70" s="63" t="s">
        <v>6304</v>
      </c>
      <c r="AF70" s="63" t="s">
        <v>6315</v>
      </c>
      <c r="AG70" s="63" t="s">
        <v>6301</v>
      </c>
      <c r="AH70" s="63" t="s">
        <v>191</v>
      </c>
      <c r="AM70" s="63" t="s">
        <v>194</v>
      </c>
      <c r="AR70" s="63" t="s">
        <v>6300</v>
      </c>
      <c r="AS70" s="63" t="s">
        <v>204</v>
      </c>
      <c r="AT70" s="63" t="s">
        <v>211</v>
      </c>
      <c r="AU70" s="63" t="s">
        <v>213</v>
      </c>
      <c r="AV70" s="63" t="s">
        <v>219</v>
      </c>
      <c r="AW70" s="63" t="s">
        <v>223</v>
      </c>
      <c r="AX70" s="63" t="s">
        <v>385</v>
      </c>
      <c r="BB70" s="63" t="s">
        <v>645</v>
      </c>
      <c r="BC70" s="63" t="s">
        <v>645</v>
      </c>
      <c r="BD70" s="63" t="s">
        <v>706</v>
      </c>
      <c r="BG70" s="63" t="s">
        <v>6271</v>
      </c>
      <c r="BJ70" s="63" t="s">
        <v>757</v>
      </c>
      <c r="BK70" s="63" t="s">
        <v>774</v>
      </c>
      <c r="BL70" s="63" t="s">
        <v>6299</v>
      </c>
      <c r="BM70" s="63" t="s">
        <v>783</v>
      </c>
      <c r="BN70" s="63" t="s">
        <v>811</v>
      </c>
      <c r="BO70" s="63" t="s">
        <v>799</v>
      </c>
      <c r="BP70" s="63" t="s">
        <v>6284</v>
      </c>
      <c r="BW70" s="63" t="s">
        <v>645</v>
      </c>
      <c r="BX70" s="63" t="s">
        <v>832</v>
      </c>
      <c r="BY70" s="63" t="s">
        <v>829</v>
      </c>
      <c r="CB70" s="63" t="s">
        <v>866</v>
      </c>
      <c r="CG70" s="63" t="s">
        <v>871</v>
      </c>
      <c r="CJ70" s="63" t="s">
        <v>877</v>
      </c>
      <c r="CK70" s="63" t="s">
        <v>907</v>
      </c>
      <c r="CN70" s="87" t="s">
        <v>6533</v>
      </c>
      <c r="CO70" s="63" t="s">
        <v>6307</v>
      </c>
      <c r="CT70" s="63" t="s">
        <v>941</v>
      </c>
      <c r="CU70" s="63" t="s">
        <v>6316</v>
      </c>
      <c r="CV70" s="63" t="s">
        <v>6317</v>
      </c>
      <c r="CW70" s="63" t="s">
        <v>4523</v>
      </c>
      <c r="DL70" s="90" t="s">
        <v>378</v>
      </c>
      <c r="DM70" s="63" t="s">
        <v>882</v>
      </c>
      <c r="DN70" s="90" t="s">
        <v>6451</v>
      </c>
      <c r="DO70" s="63" t="s">
        <v>882</v>
      </c>
      <c r="DP70" s="63" t="s">
        <v>2872</v>
      </c>
      <c r="DQ70" s="83">
        <v>4</v>
      </c>
      <c r="DR70" s="63" t="s">
        <v>2875</v>
      </c>
      <c r="DS70" s="63" t="s">
        <v>2878</v>
      </c>
      <c r="DT70" s="63" t="s">
        <v>2881</v>
      </c>
      <c r="DU70" s="63" t="s">
        <v>2891</v>
      </c>
      <c r="DV70" s="63" t="s">
        <v>2894</v>
      </c>
      <c r="DY70" s="83">
        <v>2</v>
      </c>
      <c r="ED70" s="63" t="s">
        <v>2940</v>
      </c>
      <c r="EG70" s="63" t="s">
        <v>2032</v>
      </c>
      <c r="EH70" s="63" t="s">
        <v>3016</v>
      </c>
      <c r="EI70" s="63" t="s">
        <v>6296</v>
      </c>
      <c r="EN70" s="90" t="s">
        <v>6509</v>
      </c>
      <c r="EO70" s="90" t="s">
        <v>6506</v>
      </c>
      <c r="EP70" s="63" t="s">
        <v>3026</v>
      </c>
      <c r="EQ70" s="63" t="s">
        <v>6510</v>
      </c>
      <c r="ER70" s="90" t="s">
        <v>358</v>
      </c>
      <c r="ES70" s="63" t="s">
        <v>882</v>
      </c>
      <c r="ET70" s="90" t="s">
        <v>356</v>
      </c>
      <c r="EU70" s="63" t="s">
        <v>882</v>
      </c>
      <c r="EV70" s="90" t="s">
        <v>347</v>
      </c>
      <c r="EW70" s="63" t="s">
        <v>882</v>
      </c>
      <c r="EX70" s="90" t="s">
        <v>6310</v>
      </c>
      <c r="EY70" s="63" t="s">
        <v>3035</v>
      </c>
      <c r="EZ70" s="63" t="s">
        <v>3038</v>
      </c>
      <c r="FA70" s="83">
        <v>1</v>
      </c>
      <c r="FD70" s="63" t="s">
        <v>1988</v>
      </c>
      <c r="FN70" s="63" t="s">
        <v>3964</v>
      </c>
      <c r="FO70" s="63" t="s">
        <v>3967</v>
      </c>
      <c r="FW70" s="63" t="s">
        <v>3973</v>
      </c>
      <c r="GQ70" s="63" t="s">
        <v>2912</v>
      </c>
    </row>
    <row r="71" spans="1:199" ht="12.75">
      <c r="A71" s="160" t="s">
        <v>47</v>
      </c>
      <c r="B71" s="160" t="s">
        <v>6645</v>
      </c>
      <c r="C71" s="63" t="s">
        <v>41</v>
      </c>
      <c r="H71" s="63" t="s">
        <v>6643</v>
      </c>
      <c r="I71" s="160" t="s">
        <v>109</v>
      </c>
      <c r="J71" s="160" t="s">
        <v>157</v>
      </c>
      <c r="K71" s="160" t="s">
        <v>6644</v>
      </c>
      <c r="L71" s="63" t="s">
        <v>6642</v>
      </c>
      <c r="M71" s="160" t="s">
        <v>4684</v>
      </c>
      <c r="N71" s="160" t="s">
        <v>4507</v>
      </c>
      <c r="O71" s="63" t="s">
        <v>4284</v>
      </c>
      <c r="P71" s="63" t="s">
        <v>6504</v>
      </c>
      <c r="Q71" s="63" t="s">
        <v>6300</v>
      </c>
      <c r="AB71" s="63" t="s">
        <v>6309</v>
      </c>
      <c r="AC71" s="63" t="s">
        <v>6308</v>
      </c>
      <c r="AD71" s="63" t="s">
        <v>6302</v>
      </c>
      <c r="AE71" s="63" t="s">
        <v>6304</v>
      </c>
      <c r="AF71" s="63" t="s">
        <v>6315</v>
      </c>
      <c r="AG71" s="63" t="s">
        <v>6301</v>
      </c>
      <c r="AH71" s="63" t="s">
        <v>191</v>
      </c>
      <c r="AM71" s="63" t="s">
        <v>194</v>
      </c>
      <c r="AR71" s="63" t="s">
        <v>6300</v>
      </c>
      <c r="AS71" s="63" t="s">
        <v>204</v>
      </c>
      <c r="AT71" s="63" t="s">
        <v>211</v>
      </c>
      <c r="AU71" s="63" t="s">
        <v>213</v>
      </c>
      <c r="AV71" s="63" t="s">
        <v>219</v>
      </c>
      <c r="AW71" s="63" t="s">
        <v>223</v>
      </c>
      <c r="AX71" s="63" t="s">
        <v>377</v>
      </c>
      <c r="BB71" s="63" t="s">
        <v>645</v>
      </c>
      <c r="BC71" s="63" t="s">
        <v>645</v>
      </c>
      <c r="BD71" s="63" t="s">
        <v>706</v>
      </c>
      <c r="BG71" s="63" t="s">
        <v>6271</v>
      </c>
      <c r="BJ71" s="63" t="s">
        <v>757</v>
      </c>
      <c r="BK71" s="63" t="s">
        <v>774</v>
      </c>
      <c r="BL71" s="63" t="s">
        <v>6299</v>
      </c>
      <c r="BM71" s="63" t="s">
        <v>783</v>
      </c>
      <c r="BN71" s="63" t="s">
        <v>811</v>
      </c>
      <c r="BO71" s="63" t="s">
        <v>799</v>
      </c>
      <c r="BP71" s="63" t="s">
        <v>6284</v>
      </c>
      <c r="BW71" s="63" t="s">
        <v>645</v>
      </c>
      <c r="BX71" s="63" t="s">
        <v>832</v>
      </c>
      <c r="BY71" s="63" t="s">
        <v>829</v>
      </c>
      <c r="CB71" s="63" t="s">
        <v>866</v>
      </c>
      <c r="CG71" s="63" t="s">
        <v>871</v>
      </c>
      <c r="CJ71" s="63" t="s">
        <v>877</v>
      </c>
      <c r="CK71" s="63" t="s">
        <v>907</v>
      </c>
      <c r="CN71" s="87" t="s">
        <v>6533</v>
      </c>
      <c r="CO71" s="63" t="s">
        <v>6307</v>
      </c>
      <c r="CT71" s="63" t="s">
        <v>941</v>
      </c>
      <c r="CU71" s="63" t="s">
        <v>6316</v>
      </c>
      <c r="CV71" s="63" t="s">
        <v>6317</v>
      </c>
      <c r="CW71" s="63" t="s">
        <v>4523</v>
      </c>
      <c r="DL71" s="90" t="s">
        <v>378</v>
      </c>
      <c r="DM71" s="63" t="s">
        <v>882</v>
      </c>
      <c r="DN71" s="90" t="s">
        <v>6313</v>
      </c>
      <c r="DO71" s="63" t="s">
        <v>882</v>
      </c>
      <c r="DP71" s="63" t="s">
        <v>2872</v>
      </c>
      <c r="DQ71" s="83">
        <v>4</v>
      </c>
      <c r="DR71" s="63" t="s">
        <v>2875</v>
      </c>
      <c r="DS71" s="63" t="s">
        <v>2878</v>
      </c>
      <c r="DT71" s="63" t="s">
        <v>2881</v>
      </c>
      <c r="DU71" s="63" t="s">
        <v>2891</v>
      </c>
      <c r="DV71" s="63" t="s">
        <v>2894</v>
      </c>
      <c r="DY71" s="83">
        <v>2</v>
      </c>
      <c r="EN71" s="90" t="s">
        <v>6509</v>
      </c>
      <c r="EO71" s="90" t="s">
        <v>6506</v>
      </c>
      <c r="EP71" s="63" t="s">
        <v>3026</v>
      </c>
      <c r="EQ71" s="63" t="s">
        <v>6510</v>
      </c>
      <c r="ER71" s="90" t="s">
        <v>358</v>
      </c>
      <c r="ES71" s="63" t="s">
        <v>882</v>
      </c>
      <c r="ET71" s="90" t="s">
        <v>356</v>
      </c>
      <c r="EU71" s="63" t="s">
        <v>882</v>
      </c>
      <c r="EV71" s="90" t="s">
        <v>347</v>
      </c>
      <c r="EW71" s="63" t="s">
        <v>882</v>
      </c>
      <c r="EX71" s="90" t="s">
        <v>6310</v>
      </c>
      <c r="EY71" s="63" t="s">
        <v>3035</v>
      </c>
      <c r="EZ71" s="63" t="s">
        <v>3038</v>
      </c>
      <c r="FA71" s="83">
        <v>1</v>
      </c>
      <c r="FD71" s="63" t="s">
        <v>1988</v>
      </c>
      <c r="FE71" s="90" t="s">
        <v>6641</v>
      </c>
      <c r="FF71" s="63" t="s">
        <v>3035</v>
      </c>
      <c r="FN71" s="63" t="s">
        <v>3964</v>
      </c>
      <c r="FO71" s="63" t="s">
        <v>3967</v>
      </c>
      <c r="FW71" s="63" t="s">
        <v>3973</v>
      </c>
      <c r="GQ71" s="63" t="s">
        <v>2912</v>
      </c>
    </row>
    <row r="72" spans="1:199" ht="12.75">
      <c r="A72" s="160" t="s">
        <v>47</v>
      </c>
      <c r="B72" s="160" t="s">
        <v>6649</v>
      </c>
      <c r="C72" s="63" t="s">
        <v>41</v>
      </c>
      <c r="H72" s="63" t="s">
        <v>6647</v>
      </c>
      <c r="I72" s="160" t="s">
        <v>109</v>
      </c>
      <c r="J72" s="160" t="s">
        <v>157</v>
      </c>
      <c r="K72" s="160" t="s">
        <v>6648</v>
      </c>
      <c r="L72" s="63" t="s">
        <v>6646</v>
      </c>
      <c r="M72" s="160" t="s">
        <v>4684</v>
      </c>
      <c r="N72" s="160" t="s">
        <v>4507</v>
      </c>
      <c r="O72" s="63" t="s">
        <v>4284</v>
      </c>
      <c r="P72" s="63" t="s">
        <v>6520</v>
      </c>
      <c r="Q72" s="63" t="s">
        <v>6300</v>
      </c>
      <c r="AB72" s="63" t="s">
        <v>6309</v>
      </c>
      <c r="AC72" s="63" t="s">
        <v>6308</v>
      </c>
      <c r="AD72" s="63" t="s">
        <v>6302</v>
      </c>
      <c r="AE72" s="63" t="s">
        <v>6304</v>
      </c>
      <c r="AF72" s="63" t="s">
        <v>6315</v>
      </c>
      <c r="AG72" s="63" t="s">
        <v>6301</v>
      </c>
      <c r="AH72" s="63" t="s">
        <v>191</v>
      </c>
      <c r="AM72" s="63" t="s">
        <v>194</v>
      </c>
      <c r="AR72" s="63" t="s">
        <v>6300</v>
      </c>
      <c r="AS72" s="63" t="s">
        <v>204</v>
      </c>
      <c r="AT72" s="63" t="s">
        <v>211</v>
      </c>
      <c r="AU72" s="63" t="s">
        <v>213</v>
      </c>
      <c r="AV72" s="63" t="s">
        <v>219</v>
      </c>
      <c r="AW72" s="63" t="s">
        <v>223</v>
      </c>
      <c r="AX72" s="63" t="s">
        <v>382</v>
      </c>
      <c r="BB72" s="63" t="s">
        <v>645</v>
      </c>
      <c r="BC72" s="63" t="s">
        <v>645</v>
      </c>
      <c r="BD72" s="63" t="s">
        <v>706</v>
      </c>
      <c r="BG72" s="63" t="s">
        <v>6271</v>
      </c>
      <c r="BJ72" s="63" t="s">
        <v>757</v>
      </c>
      <c r="BK72" s="63" t="s">
        <v>774</v>
      </c>
      <c r="BL72" s="63" t="s">
        <v>6299</v>
      </c>
      <c r="BM72" s="63" t="s">
        <v>780</v>
      </c>
      <c r="BN72" s="63" t="s">
        <v>6521</v>
      </c>
      <c r="BO72" s="63" t="s">
        <v>799</v>
      </c>
      <c r="BP72" s="63" t="s">
        <v>6284</v>
      </c>
      <c r="BW72" s="63" t="s">
        <v>645</v>
      </c>
      <c r="BX72" s="63" t="s">
        <v>832</v>
      </c>
      <c r="BY72" s="63" t="s">
        <v>829</v>
      </c>
      <c r="CB72" s="63" t="s">
        <v>867</v>
      </c>
      <c r="CG72" s="63" t="s">
        <v>871</v>
      </c>
      <c r="CJ72" s="63" t="s">
        <v>877</v>
      </c>
      <c r="CK72" s="63" t="s">
        <v>907</v>
      </c>
      <c r="CN72" s="87" t="s">
        <v>6306</v>
      </c>
      <c r="CO72" s="63" t="s">
        <v>6307</v>
      </c>
      <c r="CT72" s="63" t="s">
        <v>941</v>
      </c>
      <c r="CU72" s="63" t="s">
        <v>6316</v>
      </c>
      <c r="CV72" s="63" t="s">
        <v>6317</v>
      </c>
      <c r="CW72" s="63" t="s">
        <v>4523</v>
      </c>
      <c r="DL72" s="90" t="s">
        <v>378</v>
      </c>
      <c r="DM72" s="63" t="s">
        <v>882</v>
      </c>
      <c r="DN72" s="90" t="s">
        <v>6327</v>
      </c>
      <c r="DO72" s="63" t="s">
        <v>882</v>
      </c>
      <c r="DP72" s="63" t="s">
        <v>2872</v>
      </c>
      <c r="DQ72" s="83">
        <v>4</v>
      </c>
      <c r="DR72" s="63" t="s">
        <v>2875</v>
      </c>
      <c r="DS72" s="63" t="s">
        <v>2878</v>
      </c>
      <c r="DT72" s="63" t="s">
        <v>2881</v>
      </c>
      <c r="DU72" s="63" t="s">
        <v>2891</v>
      </c>
      <c r="DV72" s="63" t="s">
        <v>2894</v>
      </c>
      <c r="DY72" s="83">
        <v>2</v>
      </c>
      <c r="ED72" s="63" t="s">
        <v>2940</v>
      </c>
      <c r="EG72" s="63" t="s">
        <v>2032</v>
      </c>
      <c r="EI72" s="63" t="s">
        <v>3020</v>
      </c>
      <c r="EN72" s="90" t="s">
        <v>6509</v>
      </c>
      <c r="EO72" s="90" t="s">
        <v>6506</v>
      </c>
      <c r="EP72" s="63" t="s">
        <v>3026</v>
      </c>
      <c r="ER72" s="90" t="s">
        <v>358</v>
      </c>
      <c r="ES72" s="63" t="s">
        <v>882</v>
      </c>
      <c r="ET72" s="90" t="s">
        <v>356</v>
      </c>
      <c r="EU72" s="63" t="s">
        <v>882</v>
      </c>
      <c r="EV72" s="90" t="s">
        <v>347</v>
      </c>
      <c r="EW72" s="63" t="s">
        <v>882</v>
      </c>
      <c r="EX72" s="90" t="s">
        <v>6310</v>
      </c>
      <c r="EY72" s="63" t="s">
        <v>3035</v>
      </c>
      <c r="EZ72" s="63" t="s">
        <v>3038</v>
      </c>
      <c r="FA72" s="83">
        <v>1</v>
      </c>
      <c r="FD72" s="63" t="s">
        <v>1988</v>
      </c>
      <c r="FN72" s="63" t="s">
        <v>3964</v>
      </c>
      <c r="FO72" s="63" t="s">
        <v>3967</v>
      </c>
      <c r="FW72" s="63" t="s">
        <v>3973</v>
      </c>
      <c r="GQ72" s="63" t="s">
        <v>2912</v>
      </c>
    </row>
    <row r="73" spans="1:199" ht="12.75">
      <c r="A73" s="160" t="s">
        <v>47</v>
      </c>
      <c r="B73" s="160" t="s">
        <v>6654</v>
      </c>
      <c r="C73" s="63" t="s">
        <v>41</v>
      </c>
      <c r="H73" s="63" t="s">
        <v>6652</v>
      </c>
      <c r="I73" s="160" t="s">
        <v>109</v>
      </c>
      <c r="J73" s="160" t="s">
        <v>157</v>
      </c>
      <c r="K73" s="160" t="s">
        <v>6653</v>
      </c>
      <c r="L73" s="63" t="s">
        <v>6651</v>
      </c>
      <c r="M73" s="160" t="s">
        <v>4684</v>
      </c>
      <c r="N73" s="160" t="s">
        <v>4507</v>
      </c>
      <c r="O73" s="63" t="s">
        <v>4284</v>
      </c>
      <c r="P73" s="63" t="s">
        <v>6520</v>
      </c>
      <c r="Q73" s="63" t="s">
        <v>6300</v>
      </c>
      <c r="AB73" s="63" t="s">
        <v>6309</v>
      </c>
      <c r="AC73" s="63" t="s">
        <v>6308</v>
      </c>
      <c r="AD73" s="63" t="s">
        <v>6302</v>
      </c>
      <c r="AE73" s="63" t="s">
        <v>6304</v>
      </c>
      <c r="AF73" s="63" t="s">
        <v>6315</v>
      </c>
      <c r="AG73" s="63" t="s">
        <v>6301</v>
      </c>
      <c r="AH73" s="63" t="s">
        <v>191</v>
      </c>
      <c r="AM73" s="63" t="s">
        <v>194</v>
      </c>
      <c r="AR73" s="63" t="s">
        <v>6300</v>
      </c>
      <c r="AS73" s="63" t="s">
        <v>204</v>
      </c>
      <c r="AT73" s="63" t="s">
        <v>211</v>
      </c>
      <c r="AU73" s="63" t="s">
        <v>213</v>
      </c>
      <c r="AV73" s="63" t="s">
        <v>219</v>
      </c>
      <c r="AW73" s="63" t="s">
        <v>223</v>
      </c>
      <c r="AX73" s="63" t="s">
        <v>379</v>
      </c>
      <c r="BB73" s="63" t="s">
        <v>645</v>
      </c>
      <c r="BC73" s="63" t="s">
        <v>645</v>
      </c>
      <c r="BD73" s="63" t="s">
        <v>706</v>
      </c>
      <c r="BG73" s="63" t="s">
        <v>6271</v>
      </c>
      <c r="BJ73" s="63" t="s">
        <v>757</v>
      </c>
      <c r="BK73" s="63" t="s">
        <v>774</v>
      </c>
      <c r="BL73" s="63" t="s">
        <v>6299</v>
      </c>
      <c r="BM73" s="63" t="s">
        <v>780</v>
      </c>
      <c r="BN73" s="63" t="s">
        <v>6521</v>
      </c>
      <c r="BO73" s="63" t="s">
        <v>799</v>
      </c>
      <c r="BP73" s="63" t="s">
        <v>6284</v>
      </c>
      <c r="BW73" s="63" t="s">
        <v>645</v>
      </c>
      <c r="BX73" s="63" t="s">
        <v>832</v>
      </c>
      <c r="BY73" s="63" t="s">
        <v>829</v>
      </c>
      <c r="CB73" s="63" t="s">
        <v>867</v>
      </c>
      <c r="CG73" s="63" t="s">
        <v>871</v>
      </c>
      <c r="CJ73" s="63" t="s">
        <v>877</v>
      </c>
      <c r="CK73" s="63" t="s">
        <v>907</v>
      </c>
      <c r="CN73" s="87" t="s">
        <v>6306</v>
      </c>
      <c r="CO73" s="63" t="s">
        <v>6307</v>
      </c>
      <c r="CT73" s="63" t="s">
        <v>941</v>
      </c>
      <c r="CU73" s="63" t="s">
        <v>6316</v>
      </c>
      <c r="CV73" s="63" t="s">
        <v>6317</v>
      </c>
      <c r="CW73" s="63" t="s">
        <v>4523</v>
      </c>
      <c r="DL73" s="90" t="s">
        <v>378</v>
      </c>
      <c r="DM73" s="63" t="s">
        <v>882</v>
      </c>
      <c r="DN73" s="90" t="s">
        <v>6279</v>
      </c>
      <c r="DO73" s="63" t="s">
        <v>882</v>
      </c>
      <c r="DP73" s="63" t="s">
        <v>2872</v>
      </c>
      <c r="DQ73" s="83">
        <v>4</v>
      </c>
      <c r="DR73" s="63" t="s">
        <v>2875</v>
      </c>
      <c r="DS73" s="63" t="s">
        <v>2878</v>
      </c>
      <c r="DT73" s="63" t="s">
        <v>2881</v>
      </c>
      <c r="DU73" s="63" t="s">
        <v>2891</v>
      </c>
      <c r="DV73" s="63" t="s">
        <v>2894</v>
      </c>
      <c r="DY73" s="83">
        <v>2</v>
      </c>
      <c r="EN73" s="90" t="s">
        <v>6509</v>
      </c>
      <c r="EO73" s="90" t="s">
        <v>6506</v>
      </c>
      <c r="EP73" s="63" t="s">
        <v>3026</v>
      </c>
      <c r="ER73" s="90" t="s">
        <v>358</v>
      </c>
      <c r="ES73" s="63" t="s">
        <v>882</v>
      </c>
      <c r="ET73" s="90" t="s">
        <v>356</v>
      </c>
      <c r="EU73" s="63" t="s">
        <v>882</v>
      </c>
      <c r="EV73" s="90" t="s">
        <v>347</v>
      </c>
      <c r="EW73" s="63" t="s">
        <v>882</v>
      </c>
      <c r="EX73" s="90" t="s">
        <v>6310</v>
      </c>
      <c r="EY73" s="63" t="s">
        <v>3035</v>
      </c>
      <c r="EZ73" s="63" t="s">
        <v>3038</v>
      </c>
      <c r="FA73" s="83">
        <v>1</v>
      </c>
      <c r="FD73" s="63" t="s">
        <v>1988</v>
      </c>
      <c r="FE73" s="90" t="s">
        <v>6650</v>
      </c>
      <c r="FF73" s="63" t="s">
        <v>3035</v>
      </c>
      <c r="FN73" s="63" t="s">
        <v>3964</v>
      </c>
      <c r="FO73" s="63" t="s">
        <v>3967</v>
      </c>
      <c r="FW73" s="63" t="s">
        <v>3973</v>
      </c>
      <c r="GQ73" s="63" t="s">
        <v>2912</v>
      </c>
    </row>
    <row r="74" spans="1:199" ht="12.75">
      <c r="A74" s="160" t="s">
        <v>47</v>
      </c>
      <c r="B74" s="160" t="s">
        <v>6658</v>
      </c>
      <c r="C74" s="63" t="s">
        <v>41</v>
      </c>
      <c r="H74" s="63" t="s">
        <v>6656</v>
      </c>
      <c r="I74" s="160" t="s">
        <v>109</v>
      </c>
      <c r="J74" s="160" t="s">
        <v>157</v>
      </c>
      <c r="K74" s="160" t="s">
        <v>6657</v>
      </c>
      <c r="L74" s="63" t="s">
        <v>6655</v>
      </c>
      <c r="M74" s="160" t="s">
        <v>4684</v>
      </c>
      <c r="N74" s="160" t="s">
        <v>4507</v>
      </c>
      <c r="O74" s="63" t="s">
        <v>4284</v>
      </c>
      <c r="P74" s="63" t="s">
        <v>6520</v>
      </c>
      <c r="Q74" s="63" t="s">
        <v>6300</v>
      </c>
      <c r="AB74" s="63" t="s">
        <v>6309</v>
      </c>
      <c r="AC74" s="63" t="s">
        <v>6308</v>
      </c>
      <c r="AD74" s="63" t="s">
        <v>6302</v>
      </c>
      <c r="AE74" s="63" t="s">
        <v>6304</v>
      </c>
      <c r="AF74" s="63" t="s">
        <v>6315</v>
      </c>
      <c r="AG74" s="63" t="s">
        <v>6301</v>
      </c>
      <c r="AH74" s="63" t="s">
        <v>191</v>
      </c>
      <c r="AM74" s="63" t="s">
        <v>194</v>
      </c>
      <c r="AR74" s="63" t="s">
        <v>6300</v>
      </c>
      <c r="AS74" s="63" t="s">
        <v>204</v>
      </c>
      <c r="AT74" s="63" t="s">
        <v>211</v>
      </c>
      <c r="AU74" s="63" t="s">
        <v>213</v>
      </c>
      <c r="AV74" s="63" t="s">
        <v>219</v>
      </c>
      <c r="AW74" s="63" t="s">
        <v>223</v>
      </c>
      <c r="AX74" s="63" t="s">
        <v>385</v>
      </c>
      <c r="BB74" s="63" t="s">
        <v>645</v>
      </c>
      <c r="BC74" s="63" t="s">
        <v>645</v>
      </c>
      <c r="BD74" s="63" t="s">
        <v>706</v>
      </c>
      <c r="BG74" s="63" t="s">
        <v>6271</v>
      </c>
      <c r="BJ74" s="63" t="s">
        <v>757</v>
      </c>
      <c r="BK74" s="63" t="s">
        <v>774</v>
      </c>
      <c r="BL74" s="63" t="s">
        <v>6299</v>
      </c>
      <c r="BM74" s="63" t="s">
        <v>780</v>
      </c>
      <c r="BN74" s="63" t="s">
        <v>6521</v>
      </c>
      <c r="BO74" s="63" t="s">
        <v>799</v>
      </c>
      <c r="BP74" s="63" t="s">
        <v>6284</v>
      </c>
      <c r="BW74" s="63" t="s">
        <v>645</v>
      </c>
      <c r="BX74" s="63" t="s">
        <v>832</v>
      </c>
      <c r="BY74" s="63" t="s">
        <v>829</v>
      </c>
      <c r="CB74" s="63" t="s">
        <v>867</v>
      </c>
      <c r="CG74" s="63" t="s">
        <v>871</v>
      </c>
      <c r="CJ74" s="63" t="s">
        <v>877</v>
      </c>
      <c r="CK74" s="63" t="s">
        <v>907</v>
      </c>
      <c r="CN74" s="87" t="s">
        <v>6306</v>
      </c>
      <c r="CO74" s="63" t="s">
        <v>6307</v>
      </c>
      <c r="CT74" s="63" t="s">
        <v>941</v>
      </c>
      <c r="CU74" s="63" t="s">
        <v>6316</v>
      </c>
      <c r="CV74" s="63" t="s">
        <v>6317</v>
      </c>
      <c r="CW74" s="63" t="s">
        <v>4523</v>
      </c>
      <c r="DL74" s="90" t="s">
        <v>378</v>
      </c>
      <c r="DM74" s="63" t="s">
        <v>882</v>
      </c>
      <c r="DN74" s="90" t="s">
        <v>6451</v>
      </c>
      <c r="DO74" s="63" t="s">
        <v>882</v>
      </c>
      <c r="DP74" s="63" t="s">
        <v>2872</v>
      </c>
      <c r="DQ74" s="83">
        <v>4</v>
      </c>
      <c r="DR74" s="63" t="s">
        <v>2875</v>
      </c>
      <c r="DS74" s="63" t="s">
        <v>2878</v>
      </c>
      <c r="DT74" s="63" t="s">
        <v>2881</v>
      </c>
      <c r="DU74" s="63" t="s">
        <v>2891</v>
      </c>
      <c r="DV74" s="63" t="s">
        <v>2894</v>
      </c>
      <c r="DY74" s="83">
        <v>2</v>
      </c>
      <c r="ED74" s="63" t="s">
        <v>2940</v>
      </c>
      <c r="EG74" s="63" t="s">
        <v>2032</v>
      </c>
      <c r="EI74" s="63" t="s">
        <v>6360</v>
      </c>
      <c r="EN74" s="90" t="s">
        <v>6509</v>
      </c>
      <c r="EO74" s="90" t="s">
        <v>6506</v>
      </c>
      <c r="EP74" s="63" t="s">
        <v>3026</v>
      </c>
      <c r="ER74" s="90" t="s">
        <v>358</v>
      </c>
      <c r="ES74" s="63" t="s">
        <v>882</v>
      </c>
      <c r="ET74" s="90" t="s">
        <v>356</v>
      </c>
      <c r="EU74" s="63" t="s">
        <v>882</v>
      </c>
      <c r="EV74" s="90" t="s">
        <v>347</v>
      </c>
      <c r="EW74" s="63" t="s">
        <v>882</v>
      </c>
      <c r="EX74" s="90" t="s">
        <v>6310</v>
      </c>
      <c r="EY74" s="63" t="s">
        <v>3035</v>
      </c>
      <c r="EZ74" s="63" t="s">
        <v>3038</v>
      </c>
      <c r="FA74" s="83">
        <v>1</v>
      </c>
      <c r="FD74" s="63" t="s">
        <v>1988</v>
      </c>
      <c r="FN74" s="63" t="s">
        <v>3964</v>
      </c>
      <c r="FO74" s="63" t="s">
        <v>3967</v>
      </c>
      <c r="FW74" s="63" t="s">
        <v>3973</v>
      </c>
      <c r="GQ74" s="63" t="s">
        <v>2912</v>
      </c>
    </row>
    <row r="75" spans="1:199" ht="12.75">
      <c r="A75" s="160" t="s">
        <v>47</v>
      </c>
      <c r="B75" s="160" t="s">
        <v>6663</v>
      </c>
      <c r="C75" s="63" t="s">
        <v>41</v>
      </c>
      <c r="H75" s="63" t="s">
        <v>6661</v>
      </c>
      <c r="I75" s="160" t="s">
        <v>109</v>
      </c>
      <c r="J75" s="160" t="s">
        <v>157</v>
      </c>
      <c r="K75" s="160" t="s">
        <v>6662</v>
      </c>
      <c r="L75" s="63" t="s">
        <v>6660</v>
      </c>
      <c r="M75" s="160" t="s">
        <v>4684</v>
      </c>
      <c r="N75" s="160" t="s">
        <v>4507</v>
      </c>
      <c r="O75" s="63" t="s">
        <v>4284</v>
      </c>
      <c r="P75" s="63" t="s">
        <v>6520</v>
      </c>
      <c r="Q75" s="63" t="s">
        <v>6300</v>
      </c>
      <c r="AB75" s="63" t="s">
        <v>6309</v>
      </c>
      <c r="AC75" s="63" t="s">
        <v>6308</v>
      </c>
      <c r="AD75" s="63" t="s">
        <v>6302</v>
      </c>
      <c r="AE75" s="63" t="s">
        <v>6304</v>
      </c>
      <c r="AF75" s="63" t="s">
        <v>6315</v>
      </c>
      <c r="AG75" s="63" t="s">
        <v>6301</v>
      </c>
      <c r="AH75" s="63" t="s">
        <v>191</v>
      </c>
      <c r="AM75" s="63" t="s">
        <v>194</v>
      </c>
      <c r="AR75" s="63" t="s">
        <v>6300</v>
      </c>
      <c r="AS75" s="63" t="s">
        <v>204</v>
      </c>
      <c r="AT75" s="63" t="s">
        <v>211</v>
      </c>
      <c r="AU75" s="63" t="s">
        <v>213</v>
      </c>
      <c r="AV75" s="63" t="s">
        <v>219</v>
      </c>
      <c r="AW75" s="63" t="s">
        <v>223</v>
      </c>
      <c r="AX75" s="63" t="s">
        <v>376</v>
      </c>
      <c r="BB75" s="63" t="s">
        <v>645</v>
      </c>
      <c r="BC75" s="63" t="s">
        <v>645</v>
      </c>
      <c r="BD75" s="63" t="s">
        <v>706</v>
      </c>
      <c r="BG75" s="63" t="s">
        <v>6271</v>
      </c>
      <c r="BJ75" s="63" t="s">
        <v>757</v>
      </c>
      <c r="BK75" s="63" t="s">
        <v>774</v>
      </c>
      <c r="BL75" s="63" t="s">
        <v>6299</v>
      </c>
      <c r="BM75" s="63" t="s">
        <v>780</v>
      </c>
      <c r="BN75" s="63" t="s">
        <v>6521</v>
      </c>
      <c r="BO75" s="63" t="s">
        <v>799</v>
      </c>
      <c r="BP75" s="63" t="s">
        <v>6284</v>
      </c>
      <c r="BR75" s="63" t="s">
        <v>194</v>
      </c>
      <c r="BW75" s="63" t="s">
        <v>645</v>
      </c>
      <c r="BX75" s="63" t="s">
        <v>832</v>
      </c>
      <c r="BY75" s="63" t="s">
        <v>829</v>
      </c>
      <c r="BZ75" s="63" t="s">
        <v>6659</v>
      </c>
      <c r="CB75" s="63" t="s">
        <v>867</v>
      </c>
      <c r="CG75" s="63" t="s">
        <v>871</v>
      </c>
      <c r="CJ75" s="63" t="s">
        <v>877</v>
      </c>
      <c r="CK75" s="63" t="s">
        <v>907</v>
      </c>
      <c r="CN75" s="87" t="s">
        <v>6306</v>
      </c>
      <c r="CO75" s="63" t="s">
        <v>6307</v>
      </c>
      <c r="CT75" s="63" t="s">
        <v>941</v>
      </c>
      <c r="CU75" s="63" t="s">
        <v>6316</v>
      </c>
      <c r="CV75" s="63" t="s">
        <v>6317</v>
      </c>
      <c r="CW75" s="63" t="s">
        <v>4523</v>
      </c>
      <c r="DL75" s="90" t="s">
        <v>378</v>
      </c>
      <c r="DM75" s="63" t="s">
        <v>882</v>
      </c>
      <c r="DN75" s="90" t="s">
        <v>6338</v>
      </c>
      <c r="DO75" s="63" t="s">
        <v>882</v>
      </c>
      <c r="DP75" s="63" t="s">
        <v>2872</v>
      </c>
      <c r="DQ75" s="83">
        <v>4</v>
      </c>
      <c r="DR75" s="63" t="s">
        <v>2875</v>
      </c>
      <c r="DS75" s="63" t="s">
        <v>2878</v>
      </c>
      <c r="DT75" s="63" t="s">
        <v>2881</v>
      </c>
      <c r="DU75" s="63" t="s">
        <v>2891</v>
      </c>
      <c r="DV75" s="63" t="s">
        <v>2894</v>
      </c>
      <c r="DY75" s="83">
        <v>2</v>
      </c>
      <c r="ED75" s="63" t="s">
        <v>2940</v>
      </c>
      <c r="EI75" s="63" t="s">
        <v>6664</v>
      </c>
      <c r="EN75" s="90" t="s">
        <v>6509</v>
      </c>
      <c r="EO75" s="90" t="s">
        <v>6506</v>
      </c>
      <c r="EP75" s="63" t="s">
        <v>3026</v>
      </c>
      <c r="ER75" s="90" t="s">
        <v>358</v>
      </c>
      <c r="ES75" s="63" t="s">
        <v>882</v>
      </c>
      <c r="ET75" s="90" t="s">
        <v>356</v>
      </c>
      <c r="EU75" s="63" t="s">
        <v>882</v>
      </c>
      <c r="EV75" s="90" t="s">
        <v>347</v>
      </c>
      <c r="EW75" s="63" t="s">
        <v>882</v>
      </c>
      <c r="EX75" s="90" t="s">
        <v>6310</v>
      </c>
      <c r="EY75" s="63" t="s">
        <v>3035</v>
      </c>
      <c r="EZ75" s="63" t="s">
        <v>3038</v>
      </c>
      <c r="FA75" s="83">
        <v>1</v>
      </c>
      <c r="FD75" s="63" t="s">
        <v>1988</v>
      </c>
      <c r="FN75" s="63" t="s">
        <v>3964</v>
      </c>
      <c r="FO75" s="63" t="s">
        <v>3967</v>
      </c>
      <c r="FW75" s="63" t="s">
        <v>3973</v>
      </c>
      <c r="GQ75" s="63" t="s">
        <v>2912</v>
      </c>
    </row>
    <row r="76" spans="1:199" ht="12.75">
      <c r="A76" s="160" t="s">
        <v>47</v>
      </c>
      <c r="B76" s="160" t="s">
        <v>6668</v>
      </c>
      <c r="C76" s="63" t="s">
        <v>41</v>
      </c>
      <c r="H76" s="63" t="s">
        <v>6666</v>
      </c>
      <c r="I76" s="160" t="s">
        <v>109</v>
      </c>
      <c r="J76" s="160" t="s">
        <v>157</v>
      </c>
      <c r="K76" s="160" t="s">
        <v>6667</v>
      </c>
      <c r="L76" s="63" t="s">
        <v>6665</v>
      </c>
      <c r="M76" s="160" t="s">
        <v>4684</v>
      </c>
      <c r="N76" s="160" t="s">
        <v>4507</v>
      </c>
      <c r="O76" s="63" t="s">
        <v>4284</v>
      </c>
      <c r="P76" s="63" t="s">
        <v>6520</v>
      </c>
      <c r="Q76" s="63" t="s">
        <v>6300</v>
      </c>
      <c r="AB76" s="63" t="s">
        <v>6309</v>
      </c>
      <c r="AC76" s="63" t="s">
        <v>6308</v>
      </c>
      <c r="AD76" s="63" t="s">
        <v>6302</v>
      </c>
      <c r="AE76" s="63" t="s">
        <v>6304</v>
      </c>
      <c r="AF76" s="63" t="s">
        <v>6315</v>
      </c>
      <c r="AG76" s="63" t="s">
        <v>6301</v>
      </c>
      <c r="AH76" s="63" t="s">
        <v>191</v>
      </c>
      <c r="AM76" s="63" t="s">
        <v>194</v>
      </c>
      <c r="AR76" s="63" t="s">
        <v>6300</v>
      </c>
      <c r="AS76" s="63" t="s">
        <v>204</v>
      </c>
      <c r="AT76" s="63" t="s">
        <v>211</v>
      </c>
      <c r="AU76" s="63" t="s">
        <v>213</v>
      </c>
      <c r="AV76" s="63" t="s">
        <v>219</v>
      </c>
      <c r="AW76" s="63" t="s">
        <v>223</v>
      </c>
      <c r="AX76" s="63" t="s">
        <v>380</v>
      </c>
      <c r="BB76" s="63" t="s">
        <v>645</v>
      </c>
      <c r="BC76" s="63" t="s">
        <v>645</v>
      </c>
      <c r="BD76" s="63" t="s">
        <v>706</v>
      </c>
      <c r="BG76" s="63" t="s">
        <v>6271</v>
      </c>
      <c r="BJ76" s="63" t="s">
        <v>757</v>
      </c>
      <c r="BK76" s="63" t="s">
        <v>774</v>
      </c>
      <c r="BL76" s="63" t="s">
        <v>6299</v>
      </c>
      <c r="BM76" s="63" t="s">
        <v>780</v>
      </c>
      <c r="BN76" s="63" t="s">
        <v>6521</v>
      </c>
      <c r="BO76" s="63" t="s">
        <v>799</v>
      </c>
      <c r="BP76" s="63" t="s">
        <v>6284</v>
      </c>
      <c r="BW76" s="63" t="s">
        <v>645</v>
      </c>
      <c r="BX76" s="63" t="s">
        <v>832</v>
      </c>
      <c r="BY76" s="63" t="s">
        <v>829</v>
      </c>
      <c r="CB76" s="63" t="s">
        <v>867</v>
      </c>
      <c r="CG76" s="63" t="s">
        <v>871</v>
      </c>
      <c r="CJ76" s="63" t="s">
        <v>877</v>
      </c>
      <c r="CK76" s="63" t="s">
        <v>907</v>
      </c>
      <c r="CN76" s="87" t="s">
        <v>6306</v>
      </c>
      <c r="CO76" s="63" t="s">
        <v>6307</v>
      </c>
      <c r="CT76" s="63" t="s">
        <v>941</v>
      </c>
      <c r="CU76" s="63" t="s">
        <v>6316</v>
      </c>
      <c r="CV76" s="63" t="s">
        <v>6317</v>
      </c>
      <c r="CW76" s="63" t="s">
        <v>4523</v>
      </c>
      <c r="DL76" s="90" t="s">
        <v>378</v>
      </c>
      <c r="DM76" s="63" t="s">
        <v>882</v>
      </c>
      <c r="DN76" s="90" t="s">
        <v>6351</v>
      </c>
      <c r="DO76" s="63" t="s">
        <v>882</v>
      </c>
      <c r="DP76" s="63" t="s">
        <v>2872</v>
      </c>
      <c r="DQ76" s="83">
        <v>4</v>
      </c>
      <c r="DR76" s="63" t="s">
        <v>2875</v>
      </c>
      <c r="DS76" s="63" t="s">
        <v>2878</v>
      </c>
      <c r="DT76" s="63" t="s">
        <v>2881</v>
      </c>
      <c r="DU76" s="63" t="s">
        <v>2891</v>
      </c>
      <c r="DV76" s="63" t="s">
        <v>2894</v>
      </c>
      <c r="DY76" s="83">
        <v>2</v>
      </c>
      <c r="EN76" s="90" t="s">
        <v>6509</v>
      </c>
      <c r="EO76" s="90" t="s">
        <v>6506</v>
      </c>
      <c r="EP76" s="63" t="s">
        <v>3026</v>
      </c>
      <c r="ER76" s="90" t="s">
        <v>358</v>
      </c>
      <c r="ES76" s="63" t="s">
        <v>882</v>
      </c>
      <c r="ET76" s="90" t="s">
        <v>356</v>
      </c>
      <c r="EU76" s="63" t="s">
        <v>882</v>
      </c>
      <c r="EV76" s="90" t="s">
        <v>347</v>
      </c>
      <c r="EW76" s="63" t="s">
        <v>882</v>
      </c>
      <c r="EX76" s="90" t="s">
        <v>6310</v>
      </c>
      <c r="EY76" s="63" t="s">
        <v>3035</v>
      </c>
      <c r="EZ76" s="63" t="s">
        <v>3038</v>
      </c>
      <c r="FA76" s="83">
        <v>1</v>
      </c>
      <c r="FD76" s="63" t="s">
        <v>1988</v>
      </c>
      <c r="FN76" s="63" t="s">
        <v>3964</v>
      </c>
      <c r="FO76" s="63" t="s">
        <v>3967</v>
      </c>
      <c r="FW76" s="63" t="s">
        <v>3973</v>
      </c>
      <c r="GQ76" s="63" t="s">
        <v>2912</v>
      </c>
    </row>
  </sheetData>
  <sheetProtection sheet="1" formatColumns="0" formatRows="0" insertRows="0" deleteColumns="0" deleteRows="0"/>
  <mergeCells count="8">
    <mergeCell ref="A2:C2"/>
    <mergeCell ref="D2:G2"/>
    <mergeCell ref="H2:Q2"/>
    <mergeCell ref="R2:AA2"/>
    <mergeCell ref="AB2:EL2"/>
    <mergeCell ref="EM2:EP2"/>
    <mergeCell ref="EQ2:FC2"/>
    <mergeCell ref="FD2:HI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AND(AND((0),(0),(0),(0)),1=1)</formula>
    </cfRule>
    <cfRule type="expression" priority="31" dxfId="1" stopIfTrue="1">
      <formula>IF(LEN(I7)&gt;0,1,0)</formula>
    </cfRule>
    <cfRule type="expression" priority="32" dxfId="0" stopIfTrue="1">
      <formula>AND(AND((0),(0),(0),(0)),1=1)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3" stopIfTrue="1">
      <formula>AND(AND(AND((AND(OR(OR(AND(NOT(D7="")))),A7&lt;&gt;"")),(AND(OR(OR(OR(NOT(D7&lt;&gt;"Parent")))),A7&lt;&gt;"")),1=1),AND((AND(OR(OR(AND(NOT(D7="")))),A7&lt;&gt;"")),(AND(OR(OR(OR(NOT(D7&lt;&gt;"Parent")))),A7&lt;&gt;"")),1=1),AND((AND(OR(OR(AND(NOT(D7="")))),A7&lt;&gt;"")),(AND(OR(OR(OR(NOT(D7&lt;&gt;"Parent")))),A7&lt;&gt;"")),1=1),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0" stopIfTrue="1">
      <formula>AND(AND((0)),1=1)</formula>
    </cfRule>
    <cfRule type="expression" priority="74" dxfId="1" stopIfTrue="1">
      <formula>IF(LEN(AB7)&gt;0,1,0)</formula>
    </cfRule>
    <cfRule type="expression" priority="75" dxfId="0" stopIfTrue="1">
      <formula>AND(AND((0)),1=1)</formula>
    </cfRule>
    <cfRule type="expression" priority="76" dxfId="2" stopIfTrue="1">
      <formula>AND(NOT(LEN(AB7)&gt;0),A7&lt;&gt;"")</formula>
    </cfRule>
  </conditionalFormatting>
  <conditionalFormatting sqref="AC7:AC1048576">
    <cfRule type="expression" priority="77" dxfId="0" stopIfTrue="1">
      <formula>AND(AND((0)),1=1)</formula>
    </cfRule>
    <cfRule type="expression" priority="78" dxfId="1" stopIfTrue="1">
      <formula>IF(LEN(AC7)&gt;0,1,0)</formula>
    </cfRule>
    <cfRule type="expression" priority="79" dxfId="0" stopIfTrue="1">
      <formula>AND(AND((0)),1=1)</formula>
    </cfRule>
  </conditionalFormatting>
  <conditionalFormatting sqref="AD7:AD1048576">
    <cfRule type="expression" priority="80" dxfId="0" stopIfTrue="1">
      <formula>AND(AND((0)),1=1)</formula>
    </cfRule>
    <cfRule type="expression" priority="81" dxfId="1" stopIfTrue="1">
      <formula>IF(LEN(AD7)&gt;0,1,0)</formula>
    </cfRule>
    <cfRule type="expression" priority="82" dxfId="0" stopIfTrue="1">
      <formula>AND(AND((0)),1=1)</formula>
    </cfRule>
  </conditionalFormatting>
  <conditionalFormatting sqref="AE7:AE1048576">
    <cfRule type="expression" priority="83" dxfId="0" stopIfTrue="1">
      <formula>AND(AND((0)),1=1)</formula>
    </cfRule>
    <cfRule type="expression" priority="84" dxfId="1" stopIfTrue="1">
      <formula>IF(LEN(AE7)&gt;0,1,0)</formula>
    </cfRule>
    <cfRule type="expression" priority="85" dxfId="0" stopIfTrue="1">
      <formula>AND(AND((0)),1=1)</formula>
    </cfRule>
  </conditionalFormatting>
  <conditionalFormatting sqref="AF7:AF1048576">
    <cfRule type="expression" priority="86" dxfId="0" stopIfTrue="1">
      <formula>AND(AND((0)),1=1)</formula>
    </cfRule>
    <cfRule type="expression" priority="87" dxfId="1" stopIfTrue="1">
      <formula>IF(LEN(AF7)&gt;0,1,0)</formula>
    </cfRule>
    <cfRule type="expression" priority="88" dxfId="0" stopIfTrue="1">
      <formula>AND(AND((0)),1=1)</formula>
    </cfRule>
  </conditionalFormatting>
  <conditionalFormatting sqref="AG7:AG1048576">
    <cfRule type="expression" priority="89" dxfId="1" stopIfTrue="1">
      <formula>IF(LEN(AG7)&gt;0,1,0)</formula>
    </cfRule>
  </conditionalFormatting>
  <conditionalFormatting sqref="AH7:AH1048576">
    <cfRule type="expression" priority="90" dxfId="1" stopIfTrue="1">
      <formula>IF(LEN(AH7)&gt;0,1,0)</formula>
    </cfRule>
    <cfRule type="expression" priority="91" dxfId="4" stopIfTrue="1">
      <formula>AND(NOT(LEN(AH7)&gt;0),A7&lt;&gt;"")</formula>
    </cfRule>
  </conditionalFormatting>
  <conditionalFormatting sqref="AI7:AI1048576">
    <cfRule type="expression" priority="92" dxfId="1" stopIfTrue="1">
      <formula>IF(LEN(AI7)&gt;0,1,0)</formula>
    </cfRule>
    <cfRule type="expression" priority="93" dxfId="4" stopIfTrue="1">
      <formula>AND(NOT(LEN(AI7)&gt;0),A7&lt;&gt;"")</formula>
    </cfRule>
  </conditionalFormatting>
  <conditionalFormatting sqref="AJ7:AJ1048576">
    <cfRule type="expression" priority="94" dxfId="1" stopIfTrue="1">
      <formula>IF(LEN(AJ7)&gt;0,1,0)</formula>
    </cfRule>
    <cfRule type="expression" priority="95" dxfId="4" stopIfTrue="1">
      <formula>AND(NOT(LEN(AJ7)&gt;0),A7&lt;&gt;"")</formula>
    </cfRule>
  </conditionalFormatting>
  <conditionalFormatting sqref="AK7:AK1048576">
    <cfRule type="expression" priority="96" dxfId="1" stopIfTrue="1">
      <formula>IF(LEN(AK7)&gt;0,1,0)</formula>
    </cfRule>
    <cfRule type="expression" priority="97" dxfId="4" stopIfTrue="1">
      <formula>AND(NOT(LEN(AK7)&gt;0),A7&lt;&gt;"")</formula>
    </cfRule>
  </conditionalFormatting>
  <conditionalFormatting sqref="AL7:AL1048576">
    <cfRule type="expression" priority="98" dxfId="1" stopIfTrue="1">
      <formula>IF(LEN(AL7)&gt;0,1,0)</formula>
    </cfRule>
    <cfRule type="expression" priority="99" dxfId="4" stopIfTrue="1">
      <formula>AND(NOT(LEN(AL7)&gt;0),A7&lt;&gt;"")</formula>
    </cfRule>
  </conditionalFormatting>
  <conditionalFormatting sqref="AM7:AM1048576">
    <cfRule type="expression" priority="100" dxfId="1" stopIfTrue="1">
      <formula>IF(LEN(AM7)&gt;0,1,0)</formula>
    </cfRule>
    <cfRule type="expression" priority="101" dxfId="4" stopIfTrue="1">
      <formula>AND(NOT(LEN(AM7)&gt;0),A7&lt;&gt;"")</formula>
    </cfRule>
  </conditionalFormatting>
  <conditionalFormatting sqref="AN7:AN1048576">
    <cfRule type="expression" priority="102" dxfId="1" stopIfTrue="1">
      <formula>IF(LEN(AN7)&gt;0,1,0)</formula>
    </cfRule>
    <cfRule type="expression" priority="103" dxfId="4" stopIfTrue="1">
      <formula>AND(NOT(LEN(AN7)&gt;0),A7&lt;&gt;"")</formula>
    </cfRule>
  </conditionalFormatting>
  <conditionalFormatting sqref="AO7:AO1048576">
    <cfRule type="expression" priority="104" dxfId="1" stopIfTrue="1">
      <formula>IF(LEN(AO7)&gt;0,1,0)</formula>
    </cfRule>
    <cfRule type="expression" priority="105" dxfId="4" stopIfTrue="1">
      <formula>AND(NOT(LEN(AO7)&gt;0),A7&lt;&gt;"")</formula>
    </cfRule>
  </conditionalFormatting>
  <conditionalFormatting sqref="AP7:AP1048576">
    <cfRule type="expression" priority="106" dxfId="1" stopIfTrue="1">
      <formula>IF(LEN(AP7)&gt;0,1,0)</formula>
    </cfRule>
    <cfRule type="expression" priority="107" dxfId="4" stopIfTrue="1">
      <formula>AND(NOT(LEN(AP7)&gt;0),A7&lt;&gt;"")</formula>
    </cfRule>
  </conditionalFormatting>
  <conditionalFormatting sqref="AQ7:AQ1048576">
    <cfRule type="expression" priority="108" dxfId="1" stopIfTrue="1">
      <formula>IF(LEN(AQ7)&gt;0,1,0)</formula>
    </cfRule>
    <cfRule type="expression" priority="109" dxfId="4" stopIfTrue="1">
      <formula>AND(NOT(LEN(AQ7)&gt;0),A7&lt;&gt;"")</formula>
    </cfRule>
  </conditionalFormatting>
  <conditionalFormatting sqref="AR7:AR1048576">
    <cfRule type="expression" priority="110" dxfId="3" stopIfTrue="1">
      <formula>AND(AND(AND((AND(OR(OR(AND(NOT(D7="")))),A7&lt;&gt;"")),(AND(OR(OR(OR(NOT(D7&lt;&gt;"Parent")))),A7&lt;&gt;"")),1=1),AND((AND(OR(OR(AND(NOT(D7="")))),A7&lt;&gt;"")),(AND(OR(OR(OR(NOT(D7&lt;&gt;"Parent")))),A7&lt;&gt;"")),1=1),AND((AND(OR(OR(AND(NOT(D7="")))),A7&lt;&gt;"")),(AND(OR(OR(OR(NOT(D7&lt;&gt;"Parent")))),A7&lt;&gt;"")),1=1),AND((AND(OR(OR(AND(NOT(D7="")))),A7&lt;&gt;"")),(AND(OR(OR(OR(NOT(D7&lt;&gt;"Parent")))),A7&lt;&gt;"")),1=1),AND((AND(OR(OR(AND(NOT(D7="")))),A7&lt;&gt;"")),(AND(OR(OR(OR(NOT(D7&lt;&gt;"Parent")))),A7&lt;&gt;"")),1=1)),1=1)</formula>
    </cfRule>
    <cfRule type="expression" priority="111" dxfId="1" stopIfTrue="1">
      <formula>IF(LEN(AR7)&gt;0,1,0)</formula>
    </cfRule>
    <cfRule type="expression" priority="112" dxfId="0" stopIfTrue="1">
      <formula>AND(AND(AND((AND(OR(OR(AND(NOT(D7="")))),A7&lt;&gt;"")),(AND(OR(OR(OR(NOT(D7&lt;&gt;"Parent")))),A7&lt;&gt;"")),1=1),AND((AND(OR(OR(AND(NOT(D7="")))),A7&lt;&gt;"")),(AND(OR(OR(OR(NOT(D7&lt;&gt;"Parent")))),A7&lt;&gt;"")),1=1),AND((AND(OR(OR(AND(NOT(D7="")))),A7&lt;&gt;"")),(AND(OR(OR(OR(NOT(D7&lt;&gt;"Parent")))),A7&lt;&gt;"")),1=1)),1=1)</formula>
    </cfRule>
    <cfRule type="expression" priority="113" dxfId="2" stopIfTrue="1">
      <formula>AND(NOT(LEN(AR7)&gt;0),A7&lt;&gt;"")</formula>
    </cfRule>
  </conditionalFormatting>
  <conditionalFormatting sqref="AS7:AS1048576">
    <cfRule type="expression" priority="114" dxfId="3" stopIfTrue="1">
      <formula>AND(AND(AND((AND(OR(OR(AND(NOT(D7="")))),A7&lt;&gt;"")),(AND(OR(OR(OR(NOT(D7&lt;&gt;"Parent")))),A7&lt;&gt;"")),1=1)),1=1)</formula>
    </cfRule>
    <cfRule type="expression" priority="115" dxfId="1" stopIfTrue="1">
      <formula>IF(LEN(AS7)&gt;0,1,0)</formula>
    </cfRule>
    <cfRule type="expression" priority="116" dxfId="0" stopIfTrue="1">
      <formula>AND(AND(AND((AND(OR(OR(AND(NOT(D7="")))),A7&lt;&gt;"")),(AND(OR(OR(OR(NOT(D7&lt;&gt;"Parent")))),A7&lt;&gt;"")),1=1)),1=1)</formula>
    </cfRule>
    <cfRule type="expression" priority="117" dxfId="2" stopIfTrue="1">
      <formula>AND(NOT(LEN(AS7)&gt;0),A7&lt;&gt;"")</formula>
    </cfRule>
  </conditionalFormatting>
  <conditionalFormatting sqref="AT7:AT1048576">
    <cfRule type="expression" priority="118" dxfId="0" stopIfTrue="1">
      <formula>AND(AND(AND((AND(OR(OR(AND(NOT(D7="")))),A7&lt;&gt;"")),(AND(OR(OR(OR(NOT(D7&lt;&gt;"Parent")))),A7&lt;&gt;"")),1=1),AND((AND(OR(OR(AND(NOT(D7="")))),A7&lt;&gt;"")),(AND(OR(OR(OR(NOT(D7&lt;&gt;"Parent")))),A7&lt;&gt;"")),1=1)),1=1)</formula>
    </cfRule>
    <cfRule type="expression" priority="119" dxfId="1" stopIfTrue="1">
      <formula>IF(LEN(AT7)&gt;0,1,0)</formula>
    </cfRule>
    <cfRule type="expression" priority="120" dxfId="0" stopIfTrue="1">
      <formula>AND(AND(AND((AND(OR(OR(AND(NOT(D7="")))),A7&lt;&gt;"")),(AND(OR(OR(OR(NOT(D7&lt;&gt;"Parent")))),A7&lt;&gt;"")),1=1),AND((AND(OR(OR(AND(NOT(D7="")))),A7&lt;&gt;"")),(AND(OR(OR(OR(NOT(D7&lt;&gt;"Parent")))),A7&lt;&gt;"")),1=1)),1=1)</formula>
    </cfRule>
    <cfRule type="expression" priority="121" dxfId="2" stopIfTrue="1">
      <formula>AND(NOT(LEN(AT7)&gt;0),A7&lt;&gt;"")</formula>
    </cfRule>
  </conditionalFormatting>
  <conditionalFormatting sqref="AU7:AU1048576">
    <cfRule type="expression" priority="122" dxfId="0" stopIfTrue="1">
      <formula>AND(AND(AND((AND(OR(OR(AND(NOT(D7="")))),A7&lt;&gt;"")),(AND(OR(OR(OR(NOT(D7&lt;&gt;"Parent")))),A7&lt;&gt;"")),1=1)),1=1)</formula>
    </cfRule>
    <cfRule type="expression" priority="123" dxfId="1" stopIfTrue="1">
      <formula>IF(LEN(AU7)&gt;0,1,0)</formula>
    </cfRule>
    <cfRule type="expression" priority="124" dxfId="0" stopIfTrue="1">
      <formula>AND(AND(AND((AND(OR(OR(AND(NOT(D7="")))),A7&lt;&gt;"")),(AND(OR(OR(OR(NOT(D7&lt;&gt;"Parent")))),A7&lt;&gt;"")),1=1)),1=1)</formula>
    </cfRule>
    <cfRule type="expression" priority="125" dxfId="2" stopIfTrue="1">
      <formula>AND(NOT(LEN(AU7)&gt;0),A7&lt;&gt;"")</formula>
    </cfRule>
  </conditionalFormatting>
  <conditionalFormatting sqref="AV7:AV1048576">
    <cfRule type="expression" priority="12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27" dxfId="1" stopIfTrue="1">
      <formula>IF(LEN(AV7)&gt;0,1,0)</formula>
    </cfRule>
    <cfRule type="expression" priority="128"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29" dxfId="2" stopIfTrue="1">
      <formula>AND(NOT(LEN(AV7)&gt;0),A7&lt;&gt;"")</formula>
    </cfRule>
  </conditionalFormatting>
  <conditionalFormatting sqref="AW7:AW1048576">
    <cfRule type="expression" priority="13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1" dxfId="1" stopIfTrue="1">
      <formula>IF(LEN(AW7)&gt;0,1,0)</formula>
    </cfRule>
    <cfRule type="expression" priority="132" dxfId="0" stopIfTrue="1">
      <formula>AND(AND(AND((AND(OR(OR(AND(NOT(D7="")))),A7&lt;&gt;"")),(AND(OR(OR(OR(NOT(D7&lt;&gt;"Parent")))),A7&lt;&gt;"")),1=1),AND((AND(OR(AND(AND(NOT(F7&lt;&gt;""))),AND(OR(NOT(D7&lt;&gt;"Parent"))),AND(AND(IF(COUNTIF(CONDITION_LIST_2, G7)&gt;0,FALSE,TRUE)))),A7&lt;&gt;"")),1=1),AND((AND(OR(OR(AND(NOT(D7="")))),A7&lt;&gt;"")),(AND(OR(OR(OR(NOT(D7&lt;&gt;"Parent")))),A7&lt;&gt;"")),1=1)),1=1)</formula>
    </cfRule>
    <cfRule type="expression" priority="133" dxfId="2" stopIfTrue="1">
      <formula>AND(NOT(LEN(AW7)&gt;0),A7&lt;&gt;"")</formula>
    </cfRule>
  </conditionalFormatting>
  <conditionalFormatting sqref="AX7:AX1048576">
    <cfRule type="expression" priority="13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5" dxfId="3" stopIfTrue="1">
      <formula>AND(AND(OR(AND(AND(IF(COUNTIF(CONDITION_LIST_3, AV7)&gt;0,FALSE,TRUE))),AND(AND(IF(COUNTIF(CONDITION_LIST_4, AW7)&gt;0,FALSE,TRUE)))),A7&lt;&gt;""),AND(OR(AND(AND(IF(COUNTIF(CONDITION_LIST_5, AV7)&gt;0,FALSE,TRUE))),AND(AND(IF(COUNTIF(CONDITION_LIST_6, AW7)&gt;0,FALSE,TRUE)))),A7&lt;&gt;""))</formula>
    </cfRule>
    <cfRule type="expression" priority="136" dxfId="1" stopIfTrue="1">
      <formula>IF(LEN(AX7)&gt;0,1,0)</formula>
    </cfRule>
    <cfRule type="expression" priority="137" dxfId="2" stopIfTrue="1">
      <formula>AND(A7&lt;&gt;"",OR(OR(AND(OR(OR(IF(COUNTIF(CONDITION_LIST_3, AV7)&gt;0,TRUE,FALSE))),OR(OR(IF(COUNTIF(CONDITION_LIST_4, AW7)&gt;0,TRUE,FALSE))))),OR(AND(OR(OR(IF(COUNTIF(CONDITION_LIST_5, AV7)&gt;0,TRUE,FALSE))),OR(OR(IF(COUNTIF(CONDITION_LIST_6, AW7)&gt;0,TRUE,FALSE)))))))</formula>
    </cfRule>
  </conditionalFormatting>
  <conditionalFormatting sqref="AY7:AY1048576">
    <cfRule type="expression" priority="138"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39" dxfId="3" stopIfTrue="1">
      <formula>AND(AND(OR(AND(AND(IF(COUNTIF(CONDITION_LIST_7, AV7)&gt;0,FALSE,TRUE))),AND(AND(IF(COUNTIF(CONDITION_LIST_4, AW7)&gt;0,FALSE,TRUE)))),A7&lt;&gt;""),AND(OR(AND(AND(IF(COUNTIF(CONDITION_LIST_5, AV7)&gt;0,FALSE,TRUE))),AND(AND(IF(COUNTIF(CONDITION_LIST_6, AW7)&gt;0,FALSE,TRUE)))),A7&lt;&gt;""),AND(OR(AND(AND(IF(COUNTIF(CONDITION_LIST_8, AV7)&gt;0,FALSE,TRUE))),AND(AND(IF(COUNTIF(CONDITION_LIST_9, AW7)&gt;0,FALSE,TRUE)))),A7&lt;&gt;""),AND(OR(AND(AND(IF(COUNTIF(CONDITION_LIST_10, AV7)&gt;0,FALSE,TRUE))),AND(AND(IF(COUNTIF(CONDITION_LIST_11, AW7)&gt;0,FALSE,TRUE)))),A7&lt;&gt;""))</formula>
    </cfRule>
    <cfRule type="expression" priority="140" dxfId="1" stopIfTrue="1">
      <formula>IF(LEN(AY7)&gt;0,1,0)</formula>
    </cfRule>
    <cfRule type="expression" priority="141" dxfId="2" stopIfTrue="1">
      <formula>AND(A7&lt;&gt;"",OR(OR(AND(OR(OR(IF(COUNTIF(CONDITION_LIST_8, AV7)&gt;0,TRUE,FALSE))),OR(OR(IF(COUNTIF(CONDITION_LIST_12, AT7)&gt;0,TRUE,FALSE))),OR(OR(IF(COUNTIF(CONDITION_LIST_13, AU7)&gt;0,TRUE,FALSE))),OR(OR(IF(COUNTIF(CONDITION_LIST_9, AW7)&gt;0,TRUE,FALSE)))))))</formula>
    </cfRule>
  </conditionalFormatting>
  <conditionalFormatting sqref="AZ7:AZ1048576">
    <cfRule type="expression" priority="142"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3" dxfId="3" stopIfTrue="1">
      <formula>AND(AND(OR(AND(AND(IF(COUNTIF(CONDITION_LIST_14, AV7)&gt;0,FALSE,TRUE))),AND(AND(IF(COUNTIF(CONDITION_LIST_15, AW7)&gt;0,FALSE,TRUE)))),A7&lt;&gt;""))</formula>
    </cfRule>
    <cfRule type="expression" priority="144" dxfId="1" stopIfTrue="1">
      <formula>IF(LEN(AZ7)&gt;0,1,0)</formula>
    </cfRule>
    <cfRule type="expression" priority="145" dxfId="2" stopIfTrue="1">
      <formula>AND(A7&lt;&gt;"",OR(OR(AND(OR(OR(IF(COUNTIF(CONDITION_LIST_14, AV7)&gt;0,TRUE,FALSE))),OR(OR(IF(COUNTIF(CONDITION_LIST_15, AW7)&gt;0,TRUE,FALSE)))))))</formula>
    </cfRule>
  </conditionalFormatting>
  <conditionalFormatting sqref="BA7:BA1048576">
    <cfRule type="expression" priority="146"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47" dxfId="3" stopIfTrue="1">
      <formula>AND(AND(OR(AND(AND(IF(COUNTIF(CONDITION_LIST_14, AV7)&gt;0,FALSE,TRUE))),AND(AND(IF(COUNTIF(CONDITION_LIST_16, AW7)&gt;0,FALSE,TRUE)))),A7&lt;&gt;""))</formula>
    </cfRule>
    <cfRule type="expression" priority="148" dxfId="1" stopIfTrue="1">
      <formula>IF(LEN(BA7)&gt;0,1,0)</formula>
    </cfRule>
    <cfRule type="expression" priority="149" dxfId="2" stopIfTrue="1">
      <formula>AND(A7&lt;&gt;"",OR(OR(AND(OR(OR(IF(COUNTIF(CONDITION_LIST_14, AV7)&gt;0,TRUE,FALSE))),OR(OR(IF(COUNTIF(CONDITION_LIST_16, AW7)&gt;0,TRUE,FALSE)))))))</formula>
    </cfRule>
  </conditionalFormatting>
  <conditionalFormatting sqref="BB7:BB1048576">
    <cfRule type="expression" priority="150"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51" dxfId="3" stopIfTrue="1">
      <formula>AND(AND(OR(AND(AND(IF(COUNTIF(CONDITION_LIST_17, AV7)&gt;0,FALSE,TRUE))),AND(AND(IF(COUNTIF(CONDITION_LIST_18, AU7)&gt;0,FALSE,TRUE))),AND(AND(IF(COUNTIF(CONDITION_LIST_19, AW7)&gt;0,FALSE,TRUE)))),A7&lt;&gt;""),AND(OR(AND(AND(IF(COUNTIF(CONDITION_LIST_10, AV7)&gt;0,FALSE,TRUE))),AND(AND(IF(COUNTIF(CONDITION_LIST_20, AU7)&gt;0,FALSE,TRUE))),AND(AND(IF(COUNTIF(CONDITION_LIST_21, AW7)&gt;0,FALSE,TRUE)))),A7&lt;&gt;""),AND(OR(AND(AND(IF(COUNTIF(CONDITION_LIST_22, AV7)&gt;0,FALSE,TRUE))),AND(AND(IF(COUNTIF(CONDITION_LIST_23, AU7)&gt;0,FALSE,TRUE))),AND(AND(IF(COUNTIF(CONDITION_LIST_24, AW7)&gt;0,FALSE,TRUE)))),A7&lt;&gt;""),AND(OR(AND(AND(IF(COUNTIF(CONDITION_LIST_8, AV7)&gt;0,FALSE,TRUE)))),A7&lt;&gt;""),AND(OR(AND(AND(IF(COUNTIF(CONDITION_LIST_17, AV7)&gt;0,FALSE,TRUE))),AND(AND(IF(COUNTIF(CONDITION_LIST_18, AU7)&gt;0,FALSE,TRUE))),AND(AND(IF(COUNTIF(CONDITION_LIST_16, AW7)&gt;0,FALSE,TRUE)))),A7&lt;&gt;""),AND(OR(AND(AND(IF(COUNTIF(CONDITION_LIST_25, AV7)&gt;0,FALSE,TRUE))),AND(AND(IF(COUNTIF(CONDITION_LIST_26, AU7)&gt;0,FALSE,TRUE))),AND(AND(IF(COUNTIF(CONDITION_LIST_24, AW7)&gt;0,FALSE,TRUE)))),A7&lt;&gt;""),AND(OR(AND(AND(IF(COUNTIF(CONDITION_LIST_5, AV7)&gt;0,FALSE,TRUE)))),A7&lt;&gt;""))</formula>
    </cfRule>
    <cfRule type="expression" priority="152" dxfId="1" stopIfTrue="1">
      <formula>IF(LEN(BB7)&gt;0,1,0)</formula>
    </cfRule>
    <cfRule type="expression" priority="153" dxfId="2" stopIfTrue="1">
      <formula>AND(A7&lt;&gt;"",OR(OR(AND(OR(OR(IF(COUNTIF(CONDITION_LIST_17, AV7)&gt;0,TRUE,FALSE))),OR(OR(IF(COUNTIF(CONDITION_LIST_18, AU7)&gt;0,TRUE,FALSE))),OR(OR(IF(COUNTIF(CONDITION_LIST_19, AW7)&gt;0,TRUE,FALSE))))),OR(AND(OR(OR(IF(COUNTIF(CONDITION_LIST_22, AV7)&gt;0,TRUE,FALSE))),OR(OR(IF(COUNTIF(CONDITION_LIST_23, AU7)&gt;0,TRUE,FALSE))),OR(OR(IF(COUNTIF(CONDITION_LIST_24, AW7)&gt;0,TRUE,FALSE))))),OR(AND(OR(OR(IF(COUNTIF(CONDITION_LIST_25, AV7)&gt;0,TRUE,FALSE))),OR(OR(IF(COUNTIF(CONDITION_LIST_26, AU7)&gt;0,TRUE,FALSE))),OR(OR(IF(COUNTIF(CONDITION_LIST_24, AW7)&gt;0,TRUE,FALSE))))),OR(AND(OR(OR(IF(COUNTIF(CONDITION_LIST_10, AV7)&gt;0,TRUE,FALSE))),OR(OR(IF(COUNTIF(CONDITION_LIST_20, AU7)&gt;0,TRUE,FALSE))),OR(OR(IF(COUNTIF(CONDITION_LIST_21, AW7)&gt;0,TRUE,FALSE)))))))</formula>
    </cfRule>
  </conditionalFormatting>
  <conditionalFormatting sqref="BC7:BC1048576">
    <cfRule type="expression" priority="154" dxfId="3" stopIfTrue="1">
      <formula>AND(AND(AND((AND(OR(OR(AND(NOT(D7="")))),A7&lt;&gt;"")),(AND(OR(OR(OR(NOT(D7&lt;&gt;"Parent")))),A7&lt;&gt;"")),1=1),AND((AND(OR(OR(AND(NOT(D7="")))),A7&lt;&gt;"")),(AND(OR(OR(OR(NOT(D7&lt;&gt;"Parent")))),A7&lt;&gt;"")),1=1),AND((AND(OR(AND(AND(NOT(F7&lt;&gt;""))),AND(OR(NOT(D7&lt;&gt;"Parent"))),AND(AND(IF(COUNTIF(CONDITION_LIST_2, G7)&gt;0,FALSE,TRUE)))),A7&lt;&gt;"")),1=1),AND((AND(OR(OR(AND(NOT(D7="")))),A7&lt;&gt;"")),(AND(OR(OR(OR(NOT(D7&lt;&gt;"Parent")))),A7&lt;&gt;"")),1=1),AND((AND(OR(OR(AND(NOT(D7="")))),A7&lt;&gt;"")),(AND(OR(OR(OR(NOT(D7&lt;&gt;"Parent")))),A7&lt;&gt;"")),1=1)),1=1)</formula>
    </cfRule>
    <cfRule type="expression" priority="155" dxfId="3" stopIfTrue="1">
      <formula>AND(AND(OR(AND(AND(IF(COUNTIF(CONDITION_LIST_10, AV7)&gt;0,FALSE,TRUE))),AND(AND(IF(COUNTIF(CONDITION_LIST_20, AU7)&gt;0,FALSE,TRUE))),AND(AND(IF(COUNTIF(CONDITION_LIST_27, AW7)&gt;0,FALSE,TRUE)))),A7&lt;&gt;""),AND(OR(AND(AND(IF(COUNTIF(CONDITION_LIST_25, AV7)&gt;0,FALSE,TRUE))),AND(AND(IF(COUNTIF(CONDITION_LIST_28, AU7)&gt;0,FALSE,TRUE))),AND(AND(IF(COUNTIF(CONDITION_LIST_27, AW7)&gt;0,FALSE,TRUE)))),A7&lt;&gt;""),AND(OR(AND(AND(IF(COUNTIF(CONDITION_LIST_17, AV7)&gt;0,FALSE,TRUE))),AND(AND(IF(COUNTIF(CONDITION_LIST_29, AU7)&gt;0,FALSE,TRUE))),AND(AND(IF(COUNTIF(CONDITION_LIST_16, AW7)&gt;0,FALSE,TRUE)))),A7&lt;&gt;""),AND(OR(AND(AND(IF(COUNTIF(CONDITION_LIST_22, AV7)&gt;0,FALSE,TRUE))),AND(AND(IF(COUNTIF(CONDITION_LIST_30, AU7)&gt;0,FALSE,TRUE))),AND(AND(IF(COUNTIF(CONDITION_LIST_27, AW7)&gt;0,FALSE,TRUE)))),A7&lt;&gt;""),AND(OR(AND(AND(IF(COUNTIF(CONDITION_LIST_17, AV7)&gt;0,FALSE,TRUE))),AND(AND(IF(COUNTIF(CONDITION_LIST_29, AU7)&gt;0,FALSE,TRUE))),AND(AND(IF(COUNTIF(CONDITION_LIST_27, AW7)&gt;0,FALSE,TRUE)))),A7&lt;&gt;""),AND(OR(AND(AND(IF(COUNTIF(CONDITION_LIST_5, AV7)&gt;0,FALSE,TRUE))),AND(AND(IF(COUNTIF(CONDITION_LIST_31, AU7)&gt;0,FALSE,TRUE)))),A7&lt;&gt;""))</formula>
    </cfRule>
    <cfRule type="expression" priority="156" dxfId="1" stopIfTrue="1">
      <formula>IF(LEN(BC7)&gt;0,1,0)</formula>
    </cfRule>
    <cfRule type="expression" priority="157" dxfId="2" stopIfTrue="1">
      <formula>AND(A7&lt;&gt;"",OR(OR(AND(OR(OR(IF(COUNTIF(CONDITION_LIST_10, AV7)&gt;0,TRUE,FALSE))),OR(OR(IF(COUNTIF(CONDITION_LIST_20, AU7)&gt;0,TRUE,FALSE))),OR(OR(IF(COUNTIF(CONDITION_LIST_27, AW7)&gt;0,TRUE,FALSE))))),OR(AND(OR(OR(IF(COUNTIF(CONDITION_LIST_25, AV7)&gt;0,TRUE,FALSE))),OR(OR(IF(COUNTIF(CONDITION_LIST_28, AU7)&gt;0,TRUE,FALSE))),OR(OR(IF(COUNTIF(CONDITION_LIST_27, AW7)&gt;0,TRUE,FALSE))))),OR(AND(OR(OR(IF(COUNTIF(CONDITION_LIST_22, AV7)&gt;0,TRUE,FALSE))),OR(OR(IF(COUNTIF(CONDITION_LIST_30, AU7)&gt;0,TRUE,FALSE))),OR(OR(IF(COUNTIF(CONDITION_LIST_27, AW7)&gt;0,TRUE,FALSE))))),OR(AND(OR(OR(IF(COUNTIF(CONDITION_LIST_17, AV7)&gt;0,TRUE,FALSE))),OR(OR(IF(COUNTIF(CONDITION_LIST_29, AU7)&gt;0,TRUE,FALSE))),OR(OR(IF(COUNTIF(CONDITION_LIST_27, AW7)&gt;0,TRUE,FALSE)))))))</formula>
    </cfRule>
  </conditionalFormatting>
  <conditionalFormatting sqref="BD7:BD1048576">
    <cfRule type="expression" priority="158" dxfId="3" stopIfTrue="1">
      <formula>AND(AND(AND((AND(OR(OR(AND(NOT(D7="")))),A7&lt;&gt;"")),(AND(OR(OR(OR(NOT(D7&lt;&gt;"Parent")))),A7&lt;&gt;"")),1=1),AND((AND(OR(OR(AND(NOT(D7="")))),A7&lt;&gt;"")),(AND(OR(OR(OR(NOT(D7&lt;&gt;"Parent")))),A7&lt;&gt;"")),1=1),AND((AND(OR(OR(AND(NOT(D7="")))),A7&lt;&gt;"")),(AND(OR(OR(OR(NOT(D7&lt;&gt;"Parent")))),A7&lt;&gt;"")),1=1)),1=1)</formula>
    </cfRule>
    <cfRule type="expression" priority="159" dxfId="1" stopIfTrue="1">
      <formula>IF(LEN(BD7)&gt;0,1,0)</formula>
    </cfRule>
    <cfRule type="expression" priority="160" dxfId="4" stopIfTrue="1">
      <formula>AND(NOT(LEN(BD7)&gt;0),A7&lt;&gt;"")</formula>
    </cfRule>
  </conditionalFormatting>
  <conditionalFormatting sqref="BE7:BE1048576">
    <cfRule type="expression" priority="161" dxfId="3" stopIfTrue="1">
      <formula>AND(AND(AND((AND(OR(OR(AND(NOT(D7="")))),A7&lt;&gt;"")),(AND(OR(OR(OR(NOT(D7&lt;&gt;"Parent")))),A7&lt;&gt;"")),1=1),AND((AND(OR(OR(AND(NOT(D7="")))),A7&lt;&gt;"")),(AND(OR(OR(OR(NOT(D7&lt;&gt;"Parent")))),A7&lt;&gt;"")),1=1),AND((AND(OR(OR(AND(NOT(D7="")))),A7&lt;&gt;"")),(AND(OR(OR(OR(NOT(D7&lt;&gt;"Parent")))),A7&lt;&gt;"")),1=1)),1=1)</formula>
    </cfRule>
    <cfRule type="expression" priority="162" dxfId="1" stopIfTrue="1">
      <formula>IF(LEN(BE7)&gt;0,1,0)</formula>
    </cfRule>
    <cfRule type="expression" priority="163" dxfId="4" stopIfTrue="1">
      <formula>AND(NOT(LEN(BE7)&gt;0),A7&lt;&gt;"")</formula>
    </cfRule>
  </conditionalFormatting>
  <conditionalFormatting sqref="BF7:BF1048576">
    <cfRule type="expression" priority="164" dxfId="3" stopIfTrue="1">
      <formula>AND(AND(AND((AND(OR(OR(AND(NOT(D7="")))),A7&lt;&gt;"")),(AND(OR(OR(OR(NOT(D7&lt;&gt;"Parent")))),A7&lt;&gt;"")),1=1),AND((AND(OR(OR(AND(NOT(D7="")))),A7&lt;&gt;"")),(AND(OR(OR(OR(NOT(D7&lt;&gt;"Parent")))),A7&lt;&gt;"")),1=1),AND((AND(OR(OR(AND(NOT(D7="")))),A7&lt;&gt;"")),(AND(OR(OR(OR(NOT(D7&lt;&gt;"Parent")))),A7&lt;&gt;"")),1=1)),1=1)</formula>
    </cfRule>
    <cfRule type="expression" priority="165" dxfId="1" stopIfTrue="1">
      <formula>IF(LEN(BF7)&gt;0,1,0)</formula>
    </cfRule>
    <cfRule type="expression" priority="166" dxfId="4" stopIfTrue="1">
      <formula>AND(NOT(LEN(BF7)&gt;0),A7&lt;&gt;"")</formula>
    </cfRule>
  </conditionalFormatting>
  <conditionalFormatting sqref="BG7:BG1048576">
    <cfRule type="expression" priority="167" dxfId="0" stopIfTrue="1">
      <formula>AND(AND((0)),1=1)</formula>
    </cfRule>
    <cfRule type="expression" priority="168" dxfId="1" stopIfTrue="1">
      <formula>IF(LEN(BG7)&gt;0,1,0)</formula>
    </cfRule>
    <cfRule type="expression" priority="169" dxfId="0" stopIfTrue="1">
      <formula>AND(AND((0)),1=1)</formula>
    </cfRule>
    <cfRule type="expression" priority="170" dxfId="2" stopIfTrue="1">
      <formula>AND(NOT(LEN(BG7)&gt;0),A7&lt;&gt;"")</formula>
    </cfRule>
  </conditionalFormatting>
  <conditionalFormatting sqref="BH7:BH1048576">
    <cfRule type="expression" priority="171" dxfId="1" stopIfTrue="1">
      <formula>IF(LEN(BH7)&gt;0,1,0)</formula>
    </cfRule>
  </conditionalFormatting>
  <conditionalFormatting sqref="BI7:BI1048576">
    <cfRule type="expression" priority="172" dxfId="5" stopIfTrue="1">
      <formula>AND(AND(AND((AND(OR(OR(AND(NOT(D7="")))),A7&lt;&gt;"")),(AND(OR(OR(OR(NOT(D7&lt;&gt;"Parent")))),A7&lt;&gt;"")),1=1),AND((AND(OR(OR(AND(NOT(D7="")))),A7&lt;&gt;"")),(AND(OR(OR(OR(NOT(D7&lt;&gt;"Parent")))),A7&lt;&gt;"")),1=1),AND((AND(OR(AND(AND(NOT(F7&lt;&gt;""))),AND(OR(NOT(D7&lt;&gt;"Parent"))),AND(AND(IF(COUNTIF(CONDITION_LIST_32, G7)&gt;0,FALSE,TRUE)))),A7&lt;&gt;"")),1=1)),1=1)</formula>
    </cfRule>
    <cfRule type="expression" priority="173" dxfId="6" stopIfTrue="1">
      <formula>IF(LEN(BI7)&gt;0,1,0)</formula>
    </cfRule>
    <cfRule type="expression" priority="174" dxfId="7" stopIfTrue="1">
      <formula>AND(AND(AND((AND(OR(AND(AND(NOT(F7&lt;&gt;""))),AND(OR(NOT(D7&lt;&gt;"Parent"))),AND(AND(IF(COUNTIF(CONDITION_LIST_32, G7)&gt;0,FALSE,TRUE)))),A7&lt;&gt;"")),1=1)),1=1)</formula>
    </cfRule>
    <cfRule type="expression" priority="175" dxfId="8" stopIfTrue="1">
      <formula>AND(NOT(LEN(BI7)&gt;0),A7&lt;&gt;"")</formula>
    </cfRule>
  </conditionalFormatting>
  <conditionalFormatting sqref="BJ7:BJ1048576">
    <cfRule type="expression" priority="176" dxfId="0" stopIfTrue="1">
      <formula>AND(AND(AND((AND(OR(OR(AND(NOT(D7="")))),A7&lt;&gt;"")),(AND(OR(OR(OR(NOT(D7&lt;&gt;"Parent")))),A7&lt;&gt;"")),1=1)),1=1)</formula>
    </cfRule>
    <cfRule type="expression" priority="177" dxfId="1" stopIfTrue="1">
      <formula>IF(LEN(BJ7)&gt;0,1,0)</formula>
    </cfRule>
    <cfRule type="expression" priority="178" dxfId="0" stopIfTrue="1">
      <formula>AND(AND(AND((AND(OR(OR(AND(NOT(D7="")))),A7&lt;&gt;"")),(AND(OR(OR(OR(NOT(D7&lt;&gt;"Parent")))),A7&lt;&gt;"")),1=1)),1=1)</formula>
    </cfRule>
    <cfRule type="expression" priority="179" dxfId="2" stopIfTrue="1">
      <formula>AND(NOT(LEN(BJ7)&gt;0),A7&lt;&gt;"")</formula>
    </cfRule>
  </conditionalFormatting>
  <conditionalFormatting sqref="BK7:BK1048576">
    <cfRule type="expression" priority="180" dxfId="3" stopIfTrue="1">
      <formula>AND(AND(AND((AND(OR(AND(AND(IF(COUNTIF(CONDITION_LIST_33, AU7)&gt;0,FALSE,TRUE))),AND(AND(NOT(D7="")))),A7&lt;&gt;"")),(AND(OR(AND(AND(IF(COUNTIF(CONDITION_LIST_33, AU7)&gt;0,FALSE,TRUE))),AND(OR(NOT(D7&lt;&gt;"Parent")))),A7&lt;&gt;"")),1=1),AND((AND(OR(AND(AND(NOT(F7&lt;&gt;""))),AND(OR(NOT(D7&lt;&gt;"Parent"))),AND(AND(IF(COUNTIF(CONDITION_LIST_34, G7)&gt;0,FALSE,TRUE)))),A7&lt;&gt;"")),1=1)),1=1)</formula>
    </cfRule>
    <cfRule type="expression" priority="181" dxfId="1" stopIfTrue="1">
      <formula>IF(LEN(BK7)&gt;0,1,0)</formula>
    </cfRule>
    <cfRule type="expression" priority="182" dxfId="0" stopIfTrue="1">
      <formula>AND(AND(AND((AND(OR(AND(AND(IF(COUNTIF(CONDITION_LIST_33, AU7)&gt;0,FALSE,TRUE))),AND(AND(NOT(D7="")))),A7&lt;&gt;"")),(AND(OR(AND(AND(IF(COUNTIF(CONDITION_LIST_33, AU7)&gt;0,FALSE,TRUE))),AND(OR(NOT(D7&lt;&gt;"Parent")))),A7&lt;&gt;"")),1=1),AND((AND(OR(AND(AND(NOT(F7&lt;&gt;""))),AND(OR(NOT(D7&lt;&gt;"Parent"))),AND(AND(IF(COUNTIF(CONDITION_LIST_34, G7)&gt;0,FALSE,TRUE)))),A7&lt;&gt;"")),1=1)),1=1)</formula>
    </cfRule>
    <cfRule type="expression" priority="183" dxfId="2" stopIfTrue="1">
      <formula>AND(NOT(LEN(BK7)&gt;0),A7&lt;&gt;"")</formula>
    </cfRule>
  </conditionalFormatting>
  <conditionalFormatting sqref="BL7:BL1048576">
    <cfRule type="expression" priority="184" dxfId="0" stopIfTrue="1">
      <formula>AND(AND(AND((AND(OR(OR(AND(NOT(D7="")))),A7&lt;&gt;"")),(AND(OR(OR(OR(NOT(D7&lt;&gt;"Parent")))),A7&lt;&gt;"")),1=1),AND((AND(OR(OR(AND(NOT(D7="")))),A7&lt;&gt;"")),(AND(OR(OR(OR(NOT(D7&lt;&gt;"Parent")))),A7&lt;&gt;"")),1=1)),1=1)</formula>
    </cfRule>
    <cfRule type="expression" priority="185" dxfId="1" stopIfTrue="1">
      <formula>IF(LEN(BL7)&gt;0,1,0)</formula>
    </cfRule>
    <cfRule type="expression" priority="186" dxfId="0" stopIfTrue="1">
      <formula>AND(AND(AND((AND(OR(OR(AND(NOT(D7="")))),A7&lt;&gt;"")),(AND(OR(OR(OR(NOT(D7&lt;&gt;"Parent")))),A7&lt;&gt;"")),1=1),AND((AND(OR(OR(AND(NOT(D7="")))),A7&lt;&gt;"")),(AND(OR(OR(OR(NOT(D7&lt;&gt;"Parent")))),A7&lt;&gt;"")),1=1)),1=1)</formula>
    </cfRule>
    <cfRule type="expression" priority="187" dxfId="2" stopIfTrue="1">
      <formula>AND(NOT(LEN(BL7)&gt;0),A7&lt;&gt;"")</formula>
    </cfRule>
  </conditionalFormatting>
  <conditionalFormatting sqref="BM7:BM1048576">
    <cfRule type="expression" priority="188" dxfId="3" stopIfTrue="1">
      <formula>AND(AND(AND((AND(OR(OR(AND(NOT(D7="")))),A7&lt;&gt;"")),(AND(OR(OR(OR(NOT(D7&lt;&gt;"Parent")))),A7&lt;&gt;"")),1=1),AND((AND(OR(OR(AND(NOT(D7="")))),A7&lt;&gt;"")),(AND(OR(OR(OR(NOT(D7&lt;&gt;"Parent")))),A7&lt;&gt;"")),1=1),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89" dxfId="1" stopIfTrue="1">
      <formula>IF(LEN(BM7)&gt;0,1,0)</formula>
    </cfRule>
    <cfRule type="expression" priority="190" dxfId="2" stopIfTrue="1">
      <formula>AND(A7&lt;&gt;"",OR(OR(AND(OR(OR((BN7="")))))))</formula>
    </cfRule>
  </conditionalFormatting>
  <conditionalFormatting sqref="BN7:BN1048576">
    <cfRule type="expression" priority="191" dxfId="3" stopIfTrue="1">
      <formula>AND(AND(AND((AND(OR(OR(AND(NOT(D7="")))),A7&lt;&gt;"")),(AND(OR(OR(OR(NOT(D7&lt;&gt;"Parent")))),A7&lt;&gt;"")),1=1),AND((AND(OR(OR(AND(NOT(D7="")))),A7&lt;&gt;"")),(AND(OR(OR(OR(NOT(D7&lt;&gt;"Parent")))),A7&lt;&gt;"")),1=1),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92" dxfId="1" stopIfTrue="1">
      <formula>IF(LEN(BN7)&gt;0,1,0)</formula>
    </cfRule>
    <cfRule type="expression" priority="193" dxfId="2" stopIfTrue="1">
      <formula>AND(A7&lt;&gt;"",OR(OR(AND(OR(OR((BM7="")))))))</formula>
    </cfRule>
  </conditionalFormatting>
  <conditionalFormatting sqref="BO7:BO1048576">
    <cfRule type="expression" priority="194" dxfId="3" stopIfTrue="1">
      <formula>AND(AND(AND((AND(OR(OR(AND(NOT(D7="")))),A7&lt;&gt;"")),(AND(OR(OR(OR(NOT(D7&lt;&gt;"Parent")))),A7&lt;&gt;"")),1=1),AND((AND(OR(OR(AND(NOT(D7="")))),A7&lt;&gt;"")),(AND(OR(OR(OR(NOT(D7&lt;&gt;"Parent")))),A7&lt;&gt;"")),1=1)),1=1)</formula>
    </cfRule>
    <cfRule type="expression" priority="195" dxfId="1" stopIfTrue="1">
      <formula>IF(LEN(BO7)&gt;0,1,0)</formula>
    </cfRule>
    <cfRule type="expression" priority="196" dxfId="4" stopIfTrue="1">
      <formula>AND(NOT(LEN(BO7)&gt;0),A7&lt;&gt;"")</formula>
    </cfRule>
  </conditionalFormatting>
  <conditionalFormatting sqref="BP7:BP1048576">
    <cfRule type="expression" priority="197" dxfId="1" stopIfTrue="1">
      <formula>IF(LEN(BP7)&gt;0,1,0)</formula>
    </cfRule>
  </conditionalFormatting>
  <conditionalFormatting sqref="BQ7:BQ1048576">
    <cfRule type="expression" priority="198" dxfId="5" stopIfTrue="1">
      <formula>AND(AND(AND((AND(OR(OR(AND(NOT(D7="")))),A7&lt;&gt;"")),(AND(OR(OR(OR(NOT(D7&lt;&gt;"Parent")))),A7&lt;&gt;"")),1=1)),1=1)</formula>
    </cfRule>
    <cfRule type="expression" priority="199" dxfId="6" stopIfTrue="1">
      <formula>IF(LEN(BQ7)&gt;0,1,0)</formula>
    </cfRule>
    <cfRule type="expression" priority="200" dxfId="7" stopIfTrue="1">
      <formula>AND(AND(AND((AND(OR(OR(AND(NOT(D7="")))),A7&lt;&gt;"")),(AND(OR(OR(OR(NOT(D7&lt;&gt;"Parent")))),A7&lt;&gt;"")),1=1)),1=1)</formula>
    </cfRule>
    <cfRule type="expression" priority="201" dxfId="8" stopIfTrue="1">
      <formula>AND(NOT(LEN(BQ7)&gt;0),A7&lt;&gt;"")</formula>
    </cfRule>
  </conditionalFormatting>
  <conditionalFormatting sqref="BR7:BR1048576">
    <cfRule type="expression" priority="202" dxfId="1" stopIfTrue="1">
      <formula>IF(LEN(BR7)&gt;0,1,0)</formula>
    </cfRule>
    <cfRule type="expression" priority="203" dxfId="4" stopIfTrue="1">
      <formula>AND(NOT(LEN(BR7)&gt;0),A7&lt;&gt;"")</formula>
    </cfRule>
  </conditionalFormatting>
  <conditionalFormatting sqref="BS7:BS1048576">
    <cfRule type="expression" priority="204" dxfId="1" stopIfTrue="1">
      <formula>IF(LEN(BS7)&gt;0,1,0)</formula>
    </cfRule>
    <cfRule type="expression" priority="205" dxfId="4" stopIfTrue="1">
      <formula>AND(NOT(LEN(BS7)&gt;0),A7&lt;&gt;"")</formula>
    </cfRule>
  </conditionalFormatting>
  <conditionalFormatting sqref="BT7:BT1048576">
    <cfRule type="expression" priority="206" dxfId="1" stopIfTrue="1">
      <formula>IF(LEN(BT7)&gt;0,1,0)</formula>
    </cfRule>
    <cfRule type="expression" priority="207" dxfId="4" stopIfTrue="1">
      <formula>AND(NOT(LEN(BT7)&gt;0),A7&lt;&gt;"")</formula>
    </cfRule>
  </conditionalFormatting>
  <conditionalFormatting sqref="BU7:BU1048576">
    <cfRule type="expression" priority="208" dxfId="1" stopIfTrue="1">
      <formula>IF(LEN(BU7)&gt;0,1,0)</formula>
    </cfRule>
    <cfRule type="expression" priority="209" dxfId="4" stopIfTrue="1">
      <formula>AND(NOT(LEN(BU7)&gt;0),A7&lt;&gt;"")</formula>
    </cfRule>
  </conditionalFormatting>
  <conditionalFormatting sqref="BV7:BV1048576">
    <cfRule type="expression" priority="210" dxfId="1" stopIfTrue="1">
      <formula>IF(LEN(BV7)&gt;0,1,0)</formula>
    </cfRule>
    <cfRule type="expression" priority="211" dxfId="4" stopIfTrue="1">
      <formula>AND(NOT(LEN(BV7)&gt;0),A7&lt;&gt;"")</formula>
    </cfRule>
  </conditionalFormatting>
  <conditionalFormatting sqref="BW7:BW1048576">
    <cfRule type="expression" priority="212" dxfId="3" stopIfTrue="1">
      <formula>AND(AND(AND((AND(OR(OR(AND(NOT(D7="")))),A7&lt;&gt;"")),(AND(OR(OR(OR(NOT(D7&lt;&gt;"Parent")))),A7&lt;&gt;"")),1=1),AND((AND(OR(AND(AND(IF(COUNTIF(CONDITION_LIST_36, BJ7)&gt;0,FALSE,TRUE))),AND(AND(NOT(D7="")))),A7&lt;&gt;"")),(AND(OR(AND(AND(IF(COUNTIF(CONDITION_LIST_36, BJ7)&gt;0,FALSE,TRUE))),AND(OR(NOT(D7&lt;&gt;"Parent")))),A7&lt;&gt;"")),1=1),AND((AND(OR(OR(AND(NOT(D7="")))),A7&lt;&gt;"")),(AND(OR(OR(OR(NOT(D7&lt;&gt;"Parent")))),A7&lt;&gt;"")),1=1)),1=1)</formula>
    </cfRule>
    <cfRule type="expression" priority="213" dxfId="1" stopIfTrue="1">
      <formula>IF(LEN(BW7)&gt;0,1,0)</formula>
    </cfRule>
    <cfRule type="expression" priority="214" dxfId="0" stopIfTrue="1">
      <formula>AND(AND(AND((AND(OR(AND(AND(IF(COUNTIF(CONDITION_LIST_36, BJ7)&gt;0,FALSE,TRUE))),AND(AND(NOT(D7="")))),A7&lt;&gt;"")),(AND(OR(AND(AND(IF(COUNTIF(CONDITION_LIST_36, BJ7)&gt;0,FALSE,TRUE))),AND(OR(NOT(D7&lt;&gt;"Parent")))),A7&lt;&gt;"")),1=1)),1=1)</formula>
    </cfRule>
    <cfRule type="expression" priority="215" dxfId="2" stopIfTrue="1">
      <formula>AND(NOT(LEN(BW7)&gt;0),A7&lt;&gt;"")</formula>
    </cfRule>
  </conditionalFormatting>
  <conditionalFormatting sqref="BX7:BX1048576">
    <cfRule type="expression" priority="216" dxfId="1" stopIfTrue="1">
      <formula>IF(LEN(BX7)&gt;0,1,0)</formula>
    </cfRule>
  </conditionalFormatting>
  <conditionalFormatting sqref="BY7:BY1048576">
    <cfRule type="expression" priority="217" dxfId="0" stopIfTrue="1">
      <formula>AND(AND(AND((AND(OR(AND(AND(IF(COUNTIF(CONDITION_LIST_36, BJ7)&gt;0,FALSE,TRUE))),AND(AND(NOT(D7="")))),A7&lt;&gt;"")),(AND(OR(AND(AND(IF(COUNTIF(CONDITION_LIST_36, BJ7)&gt;0,FALSE,TRUE))),AND(OR(NOT(D7&lt;&gt;"Parent")))),A7&lt;&gt;"")),1=1)),1=1)</formula>
    </cfRule>
    <cfRule type="expression" priority="218" dxfId="1" stopIfTrue="1">
      <formula>IF(LEN(BY7)&gt;0,1,0)</formula>
    </cfRule>
    <cfRule type="expression" priority="219" dxfId="0" stopIfTrue="1">
      <formula>AND(AND(AND((AND(OR(AND(AND(IF(COUNTIF(CONDITION_LIST_36, BJ7)&gt;0,FALSE,TRUE))),AND(AND(NOT(D7="")))),A7&lt;&gt;"")),(AND(OR(AND(AND(IF(COUNTIF(CONDITION_LIST_36, BJ7)&gt;0,FALSE,TRUE))),AND(OR(NOT(D7&lt;&gt;"Parent")))),A7&lt;&gt;"")),1=1)),1=1)</formula>
    </cfRule>
    <cfRule type="expression" priority="220" dxfId="2" stopIfTrue="1">
      <formula>AND(NOT(LEN(BY7)&gt;0),A7&lt;&gt;"")</formula>
    </cfRule>
  </conditionalFormatting>
  <conditionalFormatting sqref="BZ7:BZ1048576">
    <cfRule type="expression" priority="221" dxfId="1" stopIfTrue="1">
      <formula>IF(LEN(BZ7)&gt;0,1,0)</formula>
    </cfRule>
  </conditionalFormatting>
  <conditionalFormatting sqref="CA7:CA1048576">
    <cfRule type="expression" priority="222" dxfId="1" stopIfTrue="1">
      <formula>IF(LEN(CA7)&gt;0,1,0)</formula>
    </cfRule>
  </conditionalFormatting>
  <conditionalFormatting sqref="CB7:CB1048576">
    <cfRule type="expression" priority="223" dxfId="3" stopIfTrue="1">
      <formula>AND(AND(AND((AND(OR(AND(AND(IF(COUNTIF(CONDITION_LIST_37, BJ7)&gt;0,FALSE,TRUE)))),A7&lt;&gt;"")),1=1),AND((AND(OR(AND(AND(IF(COUNTIF(CONDITION_LIST_37, BJ7)&gt;0,FALSE,TRUE))),AND(AND(NOT(D7="")))),A7&lt;&gt;"")),(AND(OR(AND(AND(IF(COUNTIF(CONDITION_LIST_37, BJ7)&gt;0,FALSE,TRUE))),AND(OR(NOT(D7&lt;&gt;"Parent")))),A7&lt;&gt;"")),1=1)),1=1)</formula>
    </cfRule>
    <cfRule type="expression" priority="224" dxfId="1" stopIfTrue="1">
      <formula>IF(LEN(CB7)&gt;0,1,0)</formula>
    </cfRule>
    <cfRule type="expression" priority="225" dxfId="0" stopIfTrue="1">
      <formula>AND(AND(AND((AND(OR(AND(AND(IF(COUNTIF(CONDITION_LIST_37, BJ7)&gt;0,FALSE,TRUE))),AND(AND(NOT(D7="")))),A7&lt;&gt;"")),(AND(OR(AND(AND(IF(COUNTIF(CONDITION_LIST_37, BJ7)&gt;0,FALSE,TRUE))),AND(OR(NOT(D7&lt;&gt;"Parent")))),A7&lt;&gt;"")),1=1)),1=1)</formula>
    </cfRule>
    <cfRule type="expression" priority="226" dxfId="2" stopIfTrue="1">
      <formula>AND(NOT(LEN(CB7)&gt;0),A7&lt;&gt;"")</formula>
    </cfRule>
  </conditionalFormatting>
  <conditionalFormatting sqref="CC7:CC1048576">
    <cfRule type="expression" priority="227" dxfId="3" stopIfTrue="1">
      <formula>AND(AND(AND((AND(OR(AND(AND(IF(COUNTIF(CONDITION_LIST_37, BJ7)&gt;0,FALSE,TRUE)))),A7&lt;&gt;"")),1=1),AND((AND(OR(AND(AND(IF(COUNTIF(CONDITION_LIST_37, BJ7)&gt;0,FALSE,TRUE))),AND(AND(NOT(D7="")))),A7&lt;&gt;"")),(AND(OR(AND(AND(IF(COUNTIF(CONDITION_LIST_37, BJ7)&gt;0,FALSE,TRUE))),AND(OR(NOT(D7&lt;&gt;"Parent")))),A7&lt;&gt;"")),1=1)),1=1)</formula>
    </cfRule>
    <cfRule type="expression" priority="228" dxfId="1" stopIfTrue="1">
      <formula>IF(LEN(CC7)&gt;0,1,0)</formula>
    </cfRule>
    <cfRule type="expression" priority="229" dxfId="0" stopIfTrue="1">
      <formula>AND(AND(AND((AND(OR(AND(AND(IF(COUNTIF(CONDITION_LIST_37, BJ7)&gt;0,FALSE,TRUE))),AND(AND(NOT(D7="")))),A7&lt;&gt;"")),(AND(OR(AND(AND(IF(COUNTIF(CONDITION_LIST_37, BJ7)&gt;0,FALSE,TRUE))),AND(OR(NOT(D7&lt;&gt;"Parent")))),A7&lt;&gt;"")),1=1)),1=1)</formula>
    </cfRule>
  </conditionalFormatting>
  <conditionalFormatting sqref="CD7:CD1048576">
    <cfRule type="expression" priority="230" dxfId="3" stopIfTrue="1">
      <formula>AND(AND(AND((AND(OR(AND(AND(IF(COUNTIF(CONDITION_LIST_37, BJ7)&gt;0,FALSE,TRUE)))),A7&lt;&gt;"")),1=1),AND((AND(OR(AND(AND(IF(COUNTIF(CONDITION_LIST_37, BJ7)&gt;0,FALSE,TRUE))),AND(AND(NOT(D7="")))),A7&lt;&gt;"")),(AND(OR(AND(AND(IF(COUNTIF(CONDITION_LIST_37, BJ7)&gt;0,FALSE,TRUE))),AND(OR(NOT(D7&lt;&gt;"Parent")))),A7&lt;&gt;"")),1=1)),1=1)</formula>
    </cfRule>
    <cfRule type="expression" priority="231" dxfId="1" stopIfTrue="1">
      <formula>IF(LEN(CD7)&gt;0,1,0)</formula>
    </cfRule>
    <cfRule type="expression" priority="232" dxfId="0" stopIfTrue="1">
      <formula>AND(AND(AND((AND(OR(AND(AND(IF(COUNTIF(CONDITION_LIST_37, BJ7)&gt;0,FALSE,TRUE))),AND(AND(NOT(D7="")))),A7&lt;&gt;"")),(AND(OR(AND(AND(IF(COUNTIF(CONDITION_LIST_37, BJ7)&gt;0,FALSE,TRUE))),AND(OR(NOT(D7&lt;&gt;"Parent")))),A7&lt;&gt;"")),1=1)),1=1)</formula>
    </cfRule>
  </conditionalFormatting>
  <conditionalFormatting sqref="CE7:CE1048576">
    <cfRule type="expression" priority="233" dxfId="3" stopIfTrue="1">
      <formula>AND(AND(AND((AND(OR(AND(AND(IF(COUNTIF(CONDITION_LIST_37, BJ7)&gt;0,FALSE,TRUE)))),A7&lt;&gt;"")),1=1),AND((AND(OR(AND(AND(IF(COUNTIF(CONDITION_LIST_37, BJ7)&gt;0,FALSE,TRUE))),AND(AND(NOT(D7="")))),A7&lt;&gt;"")),(AND(OR(AND(AND(IF(COUNTIF(CONDITION_LIST_37, BJ7)&gt;0,FALSE,TRUE))),AND(OR(NOT(D7&lt;&gt;"Parent")))),A7&lt;&gt;"")),1=1)),1=1)</formula>
    </cfRule>
    <cfRule type="expression" priority="234" dxfId="1" stopIfTrue="1">
      <formula>IF(LEN(CE7)&gt;0,1,0)</formula>
    </cfRule>
    <cfRule type="expression" priority="235" dxfId="0" stopIfTrue="1">
      <formula>AND(AND(AND((AND(OR(AND(AND(IF(COUNTIF(CONDITION_LIST_37, BJ7)&gt;0,FALSE,TRUE))),AND(AND(NOT(D7="")))),A7&lt;&gt;"")),(AND(OR(AND(AND(IF(COUNTIF(CONDITION_LIST_37, BJ7)&gt;0,FALSE,TRUE))),AND(OR(NOT(D7&lt;&gt;"Parent")))),A7&lt;&gt;"")),1=1)),1=1)</formula>
    </cfRule>
  </conditionalFormatting>
  <conditionalFormatting sqref="CF7:CF1048576">
    <cfRule type="expression" priority="236" dxfId="3" stopIfTrue="1">
      <formula>AND(AND(AND((AND(OR(AND(AND(IF(COUNTIF(CONDITION_LIST_37, BJ7)&gt;0,FALSE,TRUE)))),A7&lt;&gt;"")),1=1),AND((AND(OR(AND(AND(IF(COUNTIF(CONDITION_LIST_37, BJ7)&gt;0,FALSE,TRUE))),AND(AND(NOT(D7="")))),A7&lt;&gt;"")),(AND(OR(AND(AND(IF(COUNTIF(CONDITION_LIST_37, BJ7)&gt;0,FALSE,TRUE))),AND(OR(NOT(D7&lt;&gt;"Parent")))),A7&lt;&gt;"")),1=1)),1=1)</formula>
    </cfRule>
    <cfRule type="expression" priority="237" dxfId="1" stopIfTrue="1">
      <formula>IF(LEN(CF7)&gt;0,1,0)</formula>
    </cfRule>
    <cfRule type="expression" priority="238" dxfId="0" stopIfTrue="1">
      <formula>AND(AND(AND((AND(OR(AND(AND(IF(COUNTIF(CONDITION_LIST_37, BJ7)&gt;0,FALSE,TRUE))),AND(AND(NOT(D7="")))),A7&lt;&gt;"")),(AND(OR(AND(AND(IF(COUNTIF(CONDITION_LIST_37, BJ7)&gt;0,FALSE,TRUE))),AND(OR(NOT(D7&lt;&gt;"Parent")))),A7&lt;&gt;"")),1=1)),1=1)</formula>
    </cfRule>
  </conditionalFormatting>
  <conditionalFormatting sqref="CG7:CG1048576">
    <cfRule type="expression" priority="239" dxfId="0" stopIfTrue="1">
      <formula>AND(AND(AND((AND(OR(OR(AND(NOT(D7="")))),A7&lt;&gt;"")),(AND(OR(OR(OR(NOT(D7&lt;&gt;"Parent")))),A7&lt;&gt;"")),1=1)),1=1)</formula>
    </cfRule>
    <cfRule type="expression" priority="240" dxfId="1" stopIfTrue="1">
      <formula>IF(LEN(CG7)&gt;0,1,0)</formula>
    </cfRule>
    <cfRule type="expression" priority="241" dxfId="0" stopIfTrue="1">
      <formula>AND(AND(AND((AND(OR(OR(AND(NOT(D7="")))),A7&lt;&gt;"")),(AND(OR(OR(OR(NOT(D7&lt;&gt;"Parent")))),A7&lt;&gt;"")),1=1)),1=1)</formula>
    </cfRule>
    <cfRule type="expression" priority="242" dxfId="2" stopIfTrue="1">
      <formula>AND(NOT(LEN(CG7)&gt;0),A7&lt;&gt;"")</formula>
    </cfRule>
  </conditionalFormatting>
  <conditionalFormatting sqref="CH7:CH1048576">
    <cfRule type="expression" priority="243" dxfId="6" stopIfTrue="1">
      <formula>IF(LEN(CH7)&gt;0,1,0)</formula>
    </cfRule>
    <cfRule type="expression" priority="244" dxfId="8" stopIfTrue="1">
      <formula>AND(A7&lt;&gt;"",(CI7&lt;&gt;""))</formula>
    </cfRule>
  </conditionalFormatting>
  <conditionalFormatting sqref="CI7:CI1048576">
    <cfRule type="expression" priority="245" dxfId="1" stopIfTrue="1">
      <formula>IF(LEN(CI7)&gt;0,1,0)</formula>
    </cfRule>
    <cfRule type="expression" priority="246" dxfId="2" stopIfTrue="1">
      <formula>AND(A7&lt;&gt;"",(CH7&lt;&gt;""))</formula>
    </cfRule>
  </conditionalFormatting>
  <conditionalFormatting sqref="CJ7:CJ1048576">
    <cfRule type="expression" priority="247" dxfId="0" stopIfTrue="1">
      <formula>AND(AND(AND((AND(OR(OR(AND(NOT(D7="")))),A7&lt;&gt;"")),(AND(OR(OR(OR(NOT(D7&lt;&gt;"Parent")))),A7&lt;&gt;"")),1=1),AND((AND(OR(OR(AND(NOT(D7="")))),A7&lt;&gt;"")),(AND(OR(OR(OR(NOT(D7&lt;&gt;"Parent")))),A7&lt;&gt;"")),1=1)),1=1)</formula>
    </cfRule>
    <cfRule type="expression" priority="248" dxfId="1" stopIfTrue="1">
      <formula>IF(LEN(CJ7)&gt;0,1,0)</formula>
    </cfRule>
    <cfRule type="expression" priority="249" dxfId="0" stopIfTrue="1">
      <formula>AND(AND(AND((AND(OR(OR(AND(NOT(D7="")))),A7&lt;&gt;"")),(AND(OR(OR(OR(NOT(D7&lt;&gt;"Parent")))),A7&lt;&gt;"")),1=1),AND((AND(OR(OR(AND(NOT(D7="")))),A7&lt;&gt;"")),(AND(OR(OR(OR(NOT(D7&lt;&gt;"Parent")))),A7&lt;&gt;"")),1=1)),1=1)</formula>
    </cfRule>
    <cfRule type="expression" priority="250" dxfId="2" stopIfTrue="1">
      <formula>AND(NOT(LEN(CJ7)&gt;0),A7&lt;&gt;"")</formula>
    </cfRule>
  </conditionalFormatting>
  <conditionalFormatting sqref="CK7:CK1048576">
    <cfRule type="expression" priority="251" dxfId="3" stopIfTrue="1">
      <formula>AND(AND(AND((AND(OR(OR(AND(NOT(D7="")))),A7&lt;&gt;"")),(AND(OR(OR(OR(NOT(D7&lt;&gt;"Parent")))),A7&lt;&gt;"")),1=1)),1=1)</formula>
    </cfRule>
    <cfRule type="expression" priority="252" dxfId="1" stopIfTrue="1">
      <formula>IF(LEN(CK7)&gt;0,1,0)</formula>
    </cfRule>
  </conditionalFormatting>
  <conditionalFormatting sqref="CL7:CL1048576">
    <cfRule type="expression" priority="253" dxfId="5" stopIfTrue="1">
      <formula>AND(AND(AND((AND(OR(OR(AND(NOT(D7="")))),A7&lt;&gt;"")),(AND(OR(OR(OR(NOT(D7&lt;&gt;"Parent")))),A7&lt;&gt;"")),1=1)),1=1)</formula>
    </cfRule>
    <cfRule type="expression" priority="254" dxfId="6" stopIfTrue="1">
      <formula>IF(LEN(CL7)&gt;0,1,0)</formula>
    </cfRule>
    <cfRule type="expression" priority="255" dxfId="7" stopIfTrue="1">
      <formula>AND(AND(AND((AND(OR(OR(AND(NOT(D7="")))),A7&lt;&gt;"")),(AND(OR(OR(OR(NOT(D7&lt;&gt;"Parent")))),A7&lt;&gt;"")),1=1)),1=1)</formula>
    </cfRule>
    <cfRule type="expression" priority="256" dxfId="8" stopIfTrue="1">
      <formula>AND(NOT(LEN(CL7)&gt;0),A7&lt;&gt;"")</formula>
    </cfRule>
  </conditionalFormatting>
  <conditionalFormatting sqref="CM7:CM1048576">
    <cfRule type="expression" priority="257" dxfId="3" stopIfTrue="1">
      <formula>AND(AND(AND((AND(OR(OR(AND(NOT(D7="")))),A7&lt;&gt;"")),(AND(OR(OR(OR(NOT(D7&lt;&gt;"Parent")))),A7&lt;&gt;"")),1=1)),1=1)</formula>
    </cfRule>
    <cfRule type="expression" priority="258" dxfId="1" stopIfTrue="1">
      <formula>IF(LEN(CM7)&gt;0,1,0)</formula>
    </cfRule>
    <cfRule type="expression" priority="259" dxfId="0" stopIfTrue="1">
      <formula>AND(AND(AND((AND(OR(OR(AND(NOT(D7="")))),A7&lt;&gt;"")),(AND(OR(OR(OR(NOT(D7&lt;&gt;"Parent")))),A7&lt;&gt;"")),1=1)),1=1)</formula>
    </cfRule>
    <cfRule type="expression" priority="260" dxfId="2" stopIfTrue="1">
      <formula>AND(NOT(LEN(CM7)&gt;0),A7&lt;&gt;"")</formula>
    </cfRule>
  </conditionalFormatting>
  <conditionalFormatting sqref="CN7:CN1048576">
    <cfRule type="expression" priority="261" dxfId="6" stopIfTrue="1">
      <formula>IF(LEN(CN7)&gt;0,1,0)</formula>
    </cfRule>
  </conditionalFormatting>
  <conditionalFormatting sqref="CO7:CO1048576">
    <cfRule type="expression" priority="262" dxfId="1" stopIfTrue="1">
      <formula>IF(LEN(CO7)&gt;0,1,0)</formula>
    </cfRule>
  </conditionalFormatting>
  <conditionalFormatting sqref="CP7:CP1048576">
    <cfRule type="expression" priority="263" dxfId="1" stopIfTrue="1">
      <formula>IF(LEN(CP7)&gt;0,1,0)</formula>
    </cfRule>
  </conditionalFormatting>
  <conditionalFormatting sqref="CQ7:CQ1048576">
    <cfRule type="expression" priority="264" dxfId="1" stopIfTrue="1">
      <formula>IF(LEN(CQ7)&gt;0,1,0)</formula>
    </cfRule>
  </conditionalFormatting>
  <conditionalFormatting sqref="CR7:CR1048576">
    <cfRule type="expression" priority="265" dxfId="1" stopIfTrue="1">
      <formula>IF(LEN(CR7)&gt;0,1,0)</formula>
    </cfRule>
  </conditionalFormatting>
  <conditionalFormatting sqref="CS7:CS1048576">
    <cfRule type="expression" priority="266" dxfId="1" stopIfTrue="1">
      <formula>IF(LEN(CS7)&gt;0,1,0)</formula>
    </cfRule>
  </conditionalFormatting>
  <conditionalFormatting sqref="CT7:CT1048576">
    <cfRule type="expression" priority="267" dxfId="1" stopIfTrue="1">
      <formula>IF(LEN(CT7)&gt;0,1,0)</formula>
    </cfRule>
    <cfRule type="expression" priority="268" dxfId="4" stopIfTrue="1">
      <formula>AND(NOT(LEN(CT7)&gt;0),A7&lt;&gt;"")</formula>
    </cfRule>
  </conditionalFormatting>
  <conditionalFormatting sqref="CU7:CU1048576">
    <cfRule type="expression" priority="269" dxfId="1" stopIfTrue="1">
      <formula>IF(LEN(CU7)&gt;0,1,0)</formula>
    </cfRule>
    <cfRule type="expression" priority="270" dxfId="4" stopIfTrue="1">
      <formula>AND(NOT(LEN(CU7)&gt;0),A7&lt;&gt;"")</formula>
    </cfRule>
  </conditionalFormatting>
  <conditionalFormatting sqref="CV7:CV1048576">
    <cfRule type="expression" priority="271" dxfId="1" stopIfTrue="1">
      <formula>IF(LEN(CV7)&gt;0,1,0)</formula>
    </cfRule>
    <cfRule type="expression" priority="272" dxfId="4" stopIfTrue="1">
      <formula>AND(NOT(LEN(CV7)&gt;0),A7&lt;&gt;"")</formula>
    </cfRule>
  </conditionalFormatting>
  <conditionalFormatting sqref="CW7:CW1048576">
    <cfRule type="expression" priority="273" dxfId="1" stopIfTrue="1">
      <formula>IF(LEN(CW7)&gt;0,1,0)</formula>
    </cfRule>
    <cfRule type="expression" priority="274" dxfId="4" stopIfTrue="1">
      <formula>AND(NOT(LEN(CW7)&gt;0),A7&lt;&gt;"")</formula>
    </cfRule>
  </conditionalFormatting>
  <conditionalFormatting sqref="CX7:CX1048576">
    <cfRule type="expression" priority="275" dxfId="1" stopIfTrue="1">
      <formula>IF(LEN(CX7)&gt;0,1,0)</formula>
    </cfRule>
    <cfRule type="expression" priority="276" dxfId="4" stopIfTrue="1">
      <formula>AND(NOT(LEN(CX7)&gt;0),A7&lt;&gt;"")</formula>
    </cfRule>
  </conditionalFormatting>
  <conditionalFormatting sqref="CY7:CY1048576">
    <cfRule type="expression" priority="277" dxfId="1" stopIfTrue="1">
      <formula>IF(LEN(CY7)&gt;0,1,0)</formula>
    </cfRule>
  </conditionalFormatting>
  <conditionalFormatting sqref="CZ7:CZ1048576">
    <cfRule type="expression" priority="278" dxfId="3" stopIfTrue="1">
      <formula>AND(AND(AND((AND(OR(OR(AND(NOT(D7="")))),A7&lt;&gt;"")),(AND(OR(OR(OR(NOT(D7&lt;&gt;"Parent")))),A7&lt;&gt;"")),1=1),AND((AND(OR(AND(AND(NOT(F7&lt;&gt;""))),AND(OR(NOT(D7&lt;&gt;"Parent"))),AND(AND(IF(COUNTIF(CONDITION_LIST_38, G7)&gt;0,FALSE,TRUE)))),A7&lt;&gt;"")),1=1),AND((AND(OR(OR(AND(NOT(D7="")))),A7&lt;&gt;"")),(AND(OR(OR(OR(NOT(D7&lt;&gt;"Parent")))),A7&lt;&gt;"")),1=1)),1=1)</formula>
    </cfRule>
    <cfRule type="expression" priority="279" dxfId="1" stopIfTrue="1">
      <formula>IF(LEN(CZ7)&gt;0,1,0)</formula>
    </cfRule>
    <cfRule type="expression" priority="280" dxfId="0" stopIfTrue="1">
      <formula>AND(AND(AND((AND(OR(AND(AND(NOT(F7&lt;&gt;""))),AND(OR(NOT(D7&lt;&gt;"Parent"))),AND(AND(IF(COUNTIF(CONDITION_LIST_38, G7)&gt;0,FALSE,TRUE)))),A7&lt;&gt;"")),1=1)),1=1)</formula>
    </cfRule>
    <cfRule type="expression" priority="281" dxfId="2" stopIfTrue="1">
      <formula>AND(NOT(LEN(CZ7)&gt;0),A7&lt;&gt;"")</formula>
    </cfRule>
  </conditionalFormatting>
  <conditionalFormatting sqref="DA7:DA1048576">
    <cfRule type="expression" priority="282" dxfId="3" stopIfTrue="1">
      <formula>AND(AND(AND((AND(OR(AND(AND(NOT(F7&lt;&gt;""))),AND(OR(NOT(D7&lt;&gt;"Parent"))),AND(AND(IF(COUNTIF(CONDITION_LIST_39, G7)&gt;0,FALSE,TRUE)))),A7&lt;&gt;"")),1=1)),1=1)</formula>
    </cfRule>
    <cfRule type="expression" priority="283" dxfId="1" stopIfTrue="1">
      <formula>IF(LEN(DA7)&gt;0,1,0)</formula>
    </cfRule>
    <cfRule type="expression" priority="284" dxfId="0" stopIfTrue="1">
      <formula>AND(AND(AND((AND(OR(AND(AND(NOT(F7&lt;&gt;""))),AND(OR(NOT(D7&lt;&gt;"Parent"))),AND(AND(IF(COUNTIF(CONDITION_LIST_39, G7)&gt;0,FALSE,TRUE)))),A7&lt;&gt;"")),1=1)),1=1)</formula>
    </cfRule>
    <cfRule type="expression" priority="285" dxfId="2" stopIfTrue="1">
      <formula>AND(NOT(LEN(DA7)&gt;0),A7&lt;&gt;"")</formula>
    </cfRule>
  </conditionalFormatting>
  <conditionalFormatting sqref="DB7:DB1048576">
    <cfRule type="expression" priority="286" dxfId="1" stopIfTrue="1">
      <formula>IF(LEN(DB7)&gt;0,1,0)</formula>
    </cfRule>
  </conditionalFormatting>
  <conditionalFormatting sqref="DC7:DC1048576">
    <cfRule type="expression" priority="287" dxfId="1" stopIfTrue="1">
      <formula>IF(LEN(DC7)&gt;0,1,0)</formula>
    </cfRule>
  </conditionalFormatting>
  <conditionalFormatting sqref="DD7:DD1048576">
    <cfRule type="expression" priority="288" dxfId="1" stopIfTrue="1">
      <formula>IF(LEN(DD7)&gt;0,1,0)</formula>
    </cfRule>
  </conditionalFormatting>
  <conditionalFormatting sqref="DE7:DE1048576">
    <cfRule type="expression" priority="289" dxfId="1" stopIfTrue="1">
      <formula>IF(LEN(DE7)&gt;0,1,0)</formula>
    </cfRule>
  </conditionalFormatting>
  <conditionalFormatting sqref="DF7:DF1048576">
    <cfRule type="expression" priority="290" dxfId="1" stopIfTrue="1">
      <formula>IF(LEN(DF7)&gt;0,1,0)</formula>
    </cfRule>
  </conditionalFormatting>
  <conditionalFormatting sqref="DG7:DG1048576">
    <cfRule type="expression" priority="291" dxfId="1" stopIfTrue="1">
      <formula>IF(LEN(DG7)&gt;0,1,0)</formula>
    </cfRule>
  </conditionalFormatting>
  <conditionalFormatting sqref="DH7:DH1048576">
    <cfRule type="expression" priority="292" dxfId="1" stopIfTrue="1">
      <formula>IF(LEN(DH7)&gt;0,1,0)</formula>
    </cfRule>
  </conditionalFormatting>
  <conditionalFormatting sqref="DI7:DI1048576">
    <cfRule type="expression" priority="293" dxfId="1" stopIfTrue="1">
      <formula>IF(LEN(DI7)&gt;0,1,0)</formula>
    </cfRule>
  </conditionalFormatting>
  <conditionalFormatting sqref="DJ7:DJ1048576">
    <cfRule type="expression" priority="294" dxfId="1" stopIfTrue="1">
      <formula>IF(LEN(DJ7)&gt;0,1,0)</formula>
    </cfRule>
  </conditionalFormatting>
  <conditionalFormatting sqref="DK7:DK1048576">
    <cfRule type="expression" priority="295" dxfId="1" stopIfTrue="1">
      <formula>IF(LEN(DK7)&gt;0,1,0)</formula>
    </cfRule>
  </conditionalFormatting>
  <conditionalFormatting sqref="DL7:DL1048576">
    <cfRule type="expression" priority="296" dxfId="5" stopIfTrue="1">
      <formula>AND(AND(AND((AND(OR(OR(AND(NOT(D7="")))),A7&lt;&gt;"")),(AND(OR(OR(OR(NOT(D7&lt;&gt;"Parent")))),A7&lt;&gt;"")),1=1),AND((AND(OR(OR(AND(NOT(D7="")))),A7&lt;&gt;"")),(AND(OR(OR(OR(NOT(D7&lt;&gt;"Parent")))),A7&lt;&gt;"")),1=1)),1=1)</formula>
    </cfRule>
    <cfRule type="expression" priority="297" dxfId="6" stopIfTrue="1">
      <formula>IF(LEN(DL7)&gt;0,1,0)</formula>
    </cfRule>
    <cfRule type="expression" priority="298" dxfId="9" stopIfTrue="1">
      <formula>AND(NOT(LEN(DL7)&gt;0),A7&lt;&gt;"")</formula>
    </cfRule>
  </conditionalFormatting>
  <conditionalFormatting sqref="DM7:DM1048576">
    <cfRule type="expression" priority="299" dxfId="3" stopIfTrue="1">
      <formula>AND(AND(AND((AND(OR(OR(AND(NOT(D7="")))),A7&lt;&gt;"")),(AND(OR(OR(OR(NOT(D7&lt;&gt;"Parent")))),A7&lt;&gt;"")),1=1),AND((AND(OR(OR(AND(NOT(D7="")))),A7&lt;&gt;"")),(AND(OR(OR(OR(NOT(D7&lt;&gt;"Parent")))),A7&lt;&gt;"")),1=1)),1=1)</formula>
    </cfRule>
    <cfRule type="expression" priority="300" dxfId="1" stopIfTrue="1">
      <formula>IF(LEN(DM7)&gt;0,1,0)</formula>
    </cfRule>
    <cfRule type="expression" priority="301" dxfId="4" stopIfTrue="1">
      <formula>AND(NOT(LEN(DM7)&gt;0),A7&lt;&gt;"")</formula>
    </cfRule>
  </conditionalFormatting>
  <conditionalFormatting sqref="DN7:DN1048576">
    <cfRule type="expression" priority="302" dxfId="5" stopIfTrue="1">
      <formula>AND(AND(AND((AND(OR(OR(AND(NOT(D7="")))),A7&lt;&gt;"")),(AND(OR(OR(OR(NOT(D7&lt;&gt;"Parent")))),A7&lt;&gt;"")),1=1)),1=1)</formula>
    </cfRule>
    <cfRule type="expression" priority="303" dxfId="6" stopIfTrue="1">
      <formula>IF(LEN(DN7)&gt;0,1,0)</formula>
    </cfRule>
  </conditionalFormatting>
  <conditionalFormatting sqref="DO7:DO1048576">
    <cfRule type="expression" priority="304" dxfId="3" stopIfTrue="1">
      <formula>AND(AND(AND((AND(OR(OR(AND(NOT(D7="")))),A7&lt;&gt;"")),(AND(OR(OR(OR(NOT(D7&lt;&gt;"Parent")))),A7&lt;&gt;"")),1=1)),1=1)</formula>
    </cfRule>
    <cfRule type="expression" priority="305" dxfId="1" stopIfTrue="1">
      <formula>IF(LEN(DO7)&gt;0,1,0)</formula>
    </cfRule>
  </conditionalFormatting>
  <conditionalFormatting sqref="DP7:DP1048576">
    <cfRule type="expression" priority="306" dxfId="0" stopIfTrue="1">
      <formula>AND(AND(AND((AND(OR(OR(AND(NOT(D7="")))),A7&lt;&gt;"")),(AND(OR(OR(OR(NOT(D7&lt;&gt;"Parent")))),A7&lt;&gt;"")),1=1)),1=1)</formula>
    </cfRule>
    <cfRule type="expression" priority="307" dxfId="1" stopIfTrue="1">
      <formula>IF(LEN(DP7)&gt;0,1,0)</formula>
    </cfRule>
    <cfRule type="expression" priority="308" dxfId="0" stopIfTrue="1">
      <formula>AND(AND(AND((AND(OR(OR(AND(NOT(D7="")))),A7&lt;&gt;"")),(AND(OR(OR(OR(NOT(D7&lt;&gt;"Parent")))),A7&lt;&gt;"")),1=1)),1=1)</formula>
    </cfRule>
    <cfRule type="expression" priority="309" dxfId="2" stopIfTrue="1">
      <formula>AND(NOT(LEN(DP7)&gt;0),A7&lt;&gt;"")</formula>
    </cfRule>
  </conditionalFormatting>
  <conditionalFormatting sqref="DQ7:DQ1048576">
    <cfRule type="expression" priority="310" dxfId="6" stopIfTrue="1">
      <formula>IF(LEN(DQ7)&gt;0,1,0)</formula>
    </cfRule>
  </conditionalFormatting>
  <conditionalFormatting sqref="DR7:DR1048576">
    <cfRule type="expression" priority="311" dxfId="1" stopIfTrue="1">
      <formula>IF(LEN(DR7)&gt;0,1,0)</formula>
    </cfRule>
  </conditionalFormatting>
  <conditionalFormatting sqref="DS7:DS1048576">
    <cfRule type="expression" priority="312" dxfId="1" stopIfTrue="1">
      <formula>IF(LEN(DS7)&gt;0,1,0)</formula>
    </cfRule>
  </conditionalFormatting>
  <conditionalFormatting sqref="DT7:DT1048576">
    <cfRule type="expression" priority="313" dxfId="0" stopIfTrue="1">
      <formula>AND(AND(AND((AND(OR(OR(AND(NOT(D7="")))),A7&lt;&gt;"")),(AND(OR(OR(OR(NOT(D7&lt;&gt;"Parent")))),A7&lt;&gt;"")),1=1)),1=1)</formula>
    </cfRule>
    <cfRule type="expression" priority="314" dxfId="1" stopIfTrue="1">
      <formula>IF(LEN(DT7)&gt;0,1,0)</formula>
    </cfRule>
    <cfRule type="expression" priority="315" dxfId="0" stopIfTrue="1">
      <formula>AND(AND(AND((AND(OR(OR(AND(NOT(D7="")))),A7&lt;&gt;"")),(AND(OR(OR(OR(NOT(D7&lt;&gt;"Parent")))),A7&lt;&gt;"")),1=1)),1=1)</formula>
    </cfRule>
    <cfRule type="expression" priority="316" dxfId="2" stopIfTrue="1">
      <formula>AND(NOT(LEN(DT7)&gt;0),A7&lt;&gt;"")</formula>
    </cfRule>
  </conditionalFormatting>
  <conditionalFormatting sqref="DU7:DU1048576">
    <cfRule type="expression" priority="317" dxfId="0" stopIfTrue="1">
      <formula>AND(AND(AND((AND(OR(OR(AND(NOT(D7="")))),A7&lt;&gt;"")),(AND(OR(OR(OR(NOT(D7&lt;&gt;"Parent")))),A7&lt;&gt;"")),1=1)),1=1)</formula>
    </cfRule>
    <cfRule type="expression" priority="318" dxfId="1" stopIfTrue="1">
      <formula>IF(LEN(DU7)&gt;0,1,0)</formula>
    </cfRule>
    <cfRule type="expression" priority="319" dxfId="0" stopIfTrue="1">
      <formula>AND(AND(AND((AND(OR(OR(AND(NOT(D7="")))),A7&lt;&gt;"")),(AND(OR(OR(OR(NOT(D7&lt;&gt;"Parent")))),A7&lt;&gt;"")),1=1)),1=1)</formula>
    </cfRule>
    <cfRule type="expression" priority="320" dxfId="4" stopIfTrue="1">
      <formula>AND(NOT(LEN(DU7)&gt;0),A7&lt;&gt;"")</formula>
    </cfRule>
  </conditionalFormatting>
  <conditionalFormatting sqref="DV7:DV1048576">
    <cfRule type="expression" priority="321" dxfId="1" stopIfTrue="1">
      <formula>IF(LEN(DV7)&gt;0,1,0)</formula>
    </cfRule>
    <cfRule type="expression" priority="322" dxfId="4" stopIfTrue="1">
      <formula>AND(NOT(LEN(DV7)&gt;0),A7&lt;&gt;"")</formula>
    </cfRule>
  </conditionalFormatting>
  <conditionalFormatting sqref="DW7:DW1048576">
    <cfRule type="expression" priority="323" dxfId="1" stopIfTrue="1">
      <formula>IF(LEN(DW7)&gt;0,1,0)</formula>
    </cfRule>
  </conditionalFormatting>
  <conditionalFormatting sqref="DX7:DX1048576">
    <cfRule type="expression" priority="324" dxfId="1" stopIfTrue="1">
      <formula>IF(LEN(DX7)&gt;0,1,0)</formula>
    </cfRule>
  </conditionalFormatting>
  <conditionalFormatting sqref="DY7:DY1048576">
    <cfRule type="expression" priority="325" dxfId="6" stopIfTrue="1">
      <formula>IF(LEN(DY7)&gt;0,1,0)</formula>
    </cfRule>
  </conditionalFormatting>
  <conditionalFormatting sqref="DZ7:DZ1048576">
    <cfRule type="expression" priority="326" dxfId="1" stopIfTrue="1">
      <formula>IF(LEN(DZ7)&gt;0,1,0)</formula>
    </cfRule>
  </conditionalFormatting>
  <conditionalFormatting sqref="EA7:EA1048576">
    <cfRule type="expression" priority="327" dxfId="1" stopIfTrue="1">
      <formula>IF(LEN(EA7)&gt;0,1,0)</formula>
    </cfRule>
  </conditionalFormatting>
  <conditionalFormatting sqref="EB7:EB1048576">
    <cfRule type="expression" priority="328" dxfId="1" stopIfTrue="1">
      <formula>IF(LEN(EB7)&gt;0,1,0)</formula>
    </cfRule>
  </conditionalFormatting>
  <conditionalFormatting sqref="EC7:EC1048576">
    <cfRule type="expression" priority="329" dxfId="1" stopIfTrue="1">
      <formula>IF(LEN(EC7)&gt;0,1,0)</formula>
    </cfRule>
  </conditionalFormatting>
  <conditionalFormatting sqref="ED7:ED1048576">
    <cfRule type="expression" priority="330" dxfId="1" stopIfTrue="1">
      <formula>IF(LEN(ED7)&gt;0,1,0)</formula>
    </cfRule>
  </conditionalFormatting>
  <conditionalFormatting sqref="EE7:EE1048576">
    <cfRule type="expression" priority="331" dxfId="6" stopIfTrue="1">
      <formula>IF(LEN(EE7)&gt;0,1,0)</formula>
    </cfRule>
    <cfRule type="expression" priority="332" dxfId="8" stopIfTrue="1">
      <formula>AND(A7&lt;&gt;"",(EF7&lt;&gt;""))</formula>
    </cfRule>
  </conditionalFormatting>
  <conditionalFormatting sqref="EF7:EF1048576">
    <cfRule type="expression" priority="333" dxfId="1" stopIfTrue="1">
      <formula>IF(LEN(EF7)&gt;0,1,0)</formula>
    </cfRule>
    <cfRule type="expression" priority="334" dxfId="2" stopIfTrue="1">
      <formula>AND(A7&lt;&gt;"",(EE7&lt;&gt;""))</formula>
    </cfRule>
  </conditionalFormatting>
  <conditionalFormatting sqref="EG7:EG1048576">
    <cfRule type="expression" priority="335" dxfId="1" stopIfTrue="1">
      <formula>IF(LEN(EG7)&gt;0,1,0)</formula>
    </cfRule>
  </conditionalFormatting>
  <conditionalFormatting sqref="EH7:EH1048576">
    <cfRule type="expression" priority="336" dxfId="3" stopIfTrue="1">
      <formula>AND(AND(AND((AND(OR(OR(AND(NOT(D7="")))),A7&lt;&gt;"")),(AND(OR(OR(OR(NOT(D7&lt;&gt;"Parent")))),A7&lt;&gt;"")),1=1)),1=1)</formula>
    </cfRule>
    <cfRule type="expression" priority="337" dxfId="1" stopIfTrue="1">
      <formula>IF(LEN(EH7)&gt;0,1,0)</formula>
    </cfRule>
  </conditionalFormatting>
  <conditionalFormatting sqref="EI7:EI1048576">
    <cfRule type="expression" priority="338" dxfId="1" stopIfTrue="1">
      <formula>IF(LEN(EI7)&gt;0,1,0)</formula>
    </cfRule>
  </conditionalFormatting>
  <conditionalFormatting sqref="EJ7:EJ1048576">
    <cfRule type="expression" priority="339" dxfId="0" stopIfTrue="1">
      <formula>AND(AND(AND((AND(OR(OR(AND(NOT(EJ7&lt;&gt;""))),AND(AND(NOT(D7="")))),A7&lt;&gt;"")),(AND(OR(OR(AND(NOT(EJ7&lt;&gt;""))),AND(OR(NOT(D7&lt;&gt;"Parent")))),A7&lt;&gt;"")),(AND(OR(OR(AND(NOT(EK7&lt;&gt;""))),AND(AND(NOT(D7="")))),A7&lt;&gt;"")),(AND(OR(OR(AND(NOT(EK7&lt;&gt;""))),AND(OR(NOT(D7&lt;&gt;"Parent")))),A7&lt;&gt;"")),1=1)),1=1)</formula>
    </cfRule>
    <cfRule type="expression" priority="340" dxfId="1" stopIfTrue="1">
      <formula>IF(LEN(EJ7)&gt;0,1,0)</formula>
    </cfRule>
    <cfRule type="expression" priority="341" dxfId="0" stopIfTrue="1">
      <formula>AND(AND(AND((AND(OR(OR(AND(NOT(EJ7&lt;&gt;""))),AND(AND(NOT(D7="")))),A7&lt;&gt;"")),(AND(OR(OR(AND(NOT(EJ7&lt;&gt;""))),AND(OR(NOT(D7&lt;&gt;"Parent")))),A7&lt;&gt;"")),(AND(OR(OR(AND(NOT(EK7&lt;&gt;""))),AND(AND(NOT(D7="")))),A7&lt;&gt;"")),(AND(OR(OR(AND(NOT(EK7&lt;&gt;""))),AND(OR(NOT(D7&lt;&gt;"Parent")))),A7&lt;&gt;"")),1=1)),1=1)</formula>
    </cfRule>
    <cfRule type="expression" priority="342" dxfId="2" stopIfTrue="1">
      <formula>AND(NOT(LEN(EJ7)&gt;0),A7&lt;&gt;"")</formula>
    </cfRule>
  </conditionalFormatting>
  <conditionalFormatting sqref="EK7:EK1048576">
    <cfRule type="expression" priority="343" dxfId="0" stopIfTrue="1">
      <formula>AND(AND(AND((AND(OR(OR(AND(NOT(EJ7&lt;&gt;""))),AND(AND(NOT(D7="")))),A7&lt;&gt;"")),(AND(OR(OR(AND(NOT(EJ7&lt;&gt;""))),AND(OR(NOT(D7&lt;&gt;"Parent")))),A7&lt;&gt;"")),(AND(OR(OR(AND(NOT(EK7&lt;&gt;""))),AND(AND(NOT(D7="")))),A7&lt;&gt;"")),(AND(OR(OR(AND(NOT(EK7&lt;&gt;""))),AND(OR(NOT(D7&lt;&gt;"Parent")))),A7&lt;&gt;"")),1=1)),1=1)</formula>
    </cfRule>
    <cfRule type="expression" priority="344" dxfId="1" stopIfTrue="1">
      <formula>IF(LEN(EK7)&gt;0,1,0)</formula>
    </cfRule>
    <cfRule type="expression" priority="345" dxfId="0" stopIfTrue="1">
      <formula>AND(AND(AND((AND(OR(OR(AND(NOT(EJ7&lt;&gt;""))),AND(AND(NOT(D7="")))),A7&lt;&gt;"")),(AND(OR(OR(AND(NOT(EJ7&lt;&gt;""))),AND(OR(NOT(D7&lt;&gt;"Parent")))),A7&lt;&gt;"")),(AND(OR(OR(AND(NOT(EK7&lt;&gt;""))),AND(AND(NOT(D7="")))),A7&lt;&gt;"")),(AND(OR(OR(AND(NOT(EK7&lt;&gt;""))),AND(OR(NOT(D7&lt;&gt;"Parent")))),A7&lt;&gt;"")),1=1)),1=1)</formula>
    </cfRule>
    <cfRule type="expression" priority="346" dxfId="2" stopIfTrue="1">
      <formula>AND(NOT(LEN(EK7)&gt;0),A7&lt;&gt;"")</formula>
    </cfRule>
  </conditionalFormatting>
  <conditionalFormatting sqref="EL7:EL1048576">
    <cfRule type="expression" priority="347" dxfId="3" stopIfTrue="1">
      <formula>AND(AND(AND((AND(OR(AND(AND(NOT(F7&lt;&gt;""))),AND(OR(NOT(D7&lt;&gt;"Parent"))),AND(AND(IF(COUNTIF(CONDITION_LIST_40, G7)&gt;0,FALSE,TRUE)))),A7&lt;&gt;"")),1=1)),1=1)</formula>
    </cfRule>
    <cfRule type="expression" priority="348" dxfId="1" stopIfTrue="1">
      <formula>IF(LEN(EL7)&gt;0,1,0)</formula>
    </cfRule>
    <cfRule type="expression" priority="349" dxfId="0" stopIfTrue="1">
      <formula>AND(AND(AND((AND(OR(AND(AND(NOT(F7&lt;&gt;""))),AND(OR(NOT(D7&lt;&gt;"Parent"))),AND(AND(IF(COUNTIF(CONDITION_LIST_40, G7)&gt;0,FALSE,TRUE)))),A7&lt;&gt;"")),1=1)),1=1)</formula>
    </cfRule>
    <cfRule type="expression" priority="350" dxfId="2" stopIfTrue="1">
      <formula>AND(NOT(LEN(EL7)&gt;0),A7&lt;&gt;"")</formula>
    </cfRule>
  </conditionalFormatting>
  <conditionalFormatting sqref="EM7:EM1048576">
    <cfRule type="expression" priority="351" dxfId="1" stopIfTrue="1">
      <formula>IF(LEN(EM7)&gt;0,1,0)</formula>
    </cfRule>
  </conditionalFormatting>
  <conditionalFormatting sqref="EN7:EN1048576">
    <cfRule type="expression" priority="352" dxfId="7" stopIfTrue="1">
      <formula>AND(AND(AND((AND(OR(OR(OR(NOT(EM7&lt;&gt;"Yes"))),AND(OR(NOT(D7&lt;&gt;"Parent"))),AND(AND(NOT(D7="")))),A7&lt;&gt;"")),(AND(OR(OR(OR(NOT(EM7&lt;&gt;"Yes"))),AND(OR(NOT(D7&lt;&gt;"Parent"))),AND(OR(NOT(D7&lt;&gt;"Parent")))),A7&lt;&gt;"")),1=1)),1=1)</formula>
    </cfRule>
    <cfRule type="expression" priority="353" dxfId="6" stopIfTrue="1">
      <formula>IF(LEN(EN7)&gt;0,1,0)</formula>
    </cfRule>
    <cfRule type="expression" priority="354" dxfId="7" stopIfTrue="1">
      <formula>AND(AND(AND((AND(OR(OR(OR(NOT(EM7&lt;&gt;"Yes"))),AND(OR(NOT(D7&lt;&gt;"Parent"))),AND(AND(NOT(D7="")))),A7&lt;&gt;"")),(AND(OR(OR(OR(NOT(EM7&lt;&gt;"Yes"))),AND(OR(NOT(D7&lt;&gt;"Parent"))),AND(OR(NOT(D7&lt;&gt;"Parent")))),A7&lt;&gt;"")),1=1)),1=1)</formula>
    </cfRule>
    <cfRule type="expression" priority="355" dxfId="8" stopIfTrue="1">
      <formula>AND(NOT(LEN(EN7)&gt;0),A7&lt;&gt;"")</formula>
    </cfRule>
  </conditionalFormatting>
  <conditionalFormatting sqref="EO7:EO1048576">
    <cfRule type="expression" priority="356" dxfId="5" stopIfTrue="1">
      <formula>AND(AND(AND((AND(OR(OR(AND(NOT(D7="")))),A7&lt;&gt;"")),(AND(OR(OR(OR(NOT(D7&lt;&gt;"Parent")))),A7&lt;&gt;"")),1=1)),1=1)</formula>
    </cfRule>
    <cfRule type="expression" priority="357" dxfId="6" stopIfTrue="1">
      <formula>IF(LEN(EO7)&gt;0,1,0)</formula>
    </cfRule>
    <cfRule type="expression" priority="358" dxfId="7" stopIfTrue="1">
      <formula>AND(AND(AND((AND(OR(OR(AND(NOT(D7="")))),A7&lt;&gt;"")),(AND(OR(OR(OR(NOT(D7&lt;&gt;"Parent")))),A7&lt;&gt;"")),1=1)),1=1)</formula>
    </cfRule>
    <cfRule type="expression" priority="359" dxfId="8" stopIfTrue="1">
      <formula>AND(NOT(LEN(EO7)&gt;0),A7&lt;&gt;"")</formula>
    </cfRule>
  </conditionalFormatting>
  <conditionalFormatting sqref="EP7:EP1048576">
    <cfRule type="expression" priority="360" dxfId="0" stopIfTrue="1">
      <formula>AND(AND(AND((AND(OR(OR(AND(NOT(D7="")))),A7&lt;&gt;"")),(AND(OR(OR(OR(NOT(D7&lt;&gt;"Parent")))),A7&lt;&gt;"")),1=1)),1=1)</formula>
    </cfRule>
    <cfRule type="expression" priority="361" dxfId="1" stopIfTrue="1">
      <formula>IF(LEN(EP7)&gt;0,1,0)</formula>
    </cfRule>
    <cfRule type="expression" priority="362" dxfId="0" stopIfTrue="1">
      <formula>AND(AND(AND((AND(OR(OR(AND(NOT(D7="")))),A7&lt;&gt;"")),(AND(OR(OR(OR(NOT(D7&lt;&gt;"Parent")))),A7&lt;&gt;"")),1=1)),1=1)</formula>
    </cfRule>
    <cfRule type="expression" priority="363" dxfId="2" stopIfTrue="1">
      <formula>AND(NOT(LEN(EP7)&gt;0),A7&lt;&gt;"")</formula>
    </cfRule>
  </conditionalFormatting>
  <conditionalFormatting sqref="EQ7:EQ1048576">
    <cfRule type="expression" priority="364" dxfId="0" stopIfTrue="1">
      <formula>AND(AND(AND((AND(OR(OR(AND(NOT(D7="")))),A7&lt;&gt;"")),(AND(OR(OR(OR(NOT(D7&lt;&gt;"Parent")))),A7&lt;&gt;"")),1=1)),1=1)</formula>
    </cfRule>
    <cfRule type="expression" priority="365" dxfId="1" stopIfTrue="1">
      <formula>IF(LEN(EQ7)&gt;0,1,0)</formula>
    </cfRule>
    <cfRule type="expression" priority="366" dxfId="0" stopIfTrue="1">
      <formula>AND(AND(AND((AND(OR(OR(AND(NOT(D7="")))),A7&lt;&gt;"")),(AND(OR(OR(OR(NOT(D7&lt;&gt;"Parent")))),A7&lt;&gt;"")),1=1)),1=1)</formula>
    </cfRule>
    <cfRule type="expression" priority="367" dxfId="2" stopIfTrue="1">
      <formula>AND(NOT(LEN(EQ7)&gt;0),A7&lt;&gt;"")</formula>
    </cfRule>
  </conditionalFormatting>
  <conditionalFormatting sqref="ER7:ER1048576">
    <cfRule type="expression" priority="368" dxfId="5" stopIfTrue="1">
      <formula>AND(AND(AND((AND(OR(OR(AND(NOT(D7="")))),A7&lt;&gt;"")),(AND(OR(OR(OR(NOT(D7&lt;&gt;"Parent")))),A7&lt;&gt;"")),1=1),AND((AND(OR(OR(AND(NOT(D7="")))),A7&lt;&gt;"")),(AND(OR(OR(OR(NOT(D7&lt;&gt;"Parent")))),A7&lt;&gt;"")),1=1)),1=1)</formula>
    </cfRule>
    <cfRule type="expression" priority="369" dxfId="6" stopIfTrue="1">
      <formula>IF(LEN(ER7)&gt;0,1,0)</formula>
    </cfRule>
    <cfRule type="expression" priority="370" dxfId="7" stopIfTrue="1">
      <formula>AND(AND(AND((AND(OR(OR(AND(NOT(D7="")))),A7&lt;&gt;"")),(AND(OR(OR(OR(NOT(D7&lt;&gt;"Parent")))),A7&lt;&gt;"")),1=1)),1=1)</formula>
    </cfRule>
    <cfRule type="expression" priority="371" dxfId="8" stopIfTrue="1">
      <formula>AND(NOT(LEN(ER7)&gt;0),A7&lt;&gt;"")</formula>
    </cfRule>
  </conditionalFormatting>
  <conditionalFormatting sqref="ES7:ES1048576">
    <cfRule type="expression" priority="372" dxfId="3" stopIfTrue="1">
      <formula>AND(AND(AND((AND(OR(OR(AND(NOT(D7="")))),A7&lt;&gt;"")),(AND(OR(OR(OR(NOT(D7&lt;&gt;"Parent")))),A7&lt;&gt;"")),1=1),AND((AND(OR(OR(AND(NOT(D7="")))),A7&lt;&gt;"")),(AND(OR(OR(OR(NOT(D7&lt;&gt;"Parent")))),A7&lt;&gt;"")),1=1)),1=1)</formula>
    </cfRule>
    <cfRule type="expression" priority="373" dxfId="1" stopIfTrue="1">
      <formula>IF(LEN(ES7)&gt;0,1,0)</formula>
    </cfRule>
    <cfRule type="expression" priority="374" dxfId="0" stopIfTrue="1">
      <formula>AND(AND(AND((AND(OR(OR(AND(NOT(D7="")))),A7&lt;&gt;"")),(AND(OR(OR(OR(NOT(D7&lt;&gt;"Parent")))),A7&lt;&gt;"")),1=1)),1=1)</formula>
    </cfRule>
    <cfRule type="expression" priority="375" dxfId="2" stopIfTrue="1">
      <formula>AND(NOT(LEN(ES7)&gt;0),A7&lt;&gt;"")</formula>
    </cfRule>
  </conditionalFormatting>
  <conditionalFormatting sqref="ET7:ET1048576">
    <cfRule type="expression" priority="376" dxfId="5" stopIfTrue="1">
      <formula>AND(AND(AND((AND(OR(OR(AND(NOT(D7="")))),A7&lt;&gt;"")),(AND(OR(OR(OR(NOT(D7&lt;&gt;"Parent")))),A7&lt;&gt;"")),1=1),AND((AND(OR(OR(AND(NOT(D7="")))),A7&lt;&gt;"")),(AND(OR(OR(OR(NOT(D7&lt;&gt;"Parent")))),A7&lt;&gt;"")),1=1)),1=1)</formula>
    </cfRule>
    <cfRule type="expression" priority="377" dxfId="6" stopIfTrue="1">
      <formula>IF(LEN(ET7)&gt;0,1,0)</formula>
    </cfRule>
    <cfRule type="expression" priority="378" dxfId="7" stopIfTrue="1">
      <formula>AND(AND(AND((AND(OR(OR(AND(NOT(D7="")))),A7&lt;&gt;"")),(AND(OR(OR(OR(NOT(D7&lt;&gt;"Parent")))),A7&lt;&gt;"")),1=1)),1=1)</formula>
    </cfRule>
    <cfRule type="expression" priority="379" dxfId="8" stopIfTrue="1">
      <formula>AND(NOT(LEN(ET7)&gt;0),A7&lt;&gt;"")</formula>
    </cfRule>
  </conditionalFormatting>
  <conditionalFormatting sqref="EU7:EU1048576">
    <cfRule type="expression" priority="380" dxfId="3" stopIfTrue="1">
      <formula>AND(AND(AND((AND(OR(OR(AND(NOT(D7="")))),A7&lt;&gt;"")),(AND(OR(OR(OR(NOT(D7&lt;&gt;"Parent")))),A7&lt;&gt;"")),1=1),AND((AND(OR(OR(AND(NOT(D7="")))),A7&lt;&gt;"")),(AND(OR(OR(OR(NOT(D7&lt;&gt;"Parent")))),A7&lt;&gt;"")),1=1)),1=1)</formula>
    </cfRule>
    <cfRule type="expression" priority="381" dxfId="1" stopIfTrue="1">
      <formula>IF(LEN(EU7)&gt;0,1,0)</formula>
    </cfRule>
    <cfRule type="expression" priority="382" dxfId="0" stopIfTrue="1">
      <formula>AND(AND(AND((AND(OR(OR(AND(NOT(D7="")))),A7&lt;&gt;"")),(AND(OR(OR(OR(NOT(D7&lt;&gt;"Parent")))),A7&lt;&gt;"")),1=1)),1=1)</formula>
    </cfRule>
    <cfRule type="expression" priority="383" dxfId="2" stopIfTrue="1">
      <formula>AND(NOT(LEN(EU7)&gt;0),A7&lt;&gt;"")</formula>
    </cfRule>
  </conditionalFormatting>
  <conditionalFormatting sqref="EV7:EV1048576">
    <cfRule type="expression" priority="384" dxfId="5" stopIfTrue="1">
      <formula>AND(AND(AND((AND(OR(OR(AND(NOT(D7="")))),A7&lt;&gt;"")),(AND(OR(OR(OR(NOT(D7&lt;&gt;"Parent")))),A7&lt;&gt;"")),1=1),AND((AND(OR(OR(AND(NOT(D7="")))),A7&lt;&gt;"")),(AND(OR(OR(OR(NOT(D7&lt;&gt;"Parent")))),A7&lt;&gt;"")),1=1)),1=1)</formula>
    </cfRule>
    <cfRule type="expression" priority="385" dxfId="6" stopIfTrue="1">
      <formula>IF(LEN(EV7)&gt;0,1,0)</formula>
    </cfRule>
    <cfRule type="expression" priority="386" dxfId="7" stopIfTrue="1">
      <formula>AND(AND(AND((AND(OR(OR(AND(NOT(D7="")))),A7&lt;&gt;"")),(AND(OR(OR(OR(NOT(D7&lt;&gt;"Parent")))),A7&lt;&gt;"")),1=1)),1=1)</formula>
    </cfRule>
    <cfRule type="expression" priority="387" dxfId="8" stopIfTrue="1">
      <formula>AND(NOT(LEN(EV7)&gt;0),A7&lt;&gt;"")</formula>
    </cfRule>
  </conditionalFormatting>
  <conditionalFormatting sqref="EW7:EW1048576">
    <cfRule type="expression" priority="388" dxfId="3" stopIfTrue="1">
      <formula>AND(AND(AND((AND(OR(OR(AND(NOT(D7="")))),A7&lt;&gt;"")),(AND(OR(OR(OR(NOT(D7&lt;&gt;"Parent")))),A7&lt;&gt;"")),1=1),AND((AND(OR(OR(AND(NOT(D7="")))),A7&lt;&gt;"")),(AND(OR(OR(OR(NOT(D7&lt;&gt;"Parent")))),A7&lt;&gt;"")),1=1)),1=1)</formula>
    </cfRule>
    <cfRule type="expression" priority="389" dxfId="1" stopIfTrue="1">
      <formula>IF(LEN(EW7)&gt;0,1,0)</formula>
    </cfRule>
    <cfRule type="expression" priority="390" dxfId="0" stopIfTrue="1">
      <formula>AND(AND(AND((AND(OR(OR(AND(NOT(D7="")))),A7&lt;&gt;"")),(AND(OR(OR(OR(NOT(D7&lt;&gt;"Parent")))),A7&lt;&gt;"")),1=1)),1=1)</formula>
    </cfRule>
    <cfRule type="expression" priority="391" dxfId="2" stopIfTrue="1">
      <formula>AND(NOT(LEN(EW7)&gt;0),A7&lt;&gt;"")</formula>
    </cfRule>
  </conditionalFormatting>
  <conditionalFormatting sqref="EX7:EX1048576">
    <cfRule type="expression" priority="392" dxfId="5" stopIfTrue="1">
      <formula>AND(AND(AND((AND(OR(OR(AND(NOT(D7="")))),A7&lt;&gt;"")),(AND(OR(OR(OR(NOT(D7&lt;&gt;"Parent")))),A7&lt;&gt;"")),1=1),AND((AND(OR(OR(AND(NOT(D7="")))),A7&lt;&gt;"")),(AND(OR(OR(OR(NOT(D7&lt;&gt;"Parent")))),A7&lt;&gt;"")),1=1)),1=1)</formula>
    </cfRule>
    <cfRule type="expression" priority="393" dxfId="6" stopIfTrue="1">
      <formula>IF(LEN(EX7)&gt;0,1,0)</formula>
    </cfRule>
    <cfRule type="expression" priority="394" dxfId="7" stopIfTrue="1">
      <formula>AND(AND(AND((AND(OR(OR(AND(NOT(D7="")))),A7&lt;&gt;"")),(AND(OR(OR(OR(NOT(D7&lt;&gt;"Parent")))),A7&lt;&gt;"")),1=1)),1=1)</formula>
    </cfRule>
    <cfRule type="expression" priority="395" dxfId="8" stopIfTrue="1">
      <formula>AND(NOT(LEN(EX7)&gt;0),A7&lt;&gt;"")</formula>
    </cfRule>
  </conditionalFormatting>
  <conditionalFormatting sqref="EY7:EY1048576">
    <cfRule type="expression" priority="396" dxfId="3" stopIfTrue="1">
      <formula>AND(AND(AND((AND(OR(OR(AND(NOT(D7="")))),A7&lt;&gt;"")),(AND(OR(OR(OR(NOT(D7&lt;&gt;"Parent")))),A7&lt;&gt;"")),1=1),AND((AND(OR(OR(AND(NOT(D7="")))),A7&lt;&gt;"")),(AND(OR(OR(OR(NOT(D7&lt;&gt;"Parent")))),A7&lt;&gt;"")),1=1)),1=1)</formula>
    </cfRule>
    <cfRule type="expression" priority="397" dxfId="1" stopIfTrue="1">
      <formula>IF(LEN(EY7)&gt;0,1,0)</formula>
    </cfRule>
    <cfRule type="expression" priority="398" dxfId="0" stopIfTrue="1">
      <formula>AND(AND(AND((AND(OR(OR(AND(NOT(D7="")))),A7&lt;&gt;"")),(AND(OR(OR(OR(NOT(D7&lt;&gt;"Parent")))),A7&lt;&gt;"")),1=1)),1=1)</formula>
    </cfRule>
    <cfRule type="expression" priority="399" dxfId="2" stopIfTrue="1">
      <formula>AND(NOT(LEN(EY7)&gt;0),A7&lt;&gt;"")</formula>
    </cfRule>
  </conditionalFormatting>
  <conditionalFormatting sqref="EZ7:EZ1048576">
    <cfRule type="expression" priority="400" dxfId="0" stopIfTrue="1">
      <formula>AND(AND(AND((AND(OR(OR(AND(NOT(D7="")))),A7&lt;&gt;"")),(AND(OR(OR(OR(NOT(D7&lt;&gt;"Parent")))),A7&lt;&gt;"")),1=1)),1=1)</formula>
    </cfRule>
    <cfRule type="expression" priority="401" dxfId="1" stopIfTrue="1">
      <formula>IF(LEN(EZ7)&gt;0,1,0)</formula>
    </cfRule>
    <cfRule type="expression" priority="402" dxfId="0" stopIfTrue="1">
      <formula>AND(AND(AND((AND(OR(OR(AND(NOT(D7="")))),A7&lt;&gt;"")),(AND(OR(OR(OR(NOT(D7&lt;&gt;"Parent")))),A7&lt;&gt;"")),1=1)),1=1)</formula>
    </cfRule>
    <cfRule type="expression" priority="403" dxfId="2" stopIfTrue="1">
      <formula>AND(NOT(LEN(EZ7)&gt;0),A7&lt;&gt;"")</formula>
    </cfRule>
  </conditionalFormatting>
  <conditionalFormatting sqref="FA7:FA1048576">
    <cfRule type="expression" priority="404" dxfId="7" stopIfTrue="1">
      <formula>AND(AND(AND((AND(OR(OR(AND(NOT(D7="")))),A7&lt;&gt;"")),(AND(OR(OR(OR(NOT(D7&lt;&gt;"Parent")))),A7&lt;&gt;"")),1=1)),1=1)</formula>
    </cfRule>
    <cfRule type="expression" priority="405" dxfId="6" stopIfTrue="1">
      <formula>IF(LEN(FA7)&gt;0,1,0)</formula>
    </cfRule>
    <cfRule type="expression" priority="406" dxfId="7" stopIfTrue="1">
      <formula>AND(AND(AND((AND(OR(OR(AND(NOT(D7="")))),A7&lt;&gt;"")),(AND(OR(OR(OR(NOT(D7&lt;&gt;"Parent")))),A7&lt;&gt;"")),1=1)),1=1)</formula>
    </cfRule>
    <cfRule type="expression" priority="407" dxfId="8" stopIfTrue="1">
      <formula>AND(NOT(LEN(FA7)&gt;0),A7&lt;&gt;"")</formula>
    </cfRule>
  </conditionalFormatting>
  <conditionalFormatting sqref="FB7:FB1048576">
    <cfRule type="expression" priority="408" dxfId="7" stopIfTrue="1">
      <formula>AND(AND(AND((AND(OR(OR(AND(NOT(FC7&lt;&gt;""))),AND(AND(NOT(D7="")))),A7&lt;&gt;"")),(AND(OR(OR(AND(NOT(FC7&lt;&gt;""))),AND(OR(NOT(D7&lt;&gt;"Parent")))),A7&lt;&gt;"")),1=1)),1=1)</formula>
    </cfRule>
    <cfRule type="expression" priority="409" dxfId="6" stopIfTrue="1">
      <formula>IF(LEN(FB7)&gt;0,1,0)</formula>
    </cfRule>
    <cfRule type="expression" priority="410" dxfId="7" stopIfTrue="1">
      <formula>AND(AND(AND((AND(OR(OR(AND(NOT(FC7&lt;&gt;""))),AND(AND(NOT(D7="")))),A7&lt;&gt;"")),(AND(OR(OR(AND(NOT(FC7&lt;&gt;""))),AND(OR(NOT(D7&lt;&gt;"Parent")))),A7&lt;&gt;"")),1=1)),1=1)</formula>
    </cfRule>
    <cfRule type="expression" priority="411" dxfId="8" stopIfTrue="1">
      <formula>AND(NOT(LEN(FB7)&gt;0),A7&lt;&gt;"")</formula>
    </cfRule>
  </conditionalFormatting>
  <conditionalFormatting sqref="FC7:FC1048576">
    <cfRule type="expression" priority="412" dxfId="7" stopIfTrue="1">
      <formula>AND(AND(AND((AND(OR(OR(AND(NOT(FB7&lt;&gt;""))),AND(AND(NOT(D7="")))),A7&lt;&gt;"")),(AND(OR(OR(AND(NOT(FB7&lt;&gt;""))),AND(OR(NOT(D7&lt;&gt;"Parent")))),A7&lt;&gt;"")),1=1)),1=1)</formula>
    </cfRule>
    <cfRule type="expression" priority="413" dxfId="6" stopIfTrue="1">
      <formula>IF(LEN(FC7)&gt;0,1,0)</formula>
    </cfRule>
    <cfRule type="expression" priority="414" dxfId="7" stopIfTrue="1">
      <formula>AND(AND(AND((AND(OR(OR(AND(NOT(FB7&lt;&gt;""))),AND(AND(NOT(D7="")))),A7&lt;&gt;"")),(AND(OR(OR(AND(NOT(FB7&lt;&gt;""))),AND(OR(NOT(D7&lt;&gt;"Parent")))),A7&lt;&gt;"")),1=1)),1=1)</formula>
    </cfRule>
    <cfRule type="expression" priority="415" dxfId="8" stopIfTrue="1">
      <formula>AND(NOT(LEN(FC7)&gt;0),A7&lt;&gt;"")</formula>
    </cfRule>
  </conditionalFormatting>
  <conditionalFormatting sqref="FD7:FD1048576">
    <cfRule type="expression" priority="416" dxfId="0" stopIfTrue="1">
      <formula>AND(AND((0)),1=1)</formula>
    </cfRule>
    <cfRule type="expression" priority="417" dxfId="1" stopIfTrue="1">
      <formula>IF(LEN(FD7)&gt;0,1,0)</formula>
    </cfRule>
    <cfRule type="expression" priority="418" dxfId="0" stopIfTrue="1">
      <formula>AND(AND((0)),1=1)</formula>
    </cfRule>
    <cfRule type="expression" priority="419" dxfId="2" stopIfTrue="1">
      <formula>AND(NOT(LEN(FD7)&gt;0),A7&lt;&gt;"")</formula>
    </cfRule>
  </conditionalFormatting>
  <conditionalFormatting sqref="FE7:FE1048576">
    <cfRule type="expression" priority="420" dxfId="5" stopIfTrue="1">
      <formula>AND(AND(AND((AND(OR(OR(AND(NOT(D7="")))),A7&lt;&gt;"")),(AND(OR(OR(OR(NOT(D7&lt;&gt;"Parent")))),A7&lt;&gt;"")),1=1)),1=1)</formula>
    </cfRule>
    <cfRule type="expression" priority="421" dxfId="6" stopIfTrue="1">
      <formula>IF(LEN(FE7)&gt;0,1,0)</formula>
    </cfRule>
  </conditionalFormatting>
  <conditionalFormatting sqref="FF7:FF1048576">
    <cfRule type="expression" priority="422" dxfId="3" stopIfTrue="1">
      <formula>AND(AND(AND((AND(OR(OR(AND(NOT(D7="")))),A7&lt;&gt;"")),(AND(OR(OR(OR(NOT(D7&lt;&gt;"Parent")))),A7&lt;&gt;"")),1=1)),1=1)</formula>
    </cfRule>
    <cfRule type="expression" priority="423" dxfId="1" stopIfTrue="1">
      <formula>IF(LEN(FF7)&gt;0,1,0)</formula>
    </cfRule>
  </conditionalFormatting>
  <conditionalFormatting sqref="FG7:FG1048576">
    <cfRule type="expression" priority="424" dxfId="1" stopIfTrue="1">
      <formula>IF(LEN(FG7)&gt;0,1,0)</formula>
    </cfRule>
  </conditionalFormatting>
  <conditionalFormatting sqref="FH7:FH1048576">
    <cfRule type="expression" priority="425" dxfId="1" stopIfTrue="1">
      <formula>IF(LEN(FH7)&gt;0,1,0)</formula>
    </cfRule>
  </conditionalFormatting>
  <conditionalFormatting sqref="FI7:FI1048576">
    <cfRule type="expression" priority="426" dxfId="3" stopIfTrue="1">
      <formula>AND(AND(OR(AND(AND(IF(COUNTIF(CONDITION_LIST_41, FH7)&gt;0,FALSE,TRUE)))),A7&lt;&gt;""))</formula>
    </cfRule>
    <cfRule type="expression" priority="427" dxfId="1" stopIfTrue="1">
      <formula>IF(LEN(FI7)&gt;0,1,0)</formula>
    </cfRule>
    <cfRule type="expression" priority="428" dxfId="2" stopIfTrue="1">
      <formula>AND(A7&lt;&gt;"",OR(OR(AND(OR(OR(IF(COUNTIF(CONDITION_LIST_41, FH7)&gt;0,TRUE,FALSE)))))))</formula>
    </cfRule>
  </conditionalFormatting>
  <conditionalFormatting sqref="FJ7:FJ1048576">
    <cfRule type="expression" priority="429" dxfId="3" stopIfTrue="1">
      <formula>AND(AND(OR(AND(AND(IF(COUNTIF(CONDITION_LIST_41, FH7)&gt;0,FALSE,TRUE)))),A7&lt;&gt;""))</formula>
    </cfRule>
    <cfRule type="expression" priority="430" dxfId="1" stopIfTrue="1">
      <formula>IF(LEN(FJ7)&gt;0,1,0)</formula>
    </cfRule>
  </conditionalFormatting>
  <conditionalFormatting sqref="FK7:FK1048576">
    <cfRule type="expression" priority="431" dxfId="3" stopIfTrue="1">
      <formula>AND(AND(OR(AND(AND(IF(COUNTIF(CONDITION_LIST_41, FH7)&gt;0,FALSE,TRUE)))),A7&lt;&gt;""))</formula>
    </cfRule>
    <cfRule type="expression" priority="432" dxfId="1" stopIfTrue="1">
      <formula>IF(LEN(FK7)&gt;0,1,0)</formula>
    </cfRule>
  </conditionalFormatting>
  <conditionalFormatting sqref="FL7:FL1048576">
    <cfRule type="expression" priority="433" dxfId="3" stopIfTrue="1">
      <formula>AND(AND(OR(AND(AND(IF(COUNTIF(CONDITION_LIST_41, FH7)&gt;0,FALSE,TRUE)))),A7&lt;&gt;""))</formula>
    </cfRule>
    <cfRule type="expression" priority="434" dxfId="1" stopIfTrue="1">
      <formula>IF(LEN(FL7)&gt;0,1,0)</formula>
    </cfRule>
  </conditionalFormatting>
  <conditionalFormatting sqref="FM7:FM1048576">
    <cfRule type="expression" priority="435" dxfId="3" stopIfTrue="1">
      <formula>AND(AND(OR(AND(AND(IF(COUNTIF(CONDITION_LIST_41, FH7)&gt;0,FALSE,TRUE)))),A7&lt;&gt;""))</formula>
    </cfRule>
    <cfRule type="expression" priority="436" dxfId="1" stopIfTrue="1">
      <formula>IF(LEN(FM7)&gt;0,1,0)</formula>
    </cfRule>
  </conditionalFormatting>
  <conditionalFormatting sqref="FN7:FN1048576">
    <cfRule type="expression" priority="437" dxfId="1" stopIfTrue="1">
      <formula>IF(LEN(FN7)&gt;0,1,0)</formula>
    </cfRule>
  </conditionalFormatting>
  <conditionalFormatting sqref="FO7:FO1048576">
    <cfRule type="expression" priority="438" dxfId="1" stopIfTrue="1">
      <formula>IF(LEN(FO7)&gt;0,1,0)</formula>
    </cfRule>
    <cfRule type="expression" priority="439" dxfId="2" stopIfTrue="1">
      <formula>AND(A7&lt;&gt;"",OR(OR(AND(OR(OR(IF(COUNTIF(CONDITION_LIST_42, FN7)&gt;0,TRUE,FALSE)))))))</formula>
    </cfRule>
  </conditionalFormatting>
  <conditionalFormatting sqref="FP7:FP1048576">
    <cfRule type="expression" priority="440" dxfId="1" stopIfTrue="1">
      <formula>IF(LEN(FP7)&gt;0,1,0)</formula>
    </cfRule>
    <cfRule type="expression" priority="441" dxfId="2" stopIfTrue="1">
      <formula>AND(A7&lt;&gt;"",OR(OR(AND(OR(OR(IF(COUNTIF(CONDITION_LIST_43, FO7)&gt;0,TRUE,FALSE)))))))</formula>
    </cfRule>
  </conditionalFormatting>
  <conditionalFormatting sqref="FQ7:FQ1048576">
    <cfRule type="expression" priority="442" dxfId="1" stopIfTrue="1">
      <formula>IF(LEN(FQ7)&gt;0,1,0)</formula>
    </cfRule>
  </conditionalFormatting>
  <conditionalFormatting sqref="FR7:FR1048576">
    <cfRule type="expression" priority="443" dxfId="1" stopIfTrue="1">
      <formula>IF(LEN(FR7)&gt;0,1,0)</formula>
    </cfRule>
    <cfRule type="expression" priority="444" dxfId="2" stopIfTrue="1">
      <formula>AND(A7&lt;&gt;"",OR(OR(AND(OR(OR(IF(COUNTIF(CONDITION_LIST_42, FQ7)&gt;0,TRUE,FALSE)))))))</formula>
    </cfRule>
  </conditionalFormatting>
  <conditionalFormatting sqref="FS7:FS1048576">
    <cfRule type="expression" priority="445" dxfId="1" stopIfTrue="1">
      <formula>IF(LEN(FS7)&gt;0,1,0)</formula>
    </cfRule>
    <cfRule type="expression" priority="446" dxfId="2" stopIfTrue="1">
      <formula>AND(A7&lt;&gt;"",OR(OR(AND(OR(OR(IF(COUNTIF(CONDITION_LIST_43, FR7)&gt;0,TRUE,FALSE)))))))</formula>
    </cfRule>
  </conditionalFormatting>
  <conditionalFormatting sqref="FT7:FT1048576">
    <cfRule type="expression" priority="447" dxfId="1" stopIfTrue="1">
      <formula>IF(LEN(FT7)&gt;0,1,0)</formula>
    </cfRule>
  </conditionalFormatting>
  <conditionalFormatting sqref="FU7:FU1048576">
    <cfRule type="expression" priority="448" dxfId="1" stopIfTrue="1">
      <formula>IF(LEN(FU7)&gt;0,1,0)</formula>
    </cfRule>
    <cfRule type="expression" priority="449" dxfId="2" stopIfTrue="1">
      <formula>AND(A7&lt;&gt;"",OR(OR(AND(OR(OR(IF(COUNTIF(CONDITION_LIST_42, FT7)&gt;0,TRUE,FALSE)))))))</formula>
    </cfRule>
  </conditionalFormatting>
  <conditionalFormatting sqref="FV7:FV1048576">
    <cfRule type="expression" priority="450" dxfId="1" stopIfTrue="1">
      <formula>IF(LEN(FV7)&gt;0,1,0)</formula>
    </cfRule>
    <cfRule type="expression" priority="451" dxfId="2" stopIfTrue="1">
      <formula>AND(A7&lt;&gt;"",OR(OR(AND(OR(OR(IF(COUNTIF(CONDITION_LIST_43, FU7)&gt;0,TRUE,FALSE)))))))</formula>
    </cfRule>
  </conditionalFormatting>
  <conditionalFormatting sqref="FW7:FW1048576">
    <cfRule type="expression" priority="452" dxfId="1" stopIfTrue="1">
      <formula>IF(LEN(FW7)&gt;0,1,0)</formula>
    </cfRule>
  </conditionalFormatting>
  <conditionalFormatting sqref="FX7:FX1048576">
    <cfRule type="expression" priority="453" dxfId="1" stopIfTrue="1">
      <formula>IF(LEN(FX7)&gt;0,1,0)</formula>
    </cfRule>
    <cfRule type="expression" priority="454" dxfId="2" stopIfTrue="1">
      <formula>AND(A7&lt;&gt;"",OR(OR(AND(OR(OR(IF(COUNTIF(CONDITION_LIST_44, FW7)&gt;0,TRUE,FALSE)))))))</formula>
    </cfRule>
  </conditionalFormatting>
  <conditionalFormatting sqref="FY7:FY1048576">
    <cfRule type="expression" priority="455" dxfId="1" stopIfTrue="1">
      <formula>IF(LEN(FY7)&gt;0,1,0)</formula>
    </cfRule>
    <cfRule type="expression" priority="456" dxfId="2" stopIfTrue="1">
      <formula>AND(A7&lt;&gt;"",OR(OR(AND(OR(OR(IF(COUNTIF(CONDITION_LIST_45, FW7)&gt;0,TRUE,FALSE)))))))</formula>
    </cfRule>
  </conditionalFormatting>
  <conditionalFormatting sqref="FZ7:FZ1048576">
    <cfRule type="expression" priority="457" dxfId="1" stopIfTrue="1">
      <formula>IF(LEN(FZ7)&gt;0,1,0)</formula>
    </cfRule>
    <cfRule type="expression" priority="458" dxfId="2" stopIfTrue="1">
      <formula>AND(A7&lt;&gt;"",OR(OR(AND(OR(OR(IF(COUNTIF(CONDITION_LIST_45, FW7)&gt;0,TRUE,FALSE)))))))</formula>
    </cfRule>
  </conditionalFormatting>
  <conditionalFormatting sqref="GA7:GA1048576">
    <cfRule type="expression" priority="459" dxfId="1" stopIfTrue="1">
      <formula>IF(LEN(GA7)&gt;0,1,0)</formula>
    </cfRule>
    <cfRule type="expression" priority="460" dxfId="2" stopIfTrue="1">
      <formula>AND(A7&lt;&gt;"",OR(OR(AND(OR(OR(IF(COUNTIF(CONDITION_LIST_45, FW7)&gt;0,TRUE,FALSE)))))))</formula>
    </cfRule>
  </conditionalFormatting>
  <conditionalFormatting sqref="GB7:GB1048576">
    <cfRule type="expression" priority="461" dxfId="1" stopIfTrue="1">
      <formula>IF(LEN(GB7)&gt;0,1,0)</formula>
    </cfRule>
    <cfRule type="expression" priority="462" dxfId="2" stopIfTrue="1">
      <formula>AND(A7&lt;&gt;"",OR(OR(AND(OR(OR(IF(COUNTIF(CONDITION_LIST_45, FW7)&gt;0,TRUE,FALSE)))))))</formula>
    </cfRule>
  </conditionalFormatting>
  <conditionalFormatting sqref="GC7:GC1048576">
    <cfRule type="expression" priority="463" dxfId="1" stopIfTrue="1">
      <formula>IF(LEN(GC7)&gt;0,1,0)</formula>
    </cfRule>
    <cfRule type="expression" priority="464" dxfId="2" stopIfTrue="1">
      <formula>AND(A7&lt;&gt;"",(GD7&lt;&gt;""))</formula>
    </cfRule>
  </conditionalFormatting>
  <conditionalFormatting sqref="GD7:GD1048576">
    <cfRule type="expression" priority="465" dxfId="1" stopIfTrue="1">
      <formula>IF(LEN(GD7)&gt;0,1,0)</formula>
    </cfRule>
    <cfRule type="expression" priority="466" dxfId="2" stopIfTrue="1">
      <formula>AND(A7&lt;&gt;"",(GC7&lt;&gt;""))</formula>
    </cfRule>
  </conditionalFormatting>
  <conditionalFormatting sqref="GE7:GE1048576">
    <cfRule type="expression" priority="467" dxfId="1" stopIfTrue="1">
      <formula>IF(LEN(GE7)&gt;0,1,0)</formula>
    </cfRule>
    <cfRule type="expression" priority="468" dxfId="2" stopIfTrue="1">
      <formula>AND(A7&lt;&gt;"",(GF7&lt;&gt;""))</formula>
    </cfRule>
  </conditionalFormatting>
  <conditionalFormatting sqref="GF7:GF1048576">
    <cfRule type="expression" priority="469" dxfId="1" stopIfTrue="1">
      <formula>IF(LEN(GF7)&gt;0,1,0)</formula>
    </cfRule>
    <cfRule type="expression" priority="470" dxfId="2" stopIfTrue="1">
      <formula>AND(A7&lt;&gt;"",(GE7&lt;&gt;""))</formula>
    </cfRule>
  </conditionalFormatting>
  <conditionalFormatting sqref="GG7:GG1048576">
    <cfRule type="expression" priority="471" dxfId="1" stopIfTrue="1">
      <formula>IF(LEN(GG7)&gt;0,1,0)</formula>
    </cfRule>
    <cfRule type="expression" priority="472" dxfId="2" stopIfTrue="1">
      <formula>AND(A7&lt;&gt;"",(GH7&lt;&gt;""))</formula>
    </cfRule>
  </conditionalFormatting>
  <conditionalFormatting sqref="GH7:GH1048576">
    <cfRule type="expression" priority="473" dxfId="1" stopIfTrue="1">
      <formula>IF(LEN(GH7)&gt;0,1,0)</formula>
    </cfRule>
    <cfRule type="expression" priority="474" dxfId="2" stopIfTrue="1">
      <formula>AND(A7&lt;&gt;"",(GG7&lt;&gt;""))</formula>
    </cfRule>
  </conditionalFormatting>
  <conditionalFormatting sqref="GI7:GI1048576">
    <cfRule type="expression" priority="475" dxfId="1" stopIfTrue="1">
      <formula>IF(LEN(GI7)&gt;0,1,0)</formula>
    </cfRule>
    <cfRule type="expression" priority="476" dxfId="2" stopIfTrue="1">
      <formula>AND(A7&lt;&gt;"",(GJ7&lt;&gt;""))</formula>
    </cfRule>
  </conditionalFormatting>
  <conditionalFormatting sqref="GJ7:GJ1048576">
    <cfRule type="expression" priority="477" dxfId="1" stopIfTrue="1">
      <formula>IF(LEN(GJ7)&gt;0,1,0)</formula>
    </cfRule>
    <cfRule type="expression" priority="478" dxfId="2" stopIfTrue="1">
      <formula>AND(A7&lt;&gt;"",(GI7&lt;&gt;""))</formula>
    </cfRule>
  </conditionalFormatting>
  <conditionalFormatting sqref="GK7:GK1048576">
    <cfRule type="expression" priority="479" dxfId="1" stopIfTrue="1">
      <formula>IF(LEN(GK7)&gt;0,1,0)</formula>
    </cfRule>
    <cfRule type="expression" priority="480" dxfId="2" stopIfTrue="1">
      <formula>AND(A7&lt;&gt;"",(GL7&lt;&gt;""))</formula>
    </cfRule>
  </conditionalFormatting>
  <conditionalFormatting sqref="GL7:GL1048576">
    <cfRule type="expression" priority="481" dxfId="1" stopIfTrue="1">
      <formula>IF(LEN(GL7)&gt;0,1,0)</formula>
    </cfRule>
    <cfRule type="expression" priority="482" dxfId="2" stopIfTrue="1">
      <formula>AND(A7&lt;&gt;"",(GK7&lt;&gt;""))</formula>
    </cfRule>
  </conditionalFormatting>
  <conditionalFormatting sqref="GM7:GM1048576">
    <cfRule type="expression" priority="483" dxfId="1" stopIfTrue="1">
      <formula>IF(LEN(GM7)&gt;0,1,0)</formula>
    </cfRule>
  </conditionalFormatting>
  <conditionalFormatting sqref="GN7:GN1048576">
    <cfRule type="expression" priority="484" dxfId="1" stopIfTrue="1">
      <formula>IF(LEN(GN7)&gt;0,1,0)</formula>
    </cfRule>
    <cfRule type="expression" priority="485" dxfId="2" stopIfTrue="1">
      <formula>AND(A7&lt;&gt;"",OR((GO7&lt;&gt;""),(GP7&lt;&gt;"")))</formula>
    </cfRule>
  </conditionalFormatting>
  <conditionalFormatting sqref="GO7:GO1048576">
    <cfRule type="expression" priority="486" dxfId="1" stopIfTrue="1">
      <formula>IF(LEN(GO7)&gt;0,1,0)</formula>
    </cfRule>
    <cfRule type="expression" priority="487" dxfId="2" stopIfTrue="1">
      <formula>AND(A7&lt;&gt;"",OR((GN7&lt;&gt;""),(GP7&lt;&gt;"")))</formula>
    </cfRule>
  </conditionalFormatting>
  <conditionalFormatting sqref="GP7:GP1048576">
    <cfRule type="expression" priority="488" dxfId="1" stopIfTrue="1">
      <formula>IF(LEN(GP7)&gt;0,1,0)</formula>
    </cfRule>
    <cfRule type="expression" priority="489" dxfId="2" stopIfTrue="1">
      <formula>AND(A7&lt;&gt;"",OR((GN7&lt;&gt;""),(GO7&lt;&gt;"")))</formula>
    </cfRule>
  </conditionalFormatting>
  <conditionalFormatting sqref="GQ7:GQ1048576">
    <cfRule type="expression" priority="490" dxfId="1" stopIfTrue="1">
      <formula>IF(LEN(GQ7)&gt;0,1,0)</formula>
    </cfRule>
  </conditionalFormatting>
  <conditionalFormatting sqref="GR7:GR1048576">
    <cfRule type="expression" priority="491" dxfId="1" stopIfTrue="1">
      <formula>IF(LEN(GR7)&gt;0,1,0)</formula>
    </cfRule>
  </conditionalFormatting>
  <conditionalFormatting sqref="GS7:GS1048576">
    <cfRule type="expression" priority="492" dxfId="1" stopIfTrue="1">
      <formula>IF(LEN(GS7)&gt;0,1,0)</formula>
    </cfRule>
  </conditionalFormatting>
  <conditionalFormatting sqref="GT7:GT1048576">
    <cfRule type="expression" priority="493" dxfId="1" stopIfTrue="1">
      <formula>IF(LEN(GT7)&gt;0,1,0)</formula>
    </cfRule>
  </conditionalFormatting>
  <conditionalFormatting sqref="GU7:GU1048576">
    <cfRule type="expression" priority="494" dxfId="3" stopIfTrue="1">
      <formula>AND(AND(AND((AND(OR(AND(AND(IF(COUNTIF(CONDITION_LIST_46, GT7)&gt;0,FALSE,TRUE)))),A7&lt;&gt;"")),1=1)),1=1)</formula>
    </cfRule>
    <cfRule type="expression" priority="495" dxfId="3" stopIfTrue="1">
      <formula>AND(AND(OR(AND(AND(IF(COUNTIF(CONDITION_LIST_46, GT7)&gt;0,FALSE,TRUE)))),A7&lt;&gt;""))</formula>
    </cfRule>
    <cfRule type="expression" priority="496" dxfId="1" stopIfTrue="1">
      <formula>IF(LEN(GU7)&gt;0,1,0)</formula>
    </cfRule>
  </conditionalFormatting>
  <conditionalFormatting sqref="GV7:GV1048576">
    <cfRule type="expression" priority="497" dxfId="3" stopIfTrue="1">
      <formula>AND(AND(AND((AND(OR(AND(AND(IF(COUNTIF(CONDITION_LIST_46, GT7)&gt;0,FALSE,TRUE)))),A7&lt;&gt;"")),1=1)),1=1)</formula>
    </cfRule>
    <cfRule type="expression" priority="498" dxfId="3" stopIfTrue="1">
      <formula>AND(AND(OR(AND(AND(IF(COUNTIF(CONDITION_LIST_46, GT7)&gt;0,FALSE,TRUE)))),A7&lt;&gt;""))</formula>
    </cfRule>
    <cfRule type="expression" priority="499" dxfId="1" stopIfTrue="1">
      <formula>IF(LEN(GV7)&gt;0,1,0)</formula>
    </cfRule>
  </conditionalFormatting>
  <conditionalFormatting sqref="GW7:GW1048576">
    <cfRule type="expression" priority="500" dxfId="3" stopIfTrue="1">
      <formula>AND(AND(AND((AND(OR(AND(AND(IF(COUNTIF(CONDITION_LIST_46, GT7)&gt;0,FALSE,TRUE)))),A7&lt;&gt;"")),1=1)),1=1)</formula>
    </cfRule>
    <cfRule type="expression" priority="501" dxfId="3" stopIfTrue="1">
      <formula>AND(AND(OR(AND(AND(IF(COUNTIF(CONDITION_LIST_46, GT7)&gt;0,FALSE,TRUE)))),A7&lt;&gt;""))</formula>
    </cfRule>
    <cfRule type="expression" priority="502" dxfId="1" stopIfTrue="1">
      <formula>IF(LEN(GW7)&gt;0,1,0)</formula>
    </cfRule>
  </conditionalFormatting>
  <conditionalFormatting sqref="GX7:GX1048576">
    <cfRule type="expression" priority="503" dxfId="3" stopIfTrue="1">
      <formula>AND(AND(AND((AND(OR(AND(AND(IF(COUNTIF(CONDITION_LIST_46, GT7)&gt;0,FALSE,TRUE)))),A7&lt;&gt;"")),1=1),AND((AND(OR(AND(AND(IF(COUNTIF(CONDITION_LIST_46, GT7)&gt;0,FALSE,TRUE))),AND(AND(NOT(D7="")))),A7&lt;&gt;"")),(AND(OR(AND(AND(IF(COUNTIF(CONDITION_LIST_46, GT7)&gt;0,FALSE,TRUE))),AND(OR(NOT(D7&lt;&gt;"Parent")))),A7&lt;&gt;"")),1=1)),1=1)</formula>
    </cfRule>
    <cfRule type="expression" priority="504" dxfId="3" stopIfTrue="1">
      <formula>AND(AND(OR(AND(AND(IF(COUNTIF(CONDITION_LIST_46, GT7)&gt;0,FALSE,TRUE)))),A7&lt;&gt;""))</formula>
    </cfRule>
    <cfRule type="expression" priority="505" dxfId="1" stopIfTrue="1">
      <formula>IF(LEN(GX7)&gt;0,1,0)</formula>
    </cfRule>
    <cfRule type="expression" priority="506" dxfId="0" stopIfTrue="1">
      <formula>AND(AND(AND((AND(OR(AND(AND(IF(COUNTIF(CONDITION_LIST_46, GT7)&gt;0,FALSE,TRUE))),AND(AND(NOT(D7="")))),A7&lt;&gt;"")),(AND(OR(AND(AND(IF(COUNTIF(CONDITION_LIST_46, GT7)&gt;0,FALSE,TRUE))),AND(OR(NOT(D7&lt;&gt;"Parent")))),A7&lt;&gt;"")),1=1)),1=1)</formula>
    </cfRule>
    <cfRule type="expression" priority="507" dxfId="2" stopIfTrue="1">
      <formula>AND(NOT(LEN(GX7)&gt;0),A7&lt;&gt;"")</formula>
    </cfRule>
  </conditionalFormatting>
  <conditionalFormatting sqref="GY7:GY1048576">
    <cfRule type="expression" priority="508" dxfId="3" stopIfTrue="1">
      <formula>AND(AND(AND((AND(OR(AND(AND(IF(COUNTIF(CONDITION_LIST_46, GT7)&gt;0,FALSE,TRUE)))),A7&lt;&gt;"")),1=1)),1=1)</formula>
    </cfRule>
    <cfRule type="expression" priority="509" dxfId="3" stopIfTrue="1">
      <formula>AND(AND(OR(AND(AND(IF(COUNTIF(CONDITION_LIST_46, GT7)&gt;0,FALSE,TRUE)))),A7&lt;&gt;""))</formula>
    </cfRule>
    <cfRule type="expression" priority="510" dxfId="1" stopIfTrue="1">
      <formula>IF(LEN(GY7)&gt;0,1,0)</formula>
    </cfRule>
  </conditionalFormatting>
  <conditionalFormatting sqref="GZ7:GZ1048576">
    <cfRule type="expression" priority="511" dxfId="3" stopIfTrue="1">
      <formula>AND(AND(AND((AND(OR(AND(AND(IF(COUNTIF(CONDITION_LIST_46, GT7)&gt;0,FALSE,TRUE)))),A7&lt;&gt;"")),1=1)),1=1)</formula>
    </cfRule>
    <cfRule type="expression" priority="512" dxfId="3" stopIfTrue="1">
      <formula>AND(AND(OR(AND(AND(IF(COUNTIF(CONDITION_LIST_46, GT7)&gt;0,FALSE,TRUE)))),A7&lt;&gt;""))</formula>
    </cfRule>
    <cfRule type="expression" priority="513" dxfId="1" stopIfTrue="1">
      <formula>IF(LEN(GZ7)&gt;0,1,0)</formula>
    </cfRule>
  </conditionalFormatting>
  <conditionalFormatting sqref="HA7:HA1048576">
    <cfRule type="expression" priority="514" dxfId="3" stopIfTrue="1">
      <formula>AND(AND(AND((AND(OR(AND(AND(IF(COUNTIF(CONDITION_LIST_46, GT7)&gt;0,FALSE,TRUE)))),A7&lt;&gt;"")),1=1)),1=1)</formula>
    </cfRule>
    <cfRule type="expression" priority="515" dxfId="3" stopIfTrue="1">
      <formula>AND(AND(OR(AND(AND(IF(COUNTIF(CONDITION_LIST_46, GT7)&gt;0,FALSE,TRUE)))),A7&lt;&gt;""))</formula>
    </cfRule>
    <cfRule type="expression" priority="516" dxfId="1" stopIfTrue="1">
      <formula>IF(LEN(HA7)&gt;0,1,0)</formula>
    </cfRule>
  </conditionalFormatting>
  <conditionalFormatting sqref="HB7:HB1048576">
    <cfRule type="expression" priority="517" dxfId="1" stopIfTrue="1">
      <formula>IF(LEN(HB7)&gt;0,1,0)</formula>
    </cfRule>
  </conditionalFormatting>
  <conditionalFormatting sqref="HC7:HC1048576">
    <cfRule type="expression" priority="518" dxfId="1" stopIfTrue="1">
      <formula>IF(LEN(HC7)&gt;0,1,0)</formula>
    </cfRule>
  </conditionalFormatting>
  <conditionalFormatting sqref="HD7:HD1048576">
    <cfRule type="expression" priority="519" dxfId="1" stopIfTrue="1">
      <formula>IF(LEN(HD7)&gt;0,1,0)</formula>
    </cfRule>
  </conditionalFormatting>
  <conditionalFormatting sqref="HE7:HE1048576">
    <cfRule type="expression" priority="520" dxfId="1" stopIfTrue="1">
      <formula>IF(LEN(HE7)&gt;0,1,0)</formula>
    </cfRule>
  </conditionalFormatting>
  <conditionalFormatting sqref="HF7:HF1048576">
    <cfRule type="expression" priority="521" dxfId="1" stopIfTrue="1">
      <formula>IF(LEN(HF7)&gt;0,1,0)</formula>
    </cfRule>
  </conditionalFormatting>
  <conditionalFormatting sqref="HG7:HG1048576">
    <cfRule type="expression" priority="522" dxfId="1" stopIfTrue="1">
      <formula>IF(LEN(HG7)&gt;0,1,0)</formula>
    </cfRule>
  </conditionalFormatting>
  <conditionalFormatting sqref="HH7:HH1048576">
    <cfRule type="expression" priority="523" dxfId="3" stopIfTrue="1">
      <formula>AND(AND(AND((AND(OR(OR(AND(NOT(HG7&lt;&gt;"")))),A7&lt;&gt;"")),1=1),AND((AND(OR(OR(AND(NOT(HG7&lt;&gt;""))),AND(AND(NOT(D7="")))),A7&lt;&gt;"")),(AND(OR(OR(AND(NOT(HG7&lt;&gt;""))),AND(OR(NOT(D7&lt;&gt;"Parent")))),A7&lt;&gt;"")),1=1)),1=1)</formula>
    </cfRule>
    <cfRule type="expression" priority="524" dxfId="1" stopIfTrue="1">
      <formula>IF(LEN(HH7)&gt;0,1,0)</formula>
    </cfRule>
    <cfRule type="expression" priority="525" dxfId="0" stopIfTrue="1">
      <formula>AND(AND(AND((AND(OR(OR(AND(NOT(HG7&lt;&gt;""))),AND(AND(NOT(D7="")))),A7&lt;&gt;"")),(AND(OR(OR(AND(NOT(HG7&lt;&gt;""))),AND(OR(NOT(D7&lt;&gt;"Parent")))),A7&lt;&gt;"")),1=1)),1=1)</formula>
    </cfRule>
    <cfRule type="expression" priority="526" dxfId="2" stopIfTrue="1">
      <formula>AND(NOT(LEN(HH7)&gt;0),A7&lt;&gt;"")</formula>
    </cfRule>
  </conditionalFormatting>
  <conditionalFormatting sqref="HI7:HI1048576">
    <cfRule type="expression" priority="527" dxfId="3" stopIfTrue="1">
      <formula>AND(AND(AND((AND(OR(AND(AND(IF(COUNTIF(CONDITION_LIST_47, HG7)&gt;0,FALSE,TRUE)))),A7&lt;&gt;"")),1=1),AND((AND(OR(AND(AND(IF(COUNTIF(CONDITION_LIST_47, HG7)&gt;0,FALSE,TRUE))),AND(AND(NOT(D7="")))),A7&lt;&gt;"")),(AND(OR(AND(AND(IF(COUNTIF(CONDITION_LIST_47, HG7)&gt;0,FALSE,TRUE))),AND(OR(NOT(D7&lt;&gt;"Parent")))),A7&lt;&gt;"")),1=1)),1=1)</formula>
    </cfRule>
    <cfRule type="expression" priority="528" dxfId="1" stopIfTrue="1">
      <formula>IF(LEN(HI7)&gt;0,1,0)</formula>
    </cfRule>
    <cfRule type="expression" priority="529" dxfId="0" stopIfTrue="1">
      <formula>AND(AND(AND((AND(OR(AND(AND(IF(COUNTIF(CONDITION_LIST_47, HG7)&gt;0,FALSE,TRUE))),AND(AND(NOT(D7="")))),A7&lt;&gt;"")),(AND(OR(AND(AND(IF(COUNTIF(CONDITION_LIST_47, HG7)&gt;0,FALSE,TRUE))),AND(OR(NOT(D7&lt;&gt;"Parent")))),A7&lt;&gt;"")),1=1)),1=1)</formula>
    </cfRule>
    <cfRule type="expression" priority="530" dxfId="2" stopIfTrue="1">
      <formula>AND(NOT(LEN(HI7)&gt;0),A7&lt;&gt;"")</formula>
    </cfRule>
  </conditionalFormatting>
  <dataValidations count="434">
    <dataValidation type="list" showInputMessage="1" showErrorMessage="1" sqref="A7:A1048576">
      <formula1>INDIRECT("PANTSrtip_vendor_code1.value")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INDIRECT("PANTSproduct_type1.value")</formula1>
    </dataValidation>
    <dataValidation allowBlank="1" showInputMessage="1" prompt="Select the appropriate product type that best suits the item" sqref="C3"/>
    <dataValidation type="list" showInputMessage="1" showErrorMessage="1" sqref="D7:D1048576">
      <formula1>INDIRECT("PANTSparentage_level1.value")</formula1>
    </dataValidation>
    <dataValidation allowBlank="1" showInputMessage="1" prompt="Specify whether a SKU is a parent or child" sqref="D3"/>
    <dataValidation type="list" showInputMessage="1" showErrorMessage="1" sqref="E7:E1048576">
      <formula1>INDIRECT("PANTSchild_parent_sku_relationship1.child_relationship_type")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INDIRECT("PANTSvariation_theme1.name")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INDIRECT("PANTSbrand1.value")</formula1>
    </dataValidation>
    <dataValidation allowBlank="1" showInputMessage="1" prompt="Provide the brand name of the product" sqref="I3"/>
    <dataValidation type="list" showInputMessage="1" showErrorMessage="1" sqref="J7:J1048576">
      <formula1>INDIRECT("PANTSexternal_product_id1.type")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INDIRECT("PANTSproduct_category1.value")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IF(NOT(ISERROR(INDIRECT("PANTS"&amp;"product_category.value."&amp;VLOOKUP(M7,'Dropdown Lists'!$A$1:$B$16000,2,FALSE)&amp;".product_subcategory1.value"))),INDIRECT("PANTS"&amp;"product_category.value."&amp;VLOOKUP(M7,'Dropdown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IF(NOT(ISERROR(INDIRECT("PANTS"&amp;"product_category.value."&amp;VLOOKUP(M7,'Dropdown Lists'!$A$1:$B$16000,2,FALSE)&amp;".product_subcategory.value."&amp;VLOOKUP(N7,'Dropdown Lists'!$A$1:$B$16000,2,FALSE)&amp;".item_type_keyword1.value"))),INDIRECT("PANTS"&amp;"product_category.value."&amp;VLOOKUP(M7,'Dropdown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The URL where the main offer-specific image of the product is located." sqref="R3"/>
    <dataValidation allowBlank="1" showInputMessage="1" showErrorMessage="1" sqref="S7:S1048576"/>
    <dataValidation allowBlank="1" showInputMessage="1" prompt="The URL for additional images of your product. These images will be shown on the detail page when the customer clicks through to see other views associated with the product."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where an image of a color swatch from the product is located" sqref="AA3"/>
    <dataValidation allowBlank="1" showInputMessage="1" showError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Provide any terms that may be relevant to customer searches. No repetition, no competitor brand names or ASINs." sqref="AG3"/>
    <dataValidation type="list" showInputMessage="1" sqref="AH7:AH1048576">
      <formula1>INDIRECT("PANTSspecial_feature1.value")</formula1>
    </dataValidation>
    <dataValidation allowBlank="1" showInputMessage="1" prompt="Provide the distinctive characteristic or function that enhances the garment's performance, comfort, or style." sqref="AH3"/>
    <dataValidation type="list" showInputMessage="1" sqref="AI7:AI1048576">
      <formula1>INDIRECT("PANTSspecial_feature2.value")</formula1>
    </dataValidation>
    <dataValidation allowBlank="1" showInputMessage="1" prompt="Provide the distinctive characteristic or function that enhances the garment's performance, comfort, or style." sqref="AI3"/>
    <dataValidation type="list" showInputMessage="1" sqref="AJ7:AJ1048576">
      <formula1>INDIRECT("PANTSspecial_feature3.value")</formula1>
    </dataValidation>
    <dataValidation allowBlank="1" showInputMessage="1" prompt="Provide the distinctive characteristic or function that enhances the garment's performance, comfort, or style." sqref="AJ3"/>
    <dataValidation type="list" showInputMessage="1" sqref="AK7:AK1048576">
      <formula1>INDIRECT("PANTSspecial_feature4.value")</formula1>
    </dataValidation>
    <dataValidation allowBlank="1" showInputMessage="1" prompt="Provide the distinctive characteristic or function that enhances the garment's performance, comfort, or style." sqref="AK3"/>
    <dataValidation type="list" showInputMessage="1" sqref="AL7:AL1048576">
      <formula1>INDIRECT("PANTSspecial_feature5.value")</formula1>
    </dataValidation>
    <dataValidation allowBlank="1" showInputMessage="1" prompt="Provide the distinctive characteristic or function that enhances the garment's performance, comfort, or style." sqref="AL3"/>
    <dataValidation type="list" showInputMessage="1" sqref="AM7:AM1048576">
      <formula1>INDIRECT("PANTSlifestyle1.value")</formula1>
    </dataValidation>
    <dataValidation allowBlank="1" showInputMessage="1" prompt="Provide the general purpose or setting for which the item is designed, such as athletic activities or everyday wear." sqref="AM3"/>
    <dataValidation type="list" showInputMessage="1" sqref="AN7:AN1048576">
      <formula1>INDIRECT("PANTSlifestyle2.value")</formula1>
    </dataValidation>
    <dataValidation allowBlank="1" showInputMessage="1" prompt="Provide the general purpose or setting for which the item is designed, such as athletic activities or everyday wear." sqref="AN3"/>
    <dataValidation type="list" showInputMessage="1" sqref="AO7:AO1048576">
      <formula1>INDIRECT("PANTSlifestyle3.value")</formula1>
    </dataValidation>
    <dataValidation allowBlank="1" showInputMessage="1" prompt="Provide the general purpose or setting for which the item is designed, such as athletic activities or everyday wear." sqref="AO3"/>
    <dataValidation type="list" showInputMessage="1" sqref="AP7:AP1048576">
      <formula1>INDIRECT("PANTSlifestyle4.value")</formula1>
    </dataValidation>
    <dataValidation allowBlank="1" showInputMessage="1" prompt="Provide the general purpose or setting for which the item is designed, such as athletic activities or everyday wear." sqref="AP3"/>
    <dataValidation type="list" showInputMessage="1" sqref="AQ7:AQ1048576">
      <formula1>INDIRECT("PANTSlifestyle5.value")</formula1>
    </dataValidation>
    <dataValidation allowBlank="1" showInputMessage="1" prompt="Provide the general purpose or setting for which the item is designed, such as athletic activities or everyday wear." sqref="AQ3"/>
    <dataValidation allowBlank="1" showInputMessage="1" showErrorMessage="1" sqref="AR7:AR1048576"/>
    <dataValidation allowBlank="1" showInputMessage="1" prompt="Provide the design aesthetic or fashion category that characterizes the garment, such as casual, formal, or athletic." sqref="AR3"/>
    <dataValidation type="list" showInputMessage="1" sqref="AS7:AS1048576">
      <formula1>INDIRECT("PANTSdepartment1.value")</formula1>
    </dataValidation>
    <dataValidation allowBlank="1" showInputMessage="1" prompt="Provide the department for which the pants are designed, such as men's, women's, or children's clothing categories." sqref="AS3"/>
    <dataValidation type="list" showInputMessage="1" showErrorMessage="1" sqref="AT7:AT1048576">
      <formula1>INDIRECT("PANTStarget_gender1.value")</formula1>
    </dataValidation>
    <dataValidation allowBlank="1" showInputMessage="1" prompt="Provide the target gender for the product" sqref="AT3"/>
    <dataValidation type="list" showInputMessage="1" sqref="AU7:AU1048576">
      <formula1>INDIRECT("PANTSage_range_description1.value")</formula1>
    </dataValidation>
    <dataValidation allowBlank="1" showInputMessage="1" prompt="Provide the intended age range for the pants, indicating the appropriate user group for the garment." sqref="AU3"/>
    <dataValidation type="list" showInputMessage="1" showErrorMessage="1" sqref="AV7:AV1048576">
      <formula1>INDIRECT("PANTSbottoms_size1.size_system")</formula1>
    </dataValidation>
    <dataValidation allowBlank="1" showInputMessage="1" prompt="Provide the size system for the apparel bottoms." sqref="AV3"/>
    <dataValidation type="list" showInputMessage="1" showErrorMessage="1" sqref="AW7:AW1048576">
      <formula1>IF(NOT(ISERROR(INDIRECT("PANTS"&amp;"bottoms_size1.size_system."&amp;VLOOKUP(AV7,'Dropdown Lists'!$A$1:$B$16000,2,FALSE)&amp;".target_gender.value."&amp;VLOOKUP(AT7,'Dropdown Lists'!$A$1:$B$16000,2,FALSE)&amp;".age_range_description.value."&amp;VLOOKUP(AU7,'Dropdown Lists'!$A$1:$B$16000,2,FALSE)&amp;".bottoms_size1.size_class"))),INDIRECT("PANTS"&amp;"bottoms_size1.size_system."&amp;VLOOKUP(AV7,'Dropdown Lists'!$A$1:$B$16000,2,FALSE)&amp;".target_gender.value."&amp;VLOOKUP(AT7,'Dropdown Lists'!$A$1:$B$16000,2,FALSE)&amp;".age_range_description.value."&amp;VLOOKUP(AU7,'Dropdown Lists'!$A$1:$B$16000,2,FALSE)&amp;".bottoms_size1.size_class"),IF(NOT(ISERROR(INDIRECT("PANTS"&amp;"bottoms_size1.size_system."&amp;VLOOKUP(AV7,'Dropdown Lists'!$A$1:$B$16000,2,FALSE)&amp;".age_range_description.value."&amp;VLOOKUP(AU7,'Dropdown Lists'!$A$1:$B$16000,2,FALSE)&amp;".bottoms_size1.size_class"))),INDIRECT("PANTS"&amp;"bottoms_size1.size_system."&amp;VLOOKUP(AV7,'Dropdown Lists'!$A$1:$B$16000,2,FALSE)&amp;".age_range_description.value."&amp;VLOOKUP(AU7,'Dropdown Lists'!$A$1:$B$16000,2,FALSE)&amp;".bottoms_size1.size_class"),IF(NOT(ISERROR(INDIRECT("PANTS"&amp;"bottoms_size1.size_class"))),INDIRECT("PANTS"&amp;"bottoms_size1.size_class"),"")))</formula1>
    </dataValidation>
    <dataValidation allowBlank="1" showInputMessage="1" prompt="Provide the size class for pants. Size class refers to the standardized sizing system used, such as alpha sizing (S, M, L, XL)." sqref="AW3"/>
    <dataValidation type="list" showInputMessage="1" showErrorMessage="1" sqref="AX7:AX1048576">
      <formula1>IF(NOT(ISERROR(INDIRECT("PANTS"&amp;"bottoms_size1.size_system."&amp;VLOOKUP(AV7,'Dropdown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Lists'!$A$1:$B$16000,2,FALSE)&amp;".bottoms_size1.size"))),INDIRECT("PANTS"&amp;"bottoms_size1.size_system."&amp;VLOOKUP(AV7,'Dropdown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Lists'!$A$1:$B$16000,2,FALSE)&amp;".bottoms_size1.size"),IF(NOT(ISERROR(INDIRECT("PANTS"&amp;"bottoms_size1.size_system."&amp;VLOOKUP(AV7,'Dropdown Lists'!$A$1:$B$16000,2,FALSE)&amp;".age_range_description.value."&amp;VLOOKUP(AU7,'Dropdown Lists'!$A$1:$B$16000,2,FALSE)&amp;".bottoms_size1.size_class."&amp;VLOOKUP(AW7,'Dropdown Lists'!$A$1:$B$16000,2,FALSE)&amp;".bottoms_size1.size"))),INDIRECT("PANTS"&amp;"bottoms_size1.size_system."&amp;VLOOKUP(AV7,'Dropdown Lists'!$A$1:$B$16000,2,FALSE)&amp;".age_range_description.value."&amp;VLOOKUP(AU7,'Dropdown Lists'!$A$1:$B$16000,2,FALSE)&amp;".bottoms_size1.size_class."&amp;VLOOKUP(AW7,'Dropdown Lists'!$A$1:$B$16000,2,FALSE)&amp;".bottoms_size1.size"),IF(NOT(ISERROR(INDIRECT("PANTS"&amp;"bottoms_size1.size_system."&amp;VLOOKUP(AV7,'Dropdown Lists'!$A$1:$B$16000,2,FALSE)&amp;".bottoms_size1.size_class."&amp;VLOOKUP(AW7,'Dropdown Lists'!$A$1:$B$16000,2,FALSE)&amp;".bottoms_size1.size"))),INDIRECT("PANTS"&amp;"bottoms_size1.size_system."&amp;VLOOKUP(AV7,'Dropdown Lists'!$A$1:$B$16000,2,FALSE)&amp;".bottoms_size1.size_class."&amp;VLOOKUP(AW7,'Dropdown Lists'!$A$1:$B$16000,2,FALSE)&amp;".bottoms_size1.size"),IF(NOT(ISERROR(INDIRECT("PANTS"&amp;"bottoms_size1.size_system."&amp;VLOOKUP(AV7,'Dropdown Lists'!$A$1:$B$16000,2,FALSE)&amp;".target_gender.value."&amp;VLOOKUP(AT7,'Dropdown Lists'!$A$1:$B$16000,2,FALSE)&amp;".bottoms_size1.size_class."&amp;VLOOKUP(AW7,'Dropdown Lists'!$A$1:$B$16000,2,FALSE)&amp;".bottoms_size1.size"))),INDIRECT("PANTS"&amp;"bottoms_size1.size_system."&amp;VLOOKUP(AV7,'Dropdown Lists'!$A$1:$B$16000,2,FALSE)&amp;".target_gender.value."&amp;VLOOKUP(AT7,'Dropdown Lists'!$A$1:$B$16000,2,FALSE)&amp;".bottoms_size1.size_class."&amp;VLOOKUP(AW7,'Dropdown Lists'!$A$1:$B$16000,2,FALSE)&amp;".bottoms_size1.size"),IF(NOT(ISERROR(INDIRECT("PANTS"&amp;"bottoms_size1.size"))),INDIRECT("PANTS"&amp;"bottoms_size1.size"),"")))))</formula1>
    </dataValidation>
    <dataValidation allowBlank="1" showInputMessage="1" prompt="Provide the size value associated with the size system and size class." sqref="AX3"/>
    <dataValidation type="list" showInputMessage="1" showErrorMessage="1" sqref="AY7:AY1048576">
      <formula1>IF(NOT(ISERROR(INDIRECT("PANTS"&amp;"bottoms_size1.size_system."&amp;VLOOKUP(AV7,'Dropdown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Lists'!$A$1:$B$16000,2,FALSE)&amp;".bottoms_size1.size_to"))),INDIRECT("PANTS"&amp;"bottoms_size1.size_system."&amp;VLOOKUP(AV7,'Dropdown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Lists'!$A$1:$B$16000,2,FALSE)&amp;".bottoms_size1.size_to"),IF(NOT(ISERROR(INDIRECT("PANTS"&amp;"bottoms_size1.size_system."&amp;VLOOKUP(AV7,'Dropdown Lists'!$A$1:$B$16000,2,FALSE)&amp;".age_range_description.value."&amp;VLOOKUP(AU7,'Dropdown Lists'!$A$1:$B$16000,2,FALSE)&amp;".bottoms_size1.size_class."&amp;VLOOKUP(AW7,'Dropdown Lists'!$A$1:$B$16000,2,FALSE)&amp;".bottoms_size1.size_to"))),INDIRECT("PANTS"&amp;"bottoms_size1.size_system."&amp;VLOOKUP(AV7,'Dropdown Lists'!$A$1:$B$16000,2,FALSE)&amp;".age_range_description.value."&amp;VLOOKUP(AU7,'Dropdown Lists'!$A$1:$B$16000,2,FALSE)&amp;".bottoms_size1.size_class."&amp;VLOOKUP(AW7,'Dropdown Lists'!$A$1:$B$16000,2,FALSE)&amp;".bottoms_size1.size_to"),IF(NOT(ISERROR(INDIRECT("PANTS"&amp;"bottoms_size1.size_system."&amp;VLOOKUP(AV7,'Dropdown Lists'!$A$1:$B$16000,2,FALSE)&amp;".bottoms_size1.size_class."&amp;VLOOKUP(AW7,'Dropdown Lists'!$A$1:$B$16000,2,FALSE)&amp;".bottoms_size1.size_to"))),INDIRECT("PANTS"&amp;"bottoms_size1.size_system."&amp;VLOOKUP(AV7,'Dropdown Lists'!$A$1:$B$16000,2,FALSE)&amp;".bottoms_size1.size_class."&amp;VLOOKUP(AW7,'Dropdown Lists'!$A$1:$B$16000,2,FALSE)&amp;".bottoms_size1.size_to"),IF(NOT(ISERROR(INDIRECT("PANTS"&amp;"bottoms_size1.size_system."&amp;VLOOKUP(AV7,'Dropdown Lists'!$A$1:$B$16000,2,FALSE)&amp;".target_gender.value."&amp;VLOOKUP(AT7,'Dropdown Lists'!$A$1:$B$16000,2,FALSE)&amp;".bottoms_size1.size_class."&amp;VLOOKUP(AW7,'Dropdown Lists'!$A$1:$B$16000,2,FALSE)&amp;".bottoms_size1.size_to"))),INDIRECT("PANTS"&amp;"bottoms_size1.size_system."&amp;VLOOKUP(AV7,'Dropdown Lists'!$A$1:$B$16000,2,FALSE)&amp;".target_gender.value."&amp;VLOOKUP(AT7,'Dropdown Lists'!$A$1:$B$16000,2,FALSE)&amp;".bottoms_size1.size_class."&amp;VLOOKUP(AW7,'Dropdown Lists'!$A$1:$B$16000,2,FALSE)&amp;".bottoms_size1.size_to"),IF(NOT(ISERROR(INDIRECT("PANTS"&amp;"bottoms_size1.size_to"))),INDIRECT("PANTS"&amp;"bottoms_size1.size_to"),"")))))</formula1>
    </dataValidation>
    <dataValidation allowBlank="1" showInputMessage="1" prompt="Provide the to size value (if range), must be greater than the size value." sqref="AY3"/>
    <dataValidation type="list" showInputMessage="1" showErrorMessage="1" sqref="AZ7:AZ1048576">
      <formula1>IF(NOT(ISERROR(INDIRECT("PANTS"&amp;"bottoms_size1.size_system."&amp;VLOOKUP(AV7,'Dropdown Lists'!$A$1:$B$16000,2,FALSE)&amp;".bottoms_size1.size_class."&amp;VLOOKUP(AW7,'Dropdown Lists'!$A$1:$B$16000,2,FALSE)&amp;".bottoms_size1.waist_size"))),INDIRECT("PANTS"&amp;"bottoms_size1.size_system."&amp;VLOOKUP(AV7,'Dropdown Lists'!$A$1:$B$16000,2,FALSE)&amp;".bottoms_size1.size_class."&amp;VLOOKUP(AW7,'Dropdown Lists'!$A$1:$B$16000,2,FALSE)&amp;".bottoms_size1.waist_size"),IF(NOT(ISERROR(INDIRECT("PANTS"&amp;"bottoms_size1.waist_size"))),INDIRECT("PANTS"&amp;"bottoms_size1.waist_size"),""))</formula1>
    </dataValidation>
    <dataValidation allowBlank="1" showInputMessage="1" prompt="Provide the waist size for the apparel item." sqref="AZ3"/>
    <dataValidation type="list" showInputMessage="1" showErrorMessage="1" sqref="BA7:BA1048576">
      <formula1>IF(NOT(ISERROR(INDIRECT("PANTS"&amp;"bottoms_size1.size_system."&amp;VLOOKUP(AV7,'Dropdown Lists'!$A$1:$B$16000,2,FALSE)&amp;".bottoms_size1.size_class."&amp;VLOOKUP(AW7,'Dropdown Lists'!$A$1:$B$16000,2,FALSE)&amp;".bottoms_size1.inseam_size"))),INDIRECT("PANTS"&amp;"bottoms_size1.size_system."&amp;VLOOKUP(AV7,'Dropdown Lists'!$A$1:$B$16000,2,FALSE)&amp;".bottoms_size1.size_class."&amp;VLOOKUP(AW7,'Dropdown Lists'!$A$1:$B$16000,2,FALSE)&amp;".bottoms_size1.inseam_size"),IF(NOT(ISERROR(INDIRECT("PANTS"&amp;"bottoms_size1.inseam_size"))),INDIRECT("PANTS"&amp;"bottoms_size1.inseam_size"),""))</formula1>
    </dataValidation>
    <dataValidation allowBlank="1" showInputMessage="1" prompt="Provide the inseam size for the apparel item." sqref="BA3"/>
    <dataValidation type="list" showInputMessage="1" showErrorMessage="1" sqref="BB7:BB1048576">
      <formula1>IF(NOT(ISERROR(INDIRECT("PANTS"&amp;"bottoms_size1.size_system."&amp;VLOOKUP(AV7,'Dropdown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Lists'!$A$1:$B$16000,2,FALSE)&amp;".bottoms_size1.body_type"))),INDIRECT("PANTS"&amp;"bottoms_size1.size_system."&amp;VLOOKUP(AV7,'Dropdown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Lists'!$A$1:$B$16000,2,FALSE)&amp;".bottoms_size1.body_type"),IF(NOT(ISERROR(INDIRECT("PANTS"&amp;"bottoms_size1.size_system."&amp;VLOOKUP(AV7,'Dropdown Lists'!$A$1:$B$16000,2,FALSE)&amp;".target_gender.value."&amp;VLOOKUP(AT7,'Dropdown Lists'!$A$1:$B$16000,2,FALSE)&amp;".age_range_description.value."&amp;VLOOKUP(AU7,'Dropdown Lists'!$A$1:$B$16000,2,FALSE)&amp;".bottoms_size1.body_type"))),INDIRECT("PANTS"&amp;"bottoms_size1.size_system."&amp;VLOOKUP(AV7,'Dropdown Lists'!$A$1:$B$16000,2,FALSE)&amp;".target_gender.value."&amp;VLOOKUP(AT7,'Dropdown Lists'!$A$1:$B$16000,2,FALSE)&amp;".age_range_description.value."&amp;VLOOKUP(AU7,'Dropdown Lists'!$A$1:$B$16000,2,FALSE)&amp;".bottoms_size1.body_type"),IF(NOT(ISERROR(INDIRECT("PANTS"&amp;"bottoms_size1.size_system."&amp;VLOOKUP(AV7,'Dropdown Lists'!$A$1:$B$16000,2,FALSE)&amp;".bottoms_size1.body_type"))),INDIRECT("PANTS"&amp;"bottoms_size1.size_system."&amp;VLOOKUP(AV7,'Dropdown Lists'!$A$1:$B$16000,2,FALSE)&amp;".bottoms_size1.body_type"),IF(NOT(ISERROR(INDIRECT("PANTS"&amp;"bottoms_size1.size_system."&amp;VLOOKUP(AV7,'Dropdown Lists'!$A$1:$B$16000,2,FALSE)&amp;".age_range_description.value."&amp;VLOOKUP(AU7,'Dropdown Lists'!$A$1:$B$16000,2,FALSE)&amp;".bottoms_size1.size_class."&amp;VLOOKUP(AW7,'Dropdown Lists'!$A$1:$B$16000,2,FALSE)&amp;".bottoms_size1.body_type"))),INDIRECT("PANTS"&amp;"bottoms_size1.size_system."&amp;VLOOKUP(AV7,'Dropdown Lists'!$A$1:$B$16000,2,FALSE)&amp;".age_range_description.value."&amp;VLOOKUP(AU7,'Dropdown Lists'!$A$1:$B$16000,2,FALSE)&amp;".bottoms_size1.size_class."&amp;VLOOKUP(AW7,'Dropdown Lists'!$A$1:$B$16000,2,FALSE)&amp;".bottoms_size1.body_type"),IF(NOT(ISERROR(INDIRECT("PANTS"&amp;"bottoms_size1.body_type"))),INDIRECT("PANTS"&amp;"bottoms_size1.body_type"),"")))))</formula1>
    </dataValidation>
    <dataValidation allowBlank="1" showInputMessage="1" prompt="Provide the body type for apparel item, select &quot;Regular&quot; in case of no special body type." sqref="BB3"/>
    <dataValidation type="list" showInputMessage="1" showErrorMessage="1" sqref="BC7:BC1048576">
      <formula1>IF(NOT(ISERROR(INDIRECT("PANTS"&amp;"bottoms_size1.size_system."&amp;VLOOKUP(AV7,'Dropdown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Lists'!$A$1:$B$16000,2,FALSE)&amp;".bottoms_size1.height_type"))),INDIRECT("PANTS"&amp;"bottoms_size1.size_system."&amp;VLOOKUP(AV7,'Dropdown Lists'!$A$1:$B$16000,2,FALSE)&amp;".target_gender.value."&amp;VLOOKUP(AT7,'Dropdown Lists'!$A$1:$B$16000,2,FALSE)&amp;".age_range_description.value."&amp;VLOOKUP(AU7,'Dropdown Lists'!$A$1:$B$16000,2,FALSE)&amp;".bottoms_size1.size_class."&amp;VLOOKUP(AW7,'Dropdown Lists'!$A$1:$B$16000,2,FALSE)&amp;".bottoms_size1.height_type"),IF(NOT(ISERROR(INDIRECT("PANTS"&amp;"bottoms_size1.size_system."&amp;VLOOKUP(AV7,'Dropdown Lists'!$A$1:$B$16000,2,FALSE)&amp;".target_gender.value."&amp;VLOOKUP(AT7,'Dropdown Lists'!$A$1:$B$16000,2,FALSE)&amp;".age_range_description.value."&amp;VLOOKUP(AU7,'Dropdown Lists'!$A$1:$B$16000,2,FALSE)&amp;".bottoms_size1.height_type"))),INDIRECT("PANTS"&amp;"bottoms_size1.size_system."&amp;VLOOKUP(AV7,'Dropdown Lists'!$A$1:$B$16000,2,FALSE)&amp;".target_gender.value."&amp;VLOOKUP(AT7,'Dropdown Lists'!$A$1:$B$16000,2,FALSE)&amp;".age_range_description.value."&amp;VLOOKUP(AU7,'Dropdown Lists'!$A$1:$B$16000,2,FALSE)&amp;".bottoms_size1.height_type"),IF(NOT(ISERROR(INDIRECT("PANTS"&amp;"bottoms_size1.height_type"))),INDIRECT("PANTS"&amp;"bottoms_size1.height_type"),"")))</formula1>
    </dataValidation>
    <dataValidation allowBlank="1" showInputMessage="1" prompt="Provide the height type for apparel item, select &quot;Regular&quot; in case of no special height type." sqref="BC3"/>
    <dataValidation type="list" showInputMessage="1" sqref="BD7:BD1048576">
      <formula1>INDIRECT("PANTSmaterial1.value")</formula1>
    </dataValidation>
    <dataValidation allowBlank="1" showInputMessage="1" prompt="Specify the primary materials used for manufacturing the item" sqref="BD3"/>
    <dataValidation type="list" showInputMessage="1" sqref="BE7:BE1048576">
      <formula1>INDIRECT("PANTSmaterial2.value")</formula1>
    </dataValidation>
    <dataValidation allowBlank="1" showInputMessage="1" prompt="Specify the primary materials used for manufacturing the item" sqref="BE3"/>
    <dataValidation type="list" showInputMessage="1" sqref="BF7:BF1048576">
      <formula1>INDIRECT("PANTSmaterial3.value")</formula1>
    </dataValidation>
    <dataValidation allowBlank="1" showInputMessage="1" prompt="Specify the primary materials used for manufacturing the item" sqref="BF3"/>
    <dataValidation allowBlank="1" showInputMessage="1" showErrorMessage="1" sqref="BG7:BG1048576"/>
    <dataValidation allowBlank="1" showInputMessage="1" prompt="Provide the materials used to make the pants, listing all fabrics with their percentage composition." sqref="BG3"/>
    <dataValidation type="list" showInputMessage="1" sqref="BH7:BH1048576">
      <formula1>INDIRECT("PANTSlining_description1.value")</formula1>
    </dataValidation>
    <dataValidation allowBlank="1" showInputMessage="1" prompt="Provide the type of fabric or material used to line the interior of the item." sqref="BH3"/>
    <dataValidation allowBlank="1" showInputMessage="1" showErrorMessage="1" sqref="BI7:BI1048576"/>
    <dataValidation allowBlank="1" showInputMessage="1" prompt="Provide the total number of identical items in the selling unit to the customer" sqref="BI3"/>
    <dataValidation type="list" showInputMessage="1" sqref="BJ7:BJ1048576">
      <formula1>INDIRECT("PANTSitem_type_name1.value")</formula1>
    </dataValidation>
    <dataValidation allowBlank="1" showInputMessage="1" prompt="Provide the specific category or classification that describes what kind of item it is." sqref="BJ3"/>
    <dataValidation type="list" showInputMessage="1" sqref="BK7:BK1048576">
      <formula1>INDIRECT("PANTSspecial_size_type1.value")</formula1>
    </dataValidation>
    <dataValidation allowBlank="1" showInputMessage="1" prompt="Provide the special size category for the clothing item, indicating non-standard sizing options for specific body types or age groups." sqref="BK3"/>
    <dataValidation allowBlank="1" showInputMessage="1" showErrorMessage="1" sqref="BL7:BL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L3"/>
    <dataValidation type="list" showInputMessage="1" sqref="BM7:BM1048576">
      <formula1>INDIRECT("PANTScolor1.standardized_values1")</formula1>
    </dataValidation>
    <dataValidation allowBlank="1" showInputMessage="1" prompt="Provide the most dominant color of the pants. Select the color that covers the largest visible area of the garment." sqref="BM3"/>
    <dataValidation allowBlank="1" showInputMessage="1" showErrorMessage="1" sqref="BN7:BN1048576"/>
    <dataValidation allowBlank="1" showInputMessage="1" prompt="Provide the color of the product" sqref="BN3"/>
    <dataValidation type="list" showInputMessage="1" sqref="BO7:BO1048576">
      <formula1>INDIRECT("PANTSitem_length_description1.value")</formula1>
    </dataValidation>
    <dataValidation allowBlank="1" showInputMessage="1" prompt="Provide a textual description of the item's length. Length typically refers to the longer or vertical dimension of an item." sqref="BO3"/>
    <dataValidation allowBlank="1" showInputMessage="1" showErrorMessage="1" sqref="BP7:BP1048576"/>
    <dataValidation allowBlank="1" showInputMessage="1" prompt="Provide the part number. For many products, this will be identical to the model number however some manufacturers distinguish part number from model number" sqref="BP3"/>
    <dataValidation allowBlank="1" showInputMessage="1" showErrorMessage="1" sqref="BQ7:BQ1048576"/>
    <dataValidation allowBlank="1" showInputMessage="1" prompt="Provide the date a vendor must receive a PO in order to deliver goods to Amazon by a specified date using YYYY-MM-DD format" sqref="BQ3"/>
    <dataValidation type="list" showInputMessage="1" sqref="BR7:BR1048576">
      <formula1>INDIRECT("PANTStheme1.value")</formula1>
    </dataValidation>
    <dataValidation allowBlank="1" showInputMessage="1" prompt="Provide the primary high-level concept, motif, or idea that the item itself, or else the images or design of the item, evoke." sqref="BR3"/>
    <dataValidation type="list" showInputMessage="1" sqref="BS7:BS1048576">
      <formula1>INDIRECT("PANTStheme2.value")</formula1>
    </dataValidation>
    <dataValidation allowBlank="1" showInputMessage="1" prompt="Provide the primary high-level concept, motif, or idea that the item itself, or else the images or design of the item, evoke." sqref="BS3"/>
    <dataValidation type="list" showInputMessage="1" sqref="BT7:BT1048576">
      <formula1>INDIRECT("PANTStheme3.value")</formula1>
    </dataValidation>
    <dataValidation allowBlank="1" showInputMessage="1" prompt="Provide the primary high-level concept, motif, or idea that the item itself, or else the images or design of the item, evoke." sqref="BT3"/>
    <dataValidation type="list" showInputMessage="1" sqref="BU7:BU1048576">
      <formula1>INDIRECT("PANTStheme4.value")</formula1>
    </dataValidation>
    <dataValidation allowBlank="1" showInputMessage="1" prompt="Provide the primary high-level concept, motif, or idea that the item itself, or else the images or design of the item, evoke." sqref="BU3"/>
    <dataValidation type="list" showInputMessage="1" sqref="BV7:BV1048576">
      <formula1>INDIRECT("PANTStheme5.value")</formula1>
    </dataValidation>
    <dataValidation allowBlank="1" showInputMessage="1" prompt="Provide the primary high-level concept, motif, or idea that the item itself, or else the images or design of the item, evoke." sqref="BV3"/>
    <dataValidation type="list" showInputMessage="1" sqref="BW7:BW1048576">
      <formula1>INDIRECT("PANTSfit_type1.value")</formula1>
    </dataValidation>
    <dataValidation allowBlank="1" showInputMessage="1" prompt="Provide the way the garment conforms to the body, indicating how loose or tight it sits on the wearer." sqref="BW3"/>
    <dataValidation type="list" showInputMessage="1" sqref="BX7:BX1048576">
      <formula1>INDIRECT("PANTSfront_style1.value")</formula1>
    </dataValidation>
    <dataValidation allowBlank="1" showInputMessage="1" prompt="Provide the design or cut of the front part of the pants, indicating the appearance and fit of the garment's front area." sqref="BX3"/>
    <dataValidation type="list" showInputMessage="1" sqref="BY7:BY1048576">
      <formula1>INDIRECT("PANTSleg1.style1.value")</formula1>
    </dataValidation>
    <dataValidation allowBlank="1" showInputMessage="1" prompt="Provide the design or cut of the pant legs, which determines the shape and fit from the knee to the ankle." sqref="BY3"/>
    <dataValidation type="list" showInputMessage="1" sqref="BZ7:BZ1048576">
      <formula1>INDIRECT("PANTSpocket_description1.value")</formula1>
    </dataValidation>
    <dataValidation allowBlank="1" showInputMessage="1" prompt="Provide the arrangement and style of pockets on the pants, describing their placement and design features." sqref="BZ3"/>
    <dataValidation type="list" showInputMessage="1" sqref="CA7:CA1048576">
      <formula1>INDIRECT("PANTSweave_type1.value")</formula1>
    </dataValidation>
    <dataValidation allowBlank="1" showInputMessage="1" prompt="Provide the type of weave associated with the item. The type is defined by how the strands or threads interlace." sqref="CA3"/>
    <dataValidation type="list" showInputMessage="1" sqref="CB7:CB1048576">
      <formula1>INDIRECT("PANTSfabric_wash1.value")</formula1>
    </dataValidation>
    <dataValidation allowBlank="1" showInputMessage="1" prompt="Provide the wash treatment applied to the fabric of the pants, affecting the color appearance and texture of the material." sqref="CB3"/>
    <dataValidation type="list" showInputMessage="1" sqref="CC7:CC1048576">
      <formula1>INDIRECT("PANTSfabric_wash2.value")</formula1>
    </dataValidation>
    <dataValidation allowBlank="1" showInputMessage="1" prompt="Provide the wash treatment applied to the fabric of the pants, affecting the color appearance and texture of the material." sqref="CC3"/>
    <dataValidation type="list" showInputMessage="1" sqref="CD7:CD1048576">
      <formula1>INDIRECT("PANTSfabric_wash3.value")</formula1>
    </dataValidation>
    <dataValidation allowBlank="1" showInputMessage="1" prompt="Provide the wash treatment applied to the fabric of the pants, affecting the color appearance and texture of the material." sqref="CD3"/>
    <dataValidation type="list" showInputMessage="1" sqref="CE7:CE1048576">
      <formula1>INDIRECT("PANTSfabric_wash4.value")</formula1>
    </dataValidation>
    <dataValidation allowBlank="1" showInputMessage="1" prompt="Provide the wash treatment applied to the fabric of the pants, affecting the color appearance and texture of the material." sqref="CE3"/>
    <dataValidation type="list" showInputMessage="1" sqref="CF7:CF1048576">
      <formula1>INDIRECT("PANTSfabric_wash5.value")</formula1>
    </dataValidation>
    <dataValidation allowBlank="1" showInputMessage="1" prompt="Provide the wash treatment applied to the fabric of the pants, affecting the color appearance and texture of the material." sqref="CF3"/>
    <dataValidation type="list" showInputMessage="1" sqref="CG7:CG1048576">
      <formula1>INDIRECT("PANTScare_instructions1.value")</formula1>
    </dataValidation>
    <dataValidation allowBlank="1" showInputMessage="1" prompt="Provide instructions related to how to care for the item" sqref="CG3"/>
    <dataValidation allowBlank="1" showInputMessage="1" showErrorMessage="1" sqref="CH7:CH1048576"/>
    <dataValidation allowBlank="1" showInputMessage="1" prompt="Provide the rise height for the item as a number" sqref="CH3"/>
    <dataValidation type="list" showInputMessage="1" showErrorMessage="1" sqref="CI7:CI1048576">
      <formula1>INDIRECT("PANTSrise1.height1.unit")</formula1>
    </dataValidation>
    <dataValidation allowBlank="1" showInputMessage="1" prompt="Select the corresponding unit" sqref="CI3"/>
    <dataValidation type="list" showInputMessage="1" sqref="CJ7:CJ1048576">
      <formula1>INDIRECT("PANTSrise1.style1.value")</formula1>
    </dataValidation>
    <dataValidation allowBlank="1" showInputMessage="1" prompt="Provide the style of the pants' rise. Rise style refers to how high or low the waistband sits on the body, such as high or low rise." sqref="CJ3"/>
    <dataValidation type="list" showInputMessage="1" sqref="CK7:CK1048576">
      <formula1>INDIRECT("PANTSpattern1.value")</formula1>
    </dataValidation>
    <dataValidation allowBlank="1" showInputMessage="1" prompt="Provide the most prominent repeated decorative design of the item" sqref="CK3"/>
    <dataValidation allowBlank="1" showInputMessage="1" showErrorMessage="1" sqref="CL7:C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3"/>
    <dataValidation type="list" showInputMessage="1" showErrorMessage="1" sqref="CM7:CM1048576">
      <formula1>INDIRECT("PANTSunit_count1.type.value")</formula1>
    </dataValidation>
    <dataValidation allowBlank="1" showInputMessage="1" prompt="For items consumed by volume, weight, linear dimension etc., provide the unit of measure listed on the products. For products consumed as individual units, enter: count" sqref="CM3"/>
    <dataValidation allowBlank="1" showInputMessage="1" showErrorMessage="1" sqref="CN7:C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N3"/>
    <dataValidation type="list" showInputMessage="1" sqref="CO7:CO1048576">
      <formula1>INDIRECT("PANTSspecific_uses_for_product1.value")</formula1>
    </dataValidation>
    <dataValidation allowBlank="1" showInputMessage="1" prompt="Select from the list of suggested values the conditions, or usages for which the product is specifically intended." sqref="CO3"/>
    <dataValidation type="list" showInputMessage="1" sqref="CP7:CP1048576">
      <formula1>INDIRECT("PANTSspecific_uses_for_product2.value")</formula1>
    </dataValidation>
    <dataValidation allowBlank="1" showInputMessage="1" prompt="Select from the list of suggested values the conditions, or usages for which the product is specifically intended." sqref="CP3"/>
    <dataValidation type="list" showInputMessage="1" sqref="CQ7:CQ1048576">
      <formula1>INDIRECT("PANTSspecific_uses_for_product3.value")</formula1>
    </dataValidation>
    <dataValidation allowBlank="1" showInputMessage="1" prompt="Select from the list of suggested values the conditions, or usages for which the product is specifically intended." sqref="CQ3"/>
    <dataValidation type="list" showInputMessage="1" sqref="CR7:CR1048576">
      <formula1>INDIRECT("PANTSspecific_uses_for_product4.value")</formula1>
    </dataValidation>
    <dataValidation allowBlank="1" showInputMessage="1" prompt="Select from the list of suggested values the conditions, or usages for which the product is specifically intended." sqref="CR3"/>
    <dataValidation type="list" showInputMessage="1" sqref="CS7:CS1048576">
      <formula1>INDIRECT("PANTSspecific_uses_for_product5.value")</formula1>
    </dataValidation>
    <dataValidation allowBlank="1" showInputMessage="1" prompt="Select from the list of suggested values the conditions, or usages for which the product is specifically intended." sqref="CS3"/>
    <dataValidation type="list" showInputMessage="1" sqref="CT7:CT1048576">
      <formula1>INDIRECT("PANTSsport_type1.value")</formula1>
    </dataValidation>
    <dataValidation allowBlank="1" showInputMessage="1" prompt="Provide the specific athletic discipline or physical activity for which the item is specially designed or optimized." sqref="CT3"/>
    <dataValidation type="list" showInputMessage="1" sqref="CU7:CU1048576">
      <formula1>INDIRECT("PANTSsport_type2.value")</formula1>
    </dataValidation>
    <dataValidation allowBlank="1" showInputMessage="1" prompt="Provide the specific athletic discipline or physical activity for which the item is specially designed or optimized." sqref="CU3"/>
    <dataValidation type="list" showInputMessage="1" sqref="CV7:CV1048576">
      <formula1>INDIRECT("PANTSsport_type3.value")</formula1>
    </dataValidation>
    <dataValidation allowBlank="1" showInputMessage="1" prompt="Provide the specific athletic discipline or physical activity for which the item is specially designed or optimized." sqref="CV3"/>
    <dataValidation type="list" showInputMessage="1" sqref="CW7:CW1048576">
      <formula1>INDIRECT("PANTSsport_type4.value")</formula1>
    </dataValidation>
    <dataValidation allowBlank="1" showInputMessage="1" prompt="Provide the specific athletic discipline or physical activity for which the item is specially designed or optimized." sqref="CW3"/>
    <dataValidation type="list" showInputMessage="1" sqref="CX7:CX1048576">
      <formula1>INDIRECT("PANTSsport_type5.value")</formula1>
    </dataValidation>
    <dataValidation allowBlank="1" showInputMessage="1" prompt="Provide the specific athletic discipline or physical activity for which the item is specially designed or optimized." sqref="CX3"/>
    <dataValidation type="list" showInputMessage="1" sqref="CY7:CY1048576">
      <formula1>INDIRECT("PANTSleague_name1.value")</formula1>
    </dataValidation>
    <dataValidation allowBlank="1" showInputMessage="1" prompt="Provide the league name associated with this product" sqref="CY3"/>
    <dataValidation type="list" showInputMessage="1" sqref="CZ7:CZ1048576">
      <formula1>IF(NOT(ISERROR(INDIRECT("PANTS"&amp;"league_name.value."&amp;VLOOKUP(CY7,'Dropdown Lists'!$A$1:$B$16000,2,FALSE)&amp;".team_name1.value"))),INDIRECT("PANTS"&amp;"league_name.value."&amp;VLOOKUP(CY7,'Dropdown Lists'!$A$1:$B$16000,2,FALSE)&amp;".team_name1.value"),"")</formula1>
    </dataValidation>
    <dataValidation allowBlank="1" showInputMessage="1" prompt="Provide the name of the sports team associated with the pants, indicating the team affiliation or branding of the product." sqref="CZ3"/>
    <dataValidation allowBlank="1" showInputMessage="1" showErrorMessage="1" sqref="DA7:DA1048576"/>
    <dataValidation allowBlank="1" showInputMessage="1" prompt="Name of athlete participating in the event" sqref="DA3"/>
    <dataValidation type="list" showInputMessage="1" sqref="DB7:DB1048576">
      <formula1>INDIRECT("PANTSembellishment_feature1.value")</formula1>
    </dataValidation>
    <dataValidation allowBlank="1" showInputMessage="1" prompt="Provide the decorative elements added to the pants to enhance their appearance or style." sqref="DB3"/>
    <dataValidation type="list" showInputMessage="1" sqref="DC7:DC1048576">
      <formula1>INDIRECT("PANTSembellishment_feature2.value")</formula1>
    </dataValidation>
    <dataValidation allowBlank="1" showInputMessage="1" prompt="Provide the decorative elements added to the pants to enhance their appearance or style." sqref="DC3"/>
    <dataValidation type="list" showInputMessage="1" sqref="DD7:DD1048576">
      <formula1>INDIRECT("PANTSembellishment_feature3.value")</formula1>
    </dataValidation>
    <dataValidation allowBlank="1" showInputMessage="1" prompt="Provide the decorative elements added to the pants to enhance their appearance or style." sqref="DD3"/>
    <dataValidation type="list" showInputMessage="1" sqref="DE7:DE1048576">
      <formula1>INDIRECT("PANTSembellishment_feature4.value")</formula1>
    </dataValidation>
    <dataValidation allowBlank="1" showInputMessage="1" prompt="Provide the decorative elements added to the pants to enhance their appearance or style." sqref="DE3"/>
    <dataValidation type="list" showInputMessage="1" sqref="DF7:DF1048576">
      <formula1>INDIRECT("PANTSembellishment_feature5.value")</formula1>
    </dataValidation>
    <dataValidation allowBlank="1" showInputMessage="1" prompt="Provide the decorative elements added to the pants to enhance their appearance or style." sqref="DF3"/>
    <dataValidation allowBlank="1" showInputMessage="1" showErrorMessage="1" sqref="DG7:DG1048576"/>
    <dataValidation allowBlank="1" showInputMessage="1" prompt="The attribute indicates the External Product Url of the product" sqref="DG3"/>
    <dataValidation allowBlank="1" showInputMessage="1" showErrorMessage="1" sqref="DH7:DH1048576"/>
    <dataValidation allowBlank="1" showInputMessage="1" prompt="The attribute indicates the External Product Url of the product" sqref="DH3"/>
    <dataValidation allowBlank="1" showInputMessage="1" showErrorMessage="1" sqref="DI7:DI1048576"/>
    <dataValidation allowBlank="1" showInputMessage="1" prompt="The attribute indicates the External Product Url of the product" sqref="DI3"/>
    <dataValidation allowBlank="1" showInputMessage="1" showErrorMessage="1" sqref="DJ7:DJ1048576"/>
    <dataValidation allowBlank="1" showInputMessage="1" prompt="The attribute indicates the External Product Url of the product" sqref="DJ3"/>
    <dataValidation allowBlank="1" showInputMessage="1" showErrorMessage="1" sqref="DK7:DK1048576"/>
    <dataValidation allowBlank="1" showInputMessage="1" prompt="The attribute indicates the External Product Url of the product" sqref="DK3"/>
    <dataValidation allowBlank="1" showInputMessage="1" showErrorMessage="1" sqref="DL7:DL1048576"/>
    <dataValidation allowBlank="1" showInputMessage="1" prompt="Provide the measurement from the crotch seam to the bottom hem of the garment." sqref="DL3"/>
    <dataValidation type="list" showInputMessage="1" showErrorMessage="1" sqref="DM7:DM1048576">
      <formula1>INDIRECT("PANTSinseam1.length1.unit")</formula1>
    </dataValidation>
    <dataValidation allowBlank="1" showInputMessage="1" prompt="Provide the corresponding unit used to measure the distance along the inside seam of pants from crotch to hem." sqref="DM3"/>
    <dataValidation allowBlank="1" showInputMessage="1" showErrorMessage="1" sqref="DN7:DN1048576"/>
    <dataValidation allowBlank="1" showInputMessage="1" prompt="Provide the item's waist size as a number" sqref="DN3"/>
    <dataValidation type="list" showInputMessage="1" showErrorMessage="1" sqref="DO7:DO1048576">
      <formula1>INDIRECT("PANTSwaist1.size1.unit")</formula1>
    </dataValidation>
    <dataValidation allowBlank="1" showInputMessage="1" prompt="Select the corresponding unit" sqref="DO3"/>
    <dataValidation type="list" showInputMessage="1" showErrorMessage="1" sqref="DP7:DP1048576">
      <formula1>INDIRECT("PANTSlifecycle_supply_type1.value")</formula1>
    </dataValidation>
    <dataValidation allowBlank="1" showInputMessage="1" prompt="Specify the intended supply method for the item" sqref="DP3"/>
    <dataValidation allowBlank="1" showInputMessage="1" showErrorMessage="1" sqref="DQ7:DQ1048576"/>
    <dataValidation allowBlank="1" showInputMessage="1" prompt="Provide the total count of pockets on the product." sqref="DQ3"/>
    <dataValidation type="list" showInputMessage="1" showErrorMessage="1" sqref="DR7:DR1048576">
      <formula1>INDIRECT("PANTSapparel_closure_orientation1.value")</formula1>
    </dataValidation>
    <dataValidation allowBlank="1" showInputMessage="1" prompt="Provide the directional placement of fastening mechanisms such as zippers, buttons, or hooks that secure the garment when worn." sqref="DR3"/>
    <dataValidation type="list" showInputMessage="1" showErrorMessage="1" sqref="DS7:DS1048576">
      <formula1>INDIRECT("PANTSfabric_stretchability1.value")</formula1>
    </dataValidation>
    <dataValidation allowBlank="1" showInputMessage="1" prompt="Provide whether the product is made of fabric that is stretchable. Stretchability relates to the main fabric of the product and does not refer to the elasticity of the waist." sqref="DS3"/>
    <dataValidation type="list" showInputMessage="1" sqref="DT7:DT1048576">
      <formula1>INDIRECT("PANTSclosure1.type1.value")</formula1>
    </dataValidation>
    <dataValidation allowBlank="1" showInputMessage="1" prompt="Provide the type of closing mechanism used by the item. The closing type allows a user to fully wear, seal, or close the item." sqref="DT3"/>
    <dataValidation type="list" showInputMessage="1" sqref="DU7:DU1048576">
      <formula1>INDIRECT("PANTSclosure1.type2.value")</formula1>
    </dataValidation>
    <dataValidation allowBlank="1" showInputMessage="1" prompt="Provide the type of closing mechanism used by the item. The closing type allows a user to fully wear, seal, or close the item." sqref="DU3"/>
    <dataValidation type="list" showInputMessage="1" showErrorMessage="1" sqref="DV7:DV1048576">
      <formula1>INDIRECT("PANTSpants_form_type1.value")</formula1>
    </dataValidation>
    <dataValidation allowBlank="1" showInputMessage="1" prompt="Provide the style or design category of the pants, such as sweatpants, jeans, or cargo pants." sqref="DV3"/>
    <dataValidation type="list" showInputMessage="1" showErrorMessage="1" sqref="DW7:DW1048576">
      <formula1>INDIRECT("PANTSultraviolet_protection_factor1.value")</formula1>
    </dataValidation>
    <dataValidation allowBlank="1" showInputMessage="1" prompt="Provide the item's ultraviolet protection factor (UPF) value as labeled after testing. UPF specifies the protection level from sun damage." sqref="DW3"/>
    <dataValidation type="list" showInputMessage="1" showErrorMessage="1" sqref="DX7:DX1048576">
      <formula1>INDIRECT("PANTShas_pockets1.value")</formula1>
    </dataValidation>
    <dataValidation allowBlank="1" showInputMessage="1" prompt="Provide whether the item has functional pockets. Pockets are bags sewn into or on to an item for holding small items." sqref="DX3"/>
    <dataValidation allowBlank="1" showInputMessage="1" showErrorMessage="1" sqref="DY7:DY1048576"/>
    <dataValidation allowBlank="1" showInputMessage="1" prompt="Provide the number of pockets located on the front of the item." sqref="DY3"/>
    <dataValidation type="list" showInputMessage="1" showErrorMessage="1" sqref="DZ7:DZ1048576">
      <formula1>INDIRECT("PANTSfashion_decade1.value")</formula1>
    </dataValidation>
    <dataValidation allowBlank="1" showInputMessage="1" prompt="Provide the decade that captures the fashion designs, popular looks, or trends associated with the item." sqref="DZ3"/>
    <dataValidation type="list" showInputMessage="1" showErrorMessage="1" sqref="EA7:EA1048576">
      <formula1>INDIRECT("PANTSfabric_distressing1.value")</formula1>
    </dataValidation>
    <dataValidation allowBlank="1" showInputMessage="1" prompt="Provide the fabric distressing method; processes used, such as washes, scratches, and creases, that mimic wear and tear." sqref="EA3"/>
    <dataValidation type="list" showInputMessage="1" showErrorMessage="1" sqref="EB7:EB1048576">
      <formula1>INDIRECT("PANTSfabric_distressing2.value")</formula1>
    </dataValidation>
    <dataValidation allowBlank="1" showInputMessage="1" prompt="Provide the fabric distressing method; processes used, such as washes, scratches, and creases, that mimic wear and tear." sqref="EB3"/>
    <dataValidation type="list" showInputMessage="1" showErrorMessage="1" sqref="EC7:EC1048576">
      <formula1>INDIRECT("PANTSfabric_distressing3.value")</formula1>
    </dataValidation>
    <dataValidation allowBlank="1" showInputMessage="1" prompt="Provide the fabric distressing method; processes used, such as washes, scratches, and creases, that mimic wear and tear." sqref="EC3"/>
    <dataValidation type="list" showInputMessage="1" showErrorMessage="1" sqref="ED7:ED1048576">
      <formula1>INDIRECT("PANTSapparel_fabric_weight_class1.value")</formula1>
    </dataValidation>
    <dataValidation allowBlank="1" showInputMessage="1" prompt="Provide the weight class of the apparel fabric. Weight class represents industry terms referring to the fabric's thickness, density or feel." sqref="ED3"/>
    <dataValidation allowBlank="1" showInputMessage="1" showErrorMessage="1" sqref="EE7:EE1048576"/>
    <dataValidation allowBlank="1" showInputMessage="1" prompt="Provide the measurement across the bottom opening of the leg from edge to edge when the garment is laid flat." sqref="EE3"/>
    <dataValidation type="list" showInputMessage="1" showErrorMessage="1" sqref="EF7:EF1048576">
      <formula1>INDIRECT("PANTSleg_hem_opening_width1.unit")</formula1>
    </dataValidation>
    <dataValidation allowBlank="1" showInputMessage="1" prompt="Provide the corresponding unit used to designate the leg hem opening width." sqref="EF3"/>
    <dataValidation type="list" showInputMessage="1" showErrorMessage="1" sqref="EG7:EG1048576">
      <formula1>INDIRECT("PANTSgarment_size_country1.value")</formula1>
    </dataValidation>
    <dataValidation allowBlank="1" showInputMessage="1" prompt="Provide the country where the garment’s brand originates. The brand’s country of origin determines the initial size system used by the garment." sqref="EG3"/>
    <dataValidation type="list" showInputMessage="1" showErrorMessage="1" sqref="EH7:EH1048576">
      <formula1>INDIRECT("PANTSapparel_fabric_stretch1.value")</formula1>
    </dataValidation>
    <dataValidation allowBlank="1" showInputMessage="1" prompt="Provide the fabric's stretch level indicating how much the material extends and recovers when worn." sqref="EH3"/>
    <dataValidation type="list" showInputMessage="1" sqref="EI7:EI1048576">
      <formula1>INDIRECT("PANTSfit_to_size_sentiment1.value")</formula1>
    </dataValidation>
    <dataValidation allowBlank="1" showInputMessage="1" prompt="Provide the size fit characteristics indicating whether the item fits true to size or requires size adjustment." sqref="EI3"/>
    <dataValidation allowBlank="1" showInputMessage="1" showErrorMessage="1" sqref="EJ7:EJ1048576"/>
    <dataValidation allowBlank="1" showInputMessage="1" prompt="Enter the name of your active government contract (e.g., NASA SEWP V). This helps surface your offers to government customers" sqref="EJ3"/>
    <dataValidation allowBlank="1" showInputMessage="1" showErrorMessage="1" sqref="EK7:EK1048576"/>
    <dataValidation allowBlank="1" showInputMessage="1" prompt="Enter your active Government contract number (e.g., 47QTCA19D000C). This ensures products are recognized for federal procurement." sqref="EK3"/>
    <dataValidation allowBlank="1" showInputMessage="1" showErrorMessage="1" sqref="EL7:EL1048576"/>
    <dataValidation allowBlank="1" showInputMessage="1" prompt="Provide the name of the individual item within the collection." sqref="EL3"/>
    <dataValidation type="list" showInputMessage="1" showErrorMessage="1" sqref="EM7:EM1048576">
      <formula1>INDIRECT("PANTSskip_offer1.value")</formula1>
    </dataValidation>
    <dataValidation allowBlank="1" showInputMessage="1" prompt="Please indicate whether the offer should be skipped and a buyable offer should not be created. A value of &quot;Yes&quot;, means no offer will be created." sqref="EM3"/>
    <dataValidation allowBlank="1" showInputMessage="1" showErrorMessage="1" sqref="EN7:EN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N3"/>
    <dataValidation allowBlank="1" showInputMessage="1" showErrorMessage="1" sqref="EO7:EO1048576"/>
    <dataValidation allowBlank="1" showInputMessage="1" prompt="Provide the price (numeric value) that you want Amazon to pay you for this product. If your product contains more than one unit (e.g. shampoo, pack of 2), enter the price of the packaged product the customer receives" sqref="EO3"/>
    <dataValidation type="list" showInputMessage="1" showErrorMessage="1" sqref="EP7:EP1048576">
      <formula1>INDIRECT("PANTSimport_designation1.value")</formula1>
    </dataValidation>
    <dataValidation allowBlank="1" showInputMessage="1" prompt="Provide the country of origin to assist in import classification and duties for the item." sqref="EP3"/>
    <dataValidation allowBlank="1" showInputMessage="1" showErrorMessage="1" sqref="EQ7:EQ1048576"/>
    <dataValidation allowBlank="1" showInputMessage="1" prompt="Provide the earliest shipping date using YYYYMMDD format" sqref="EQ3"/>
    <dataValidation allowBlank="1" showInputMessage="1" showErrorMessage="1" sqref="ER7:ER1048576"/>
    <dataValidation allowBlank="1" showInputMessage="1" prompt="Provide the package length as a numeric value." sqref="ER3"/>
    <dataValidation type="list" showInputMessage="1" showErrorMessage="1" sqref="ES7:ES1048576">
      <formula1>INDIRECT("PANTSitem_package_dimensions1.length.unit")</formula1>
    </dataValidation>
    <dataValidation allowBlank="1" showInputMessage="1" prompt="Select the unit of measure for Package Length. If a value is provided for Package Length, you must also enter the corresponding unit." sqref="ES3"/>
    <dataValidation allowBlank="1" showInputMessage="1" showErrorMessage="1" sqref="ET7:ET1048576"/>
    <dataValidation allowBlank="1" showInputMessage="1" prompt="Provide the package width as a numeric value." sqref="ET3"/>
    <dataValidation type="list" showInputMessage="1" showErrorMessage="1" sqref="EU7:EU1048576">
      <formula1>INDIRECT("PANTSitem_package_dimensions1.width.unit")</formula1>
    </dataValidation>
    <dataValidation allowBlank="1" showInputMessage="1" prompt="Select the unit of measure for Package Width. If a value is provided for Package Width, you must also enter the corresponding unit." sqref="EU3"/>
    <dataValidation allowBlank="1" showInputMessage="1" showErrorMessage="1" sqref="EV7:EV1048576"/>
    <dataValidation allowBlank="1" showInputMessage="1" prompt="Provide the package height as a numeric value." sqref="EV3"/>
    <dataValidation type="list" showInputMessage="1" showErrorMessage="1" sqref="EW7:EW1048576">
      <formula1>INDIRECT("PANTSitem_package_dimensions1.height.unit")</formula1>
    </dataValidation>
    <dataValidation allowBlank="1" showInputMessage="1" prompt="Select the unit of measure for Package Height. If a value is provided for Package Height, you must also enter the corresponding unit." sqref="EW3"/>
    <dataValidation allowBlank="1" showInputMessage="1" showErrorMessage="1" sqref="EX7:EX1048576"/>
    <dataValidation allowBlank="1" showInputMessage="1" prompt="This attribute represents the weight of the item plus the packaging. If your item is shipped to the customer in multiple packages, enter the dimensions of the heaviest package" sqref="EX3"/>
    <dataValidation type="list" showInputMessage="1" showErrorMessage="1" sqref="EY7:EY1048576">
      <formula1>INDIRECT("PANTSitem_package_weight1.unit")</formula1>
    </dataValidation>
    <dataValidation allowBlank="1" showInputMessage="1" prompt="Select the unit of measure for Package Weight. If a value is provided for Package Weight, you must also enter the corresponding unit." sqref="EY3"/>
    <dataValidation type="list" showInputMessage="1" showErrorMessage="1" sqref="EZ7:EZ1048576">
      <formula1>INDIRECT("PANTSrtip_order_aggregate_type1.value")</formula1>
    </dataValidation>
    <dataValidation allowBlank="1" showInputMessage="1" prompt="Indicate how this item is packaged for shipment. For example, it is shipped as a single unit or multiple individual units packaged together in aggregate" sqref="EZ3"/>
    <dataValidation allowBlank="1" showInputMessage="1" showErrorMessage="1" sqref="FA7:FA1048576"/>
    <dataValidation allowBlank="1" showInputMessage="1" prompt="Provide the number of individually barcoded units (eaches) that come packaged together. If no bar codes on individual units or if we can order in any quantity, then enter 1." sqref="FA3"/>
    <dataValidation allowBlank="1" showInputMessage="1" showErrorMessage="1" sqref="FB7:FB1048576"/>
    <dataValidation allowBlank="1" showInputMessage="1" prompt="Provide the number of layers of master packs held on a pallet packed for storage (known as Hi)." sqref="FB3"/>
    <dataValidation allowBlank="1" showInputMessage="1" showErrorMessage="1" sqref="FC7:FC1048576"/>
    <dataValidation allowBlank="1" showInputMessage="1" prompt="Provide the number of master packs of the product in each layer on a pallet (known as Ti)." sqref="FC3"/>
    <dataValidation type="list" showInputMessage="1" showErrorMessage="1" sqref="FD7:FD1048576">
      <formula1>INDIRECT("PANTScountry_of_origin1.value")</formula1>
    </dataValidation>
    <dataValidation allowBlank="1" showInputMessage="1" prompt="Select the product's country of origin" sqref="FD3"/>
    <dataValidation allowBlank="1" showInputMessage="1" showErrorMessage="1" sqref="FE7:FE1048576"/>
    <dataValidation allowBlank="1" showInputMessage="1" prompt="Provide the item weight numeric value (not including the packaging)" sqref="FE3"/>
    <dataValidation type="list" showInputMessage="1" showErrorMessage="1" sqref="FF7:FF1048576">
      <formula1>INDIRECT("PANTSitem_weight1.unit")</formula1>
    </dataValidation>
    <dataValidation allowBlank="1" showInputMessage="1" prompt="Provide unit for item weight" sqref="FF3"/>
    <dataValidation type="list" showInputMessage="1" showErrorMessage="1" sqref="FG7:FG1048576">
      <formula1>INDIRECT("PANTSis_this_product_subject_to_buyer_age_restrictions1.value")</formula1>
    </dataValidation>
    <dataValidation allowBlank="1" showInputMessage="1" prompt="Provide whether the product is subject to buyer age restrictions. These can influence the purchase and/or delivery of the product." sqref="FG3"/>
    <dataValidation type="list" showInputMessage="1" showErrorMessage="1" sqref="FH7:FH1048576">
      <formula1>INDIRECT("PANTScalifornia_proposition_651.compliance_type")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H3"/>
    <dataValidation type="list" showInputMessage="1" showErrorMessage="1" sqref="FI7:FI1048576">
      <formula1>INDIRECT("PANTScalifornia_proposition_651.chemical_names1")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I3"/>
    <dataValidation type="list" showInputMessage="1" showErrorMessage="1" sqref="FJ7:FJ1048576">
      <formula1>INDIRECT("PANTScalifornia_proposition_651.chemical_names2")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J3"/>
    <dataValidation type="list" showInputMessage="1" showErrorMessage="1" sqref="FK7:FK1048576">
      <formula1>INDIRECT("PANTScalifornia_proposition_651.chemical_names3")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K3"/>
    <dataValidation type="list" showInputMessage="1" showErrorMessage="1" sqref="FL7:FL1048576">
      <formula1>INDIRECT("PANTScalifornia_proposition_651.chemical_names4")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3"/>
    <dataValidation type="list" showInputMessage="1" showErrorMessage="1" sqref="FM7:FM1048576">
      <formula1>INDIRECT("PANTScalifornia_proposition_651.chemical_names5")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M3"/>
    <dataValidation type="list" showInputMessage="1" showErrorMessage="1" sqref="FN7:FN1048576">
      <formula1>INDIRECT("PANTSpesticide_marking1.marking_type")</formula1>
    </dataValidation>
    <dataValidation allowBlank="1" showInputMessage="1" prompt="Provide any pesticide marking on the item or packaging." sqref="FN3"/>
    <dataValidation type="list" showInputMessage="1" showErrorMessage="1" sqref="FO7:FO1048576">
      <formula1>INDIRECT("PANTSpesticide_marking1.registration_status")</formula1>
    </dataValidation>
    <dataValidation allowBlank="1" showInputMessage="1" prompt="Provide a status whether the item requires registration and an associated registration number." sqref="FO3"/>
    <dataValidation allowBlank="1" showInputMessage="1" showErrorMessage="1" sqref="FP7:FP1048576"/>
    <dataValidation allowBlank="1" showInputMessage="1" prompt="Provide any pesticide certification number which corresponds with the marking type" sqref="FP3"/>
    <dataValidation type="list" showInputMessage="1" showErrorMessage="1" sqref="FQ7:FQ1048576">
      <formula1>INDIRECT("PANTSpesticide_marking2.marking_type")</formula1>
    </dataValidation>
    <dataValidation allowBlank="1" showInputMessage="1" prompt="Provide any pesticide marking on the item or packaging." sqref="FQ3"/>
    <dataValidation type="list" showInputMessage="1" showErrorMessage="1" sqref="FR7:FR1048576">
      <formula1>INDIRECT("PANTSpesticide_marking2.registration_status")</formula1>
    </dataValidation>
    <dataValidation allowBlank="1" showInputMessage="1" prompt="Provide a status whether the item requires registration and an associated registration number." sqref="FR3"/>
    <dataValidation allowBlank="1" showInputMessage="1" showErrorMessage="1" sqref="FS7:FS1048576"/>
    <dataValidation allowBlank="1" showInputMessage="1" prompt="Provide any pesticide certification number which corresponds with the marking type" sqref="FS3"/>
    <dataValidation type="list" showInputMessage="1" showErrorMessage="1" sqref="FT7:FT1048576">
      <formula1>INDIRECT("PANTSpesticide_marking3.marking_type")</formula1>
    </dataValidation>
    <dataValidation allowBlank="1" showInputMessage="1" prompt="Provide any pesticide marking on the item or packaging." sqref="FT3"/>
    <dataValidation type="list" showInputMessage="1" showErrorMessage="1" sqref="FU7:FU1048576">
      <formula1>INDIRECT("PANTSpesticide_marking3.registration_status")</formula1>
    </dataValidation>
    <dataValidation allowBlank="1" showInputMessage="1" prompt="Provide a status whether the item requires registration and an associated registration number." sqref="FU3"/>
    <dataValidation allowBlank="1" showInputMessage="1" showErrorMessage="1" sqref="FV7:FV1048576"/>
    <dataValidation allowBlank="1" showInputMessage="1" prompt="Provide any pesticide certification number which corresponds with the marking type" sqref="FV3"/>
    <dataValidation type="list" showInputMessage="1" showErrorMessage="1" sqref="FW7:FW1048576">
      <formula1>INDIRECT("PANTSfcc_radio_frequency_emission_compliance1.registration_status")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FW3"/>
    <dataValidation allowBlank="1" showInputMessage="1" showErrorMessage="1" sqref="FX7:FX1048576"/>
    <dataValidation allowBlank="1" showInputMessage="1" prompt="If the device has an FCC ID, provide it." sqref="FX3"/>
    <dataValidation allowBlank="1" showInputMessage="1" showErrorMessage="1" sqref="FY7:FY1048576"/>
    <dataValidation allowBlank="1" showInputMessage="1" prompt="If the device has a Supplier's Declaration of Conformity, provide the name of the point of contact for the Responsible Party, as defined by the FCC." sqref="FY3"/>
    <dataValidation allowBlank="1" showInputMessage="1" showErrorMessage="1" sqref="FZ7:FZ1048576"/>
    <dataValidation allowBlank="1" showInputMessage="1" prompt="If the device has a Supplier's Declaration of Conformity, provide a US mailing address for the Responsible Party, as defined by the FCC." sqref="FZ3"/>
    <dataValidation allowBlank="1" showInputMessage="1" showErrorMessage="1" sqref="GA7:GA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A3"/>
    <dataValidation allowBlank="1" showInputMessage="1" showErrorMessage="1" sqref="GB7:GB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B3"/>
    <dataValidation type="list" showInputMessage="1" showErrorMessage="1" sqref="GC7:GC1048576">
      <formula1>INDIRECT("PANTSregulatory_compliance_certification1.regulation_type")</formula1>
    </dataValidation>
    <dataValidation allowBlank="1" showInputMessage="1" prompt="Select applicable regulation type" sqref="GC3"/>
    <dataValidation allowBlank="1" showInputMessage="1" showErrorMessage="1" sqref="GD7:GD1048576"/>
    <dataValidation allowBlank="1" showInputMessage="1" prompt="Provide the regulatory identification associated with the regulation type." sqref="GD3"/>
    <dataValidation type="list" showInputMessage="1" showErrorMessage="1" sqref="GE7:GE1048576">
      <formula1>INDIRECT("PANTSregulatory_compliance_certification2.regulation_type")</formula1>
    </dataValidation>
    <dataValidation allowBlank="1" showInputMessage="1" prompt="Select applicable regulation type" sqref="GE3"/>
    <dataValidation allowBlank="1" showInputMessage="1" showErrorMessage="1" sqref="GF7:GF1048576"/>
    <dataValidation allowBlank="1" showInputMessage="1" prompt="Provide the regulatory identification associated with the regulation type." sqref="GF3"/>
    <dataValidation type="list" showInputMessage="1" showErrorMessage="1" sqref="GG7:GG1048576">
      <formula1>INDIRECT("PANTSregulatory_compliance_certification3.regulation_type")</formula1>
    </dataValidation>
    <dataValidation allowBlank="1" showInputMessage="1" prompt="Select applicable regulation type" sqref="GG3"/>
    <dataValidation allowBlank="1" showInputMessage="1" showErrorMessage="1" sqref="GH7:GH1048576"/>
    <dataValidation allowBlank="1" showInputMessage="1" prompt="Provide the regulatory identification associated with the regulation type." sqref="GH3"/>
    <dataValidation type="list" showInputMessage="1" showErrorMessage="1" sqref="GI7:GI1048576">
      <formula1>INDIRECT("PANTSregulatory_compliance_certification4.regulation_type")</formula1>
    </dataValidation>
    <dataValidation allowBlank="1" showInputMessage="1" prompt="Select applicable regulation type" sqref="GI3"/>
    <dataValidation allowBlank="1" showInputMessage="1" showErrorMessage="1" sqref="GJ7:GJ1048576"/>
    <dataValidation allowBlank="1" showInputMessage="1" prompt="Provide the regulatory identification associated with the regulation type." sqref="GJ3"/>
    <dataValidation type="list" showInputMessage="1" showErrorMessage="1" sqref="GK7:GK1048576">
      <formula1>INDIRECT("PANTSregulatory_compliance_certification5.regulation_type")</formula1>
    </dataValidation>
    <dataValidation allowBlank="1" showInputMessage="1" prompt="Select applicable regulation type" sqref="GK3"/>
    <dataValidation allowBlank="1" showInputMessage="1" showErrorMessage="1" sqref="GL7:GL1048576"/>
    <dataValidation allowBlank="1" showInputMessage="1" prompt="Provide the regulatory identification associated with the regulation type." sqref="GL3"/>
    <dataValidation allowBlank="1" showInputMessage="1" showErrorMessage="1" sqref="GM7:GM1048576"/>
    <dataValidation allowBlank="1" showInputMessage="1" prompt="Provide the email address or URL for the EU Responsible Person, representing the product in compliance with EU regulations." sqref="GM3"/>
    <dataValidation type="list" showInputMessage="1" showErrorMessage="1" sqref="GN7:GN1048576">
      <formula1>INDIRECT("PANTScompliance_media1.content_type")</formula1>
    </dataValidation>
    <dataValidation allowBlank="1" showInputMessage="1" prompt="Provide the document type. For the GPSR, check the “About product documents” help page to find out which document types are accepted." sqref="GN3"/>
    <dataValidation type="list" showInputMessage="1" showErrorMessage="1" sqref="GO7:GO1048576">
      <formula1>INDIRECT("PANTScompliance_media1.content_language")</formula1>
    </dataValidation>
    <dataValidation allowBlank="1" showInputMessage="1" prompt="Provide the language used for the content of the compliance media." sqref="GO3"/>
    <dataValidation allowBlank="1" showInputMessage="1" showErrorMessage="1" sqref="GP7:GP1048576"/>
    <dataValidation allowBlank="1" showInputMessage="1" prompt="Provide the URL where your product document is stored. This must be a direct download link, not a link that opens the PDF in a browser." sqref="GP3"/>
    <dataValidation type="list" showInputMessage="1" showErrorMessage="1" sqref="GQ7:GQ1048576">
      <formula1>INDIRECT("PANTSgpsr_safety_attestation1.value")</formula1>
    </dataValidation>
    <dataValidation allowBlank="1" showInputMessage="1" prompt="Check “yes” if your product doesn’t have any warning and safety information, as it can be used safely and as intended without it." sqref="GQ3"/>
    <dataValidation allowBlank="1" showInputMessage="1" showErrorMessage="1" sqref="GR7:GR1048576"/>
    <dataValidation allowBlank="1" showInputMessage="1" prompt="Provide the email or URL of the manufacturer. If you’ve submitted this information for the brand before, use the same email or URL." sqref="GR3"/>
    <dataValidation type="list" showInputMessage="1" showErrorMessage="1" sqref="GS7:GS1048576">
      <formula1>INDIRECT("PANTScontains_pfas1.value")</formula1>
    </dataValidation>
    <dataValidation allowBlank="1" showInputMessage="1" prompt="Provide whether the item contains PFAS (perfluoroalkyl or polyfluoroalkyl substances), a common but complex group of synthetic chemicals." sqref="GS3"/>
    <dataValidation type="list" showInputMessage="1" showErrorMessage="1" sqref="GT7:GT1048576">
      <formula1>INDIRECT("PANTSships_globally1.value")</formula1>
    </dataValidation>
    <dataValidation allowBlank="1" showInputMessage="1" prompt="Provide whether the item can be shipped globally by Amazon " sqref="GT3"/>
    <dataValidation type="list" showInputMessage="1" showErrorMessage="1" sqref="GU7:GU1048576">
      <formula1>INDIRECT("PANTScompliance_is_handmade1.value")</formula1>
    </dataValidation>
    <dataValidation allowBlank="1" showInputMessage="1" prompt="Provide whether or not the item has been made by hand, for compliance purposes." sqref="GU3"/>
    <dataValidation type="list" showInputMessage="1" showErrorMessage="1" sqref="GV7:GV1048576">
      <formula1>INDIRECT("PANTScompliance_printing_method1.value")</formula1>
    </dataValidation>
    <dataValidation allowBlank="1" showInputMessage="1" prompt="Provide the style used to print a design on the item, for compliance purposes. Batik method is the use of wax on fabric to create designs." sqref="GV3"/>
    <dataValidation type="list" showInputMessage="1" showErrorMessage="1" sqref="GW7:GW1048576">
      <formula1>INDIRECT("PANTScompliance_age_range1.value")</formula1>
    </dataValidation>
    <dataValidation allowBlank="1" showInputMessage="1" prompt="Provide the age group the item is intended for use, for compliance purposes. Baby/Infant is defined as a body height not exceeding 86 cm." sqref="GW3"/>
    <dataValidation type="list" showInputMessage="1" showErrorMessage="1" sqref="GX7:GX1048576">
      <formula1>INDIRECT("PANTScompliance_weave_type1.value")</formula1>
    </dataValidation>
    <dataValidation allowBlank="1" showInputMessage="1" prompt="Provide the item's type of weave used in its manufacturing, for compliance purposes." sqref="GX3"/>
    <dataValidation type="list" showInputMessage="1" showErrorMessage="1" sqref="GY7:GY1048576">
      <formula1>INDIRECT("PANTScompliance_outer_surface_material1.value")</formula1>
    </dataValidation>
    <dataValidation allowBlank="1" showInputMessage="1" prompt="Provide the material composition for the outer surface of the item, for compliance purposes." sqref="GY3"/>
    <dataValidation type="list" showInputMessage="1" showErrorMessage="1" sqref="GZ7:GZ1048576">
      <formula1>INDIRECT("PANTScompliance_embellishment_feature1.value")</formula1>
    </dataValidation>
    <dataValidation allowBlank="1" showInputMessage="1" prompt="Provide the decoration work added to the item, for compliance purposes." sqref="GZ3"/>
    <dataValidation type="list" showInputMessage="1" showErrorMessage="1" sqref="HA7:HA1048576">
      <formula1>INDIRECT("PANTScompliance_fastening_method1.value")</formula1>
    </dataValidation>
    <dataValidation allowBlank="1" showInputMessage="1" prompt="Provide the fastening method used on the item, for compliance purposes." sqref="HA3"/>
    <dataValidation type="list" showInputMessage="1" showErrorMessage="1" sqref="HB7:HB1048576">
      <formula1>INDIRECT("PANTSghs_chemical_h_code1.value")</formula1>
    </dataValidation>
    <dataValidation allowBlank="1" showInputMessage="1" prompt="Provide the GHS chemical hazard codes for the chemical substance/mixture in order to display warnings to customers." sqref="HB3"/>
    <dataValidation type="list" showInputMessage="1" showErrorMessage="1" sqref="HC7:HC1048576">
      <formula1>INDIRECT("PANTSghs_chemical_h_code2.value")</formula1>
    </dataValidation>
    <dataValidation allowBlank="1" showInputMessage="1" prompt="Provide the GHS chemical hazard codes for the chemical substance/mixture in order to display warnings to customers." sqref="HC3"/>
    <dataValidation type="list" showInputMessage="1" showErrorMessage="1" sqref="HD7:HD1048576">
      <formula1>INDIRECT("PANTSghs_chemical_h_code3.value")</formula1>
    </dataValidation>
    <dataValidation allowBlank="1" showInputMessage="1" prompt="Provide the GHS chemical hazard codes for the chemical substance/mixture in order to display warnings to customers." sqref="HD3"/>
    <dataValidation type="list" showInputMessage="1" showErrorMessage="1" sqref="HE7:HE1048576">
      <formula1>INDIRECT("PANTSghs_chemical_h_code4.value")</formula1>
    </dataValidation>
    <dataValidation allowBlank="1" showInputMessage="1" prompt="Provide the GHS chemical hazard codes for the chemical substance/mixture in order to display warnings to customers." sqref="HE3"/>
    <dataValidation type="list" showInputMessage="1" showErrorMessage="1" sqref="HF7:HF1048576">
      <formula1>INDIRECT("PANTSghs_chemical_h_code5.value")</formula1>
    </dataValidation>
    <dataValidation allowBlank="1" showInputMessage="1" prompt="Provide the GHS chemical hazard codes for the chemical substance/mixture in order to display warnings to customers." sqref="HF3"/>
    <dataValidation type="list" showInputMessage="1" showErrorMessage="1" sqref="HG7:HG1048576">
      <formula1>INDIRECT("PANTSbaa_taa_regulation_compliance1.value")</formula1>
    </dataValidation>
    <dataValidation allowBlank="1" showInputMessage="1" prompt="Select BAA compliant (refer FAR 52.225-2); BAA compliant due to exception (refer FAR 25.103); TAA compliant (refer FAR 52.225-6)" sqref="HG3"/>
    <dataValidation type="list" showInputMessage="1" showErrorMessage="1" sqref="HH7:HH1048576">
      <formula1>INDIRECT("PANTSbaa_taa_compliance_acknowledgement1.value")</formula1>
    </dataValidation>
    <dataValidation allowBlank="1" showInputMessage="1" prompt="You acknowledge you are authorized to certify products as BAA/TAA compliant and will immediately update BAA/TAA status change to Amazon." sqref="HH3"/>
    <dataValidation type="list" showInputMessage="1" showErrorMessage="1" sqref="HI7:HI1048576">
      <formula1>INDIRECT("PANTStaa_compliant_country1.value")</formula1>
    </dataValidation>
    <dataValidation allowBlank="1" showInputMessage="1" prompt="Select the TAA country where products are manufactured or substantially transformed." sqref="HI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121"/>
  <sheetViews>
    <sheetView workbookViewId="0" topLeftCell="A1"/>
  </sheetViews>
  <sheetFormatPr defaultRowHeight="12.75"/>
  <cols>
    <col min="1" max="48" width="8.88888888888889" customWidth="1"/>
  </cols>
  <sheetData>
    <row r="1" spans="1:48" ht="12.75">
      <c r="A1" t="s">
        <v>6091</v>
      </c>
      <c r="B1" t="s">
        <v>6092</v>
      </c>
      <c r="C1" t="s">
        <v>6093</v>
      </c>
      <c r="D1" t="s">
        <v>6095</v>
      </c>
      <c r="E1" t="s">
        <v>6096</v>
      </c>
      <c r="F1" t="s">
        <v>6097</v>
      </c>
      <c r="G1" t="s">
        <v>6098</v>
      </c>
      <c r="H1" t="s">
        <v>6099</v>
      </c>
      <c r="I1" t="s">
        <v>6100</v>
      </c>
      <c r="J1" t="s">
        <v>6101</v>
      </c>
      <c r="K1" t="s">
        <v>6102</v>
      </c>
      <c r="L1" t="s">
        <v>6103</v>
      </c>
      <c r="M1" t="s">
        <v>6104</v>
      </c>
      <c r="N1" t="s">
        <v>6105</v>
      </c>
      <c r="O1" t="s">
        <v>6106</v>
      </c>
      <c r="P1" t="s">
        <v>6107</v>
      </c>
      <c r="Q1" t="s">
        <v>6108</v>
      </c>
      <c r="R1" t="s">
        <v>6109</v>
      </c>
      <c r="S1" t="s">
        <v>6110</v>
      </c>
      <c r="T1" t="s">
        <v>6111</v>
      </c>
      <c r="U1" t="s">
        <v>6112</v>
      </c>
      <c r="V1" t="s">
        <v>6113</v>
      </c>
      <c r="W1" t="s">
        <v>6114</v>
      </c>
      <c r="X1" t="s">
        <v>6115</v>
      </c>
      <c r="Y1" t="s">
        <v>6116</v>
      </c>
      <c r="Z1" t="s">
        <v>6117</v>
      </c>
      <c r="AA1" t="s">
        <v>6118</v>
      </c>
      <c r="AB1" t="s">
        <v>6119</v>
      </c>
      <c r="AC1" t="s">
        <v>6120</v>
      </c>
      <c r="AD1" t="s">
        <v>6121</v>
      </c>
      <c r="AE1" t="s">
        <v>6122</v>
      </c>
      <c r="AF1" t="s">
        <v>6123</v>
      </c>
      <c r="AG1" t="s">
        <v>6124</v>
      </c>
      <c r="AH1" t="s">
        <v>6125</v>
      </c>
      <c r="AI1" t="s">
        <v>6140</v>
      </c>
      <c r="AJ1" t="s">
        <v>6141</v>
      </c>
      <c r="AK1" t="s">
        <v>6142</v>
      </c>
      <c r="AL1" t="s">
        <v>6247</v>
      </c>
      <c r="AM1" t="s">
        <v>6248</v>
      </c>
      <c r="AN1" t="s">
        <v>6249</v>
      </c>
      <c r="AO1" t="s">
        <v>6250</v>
      </c>
      <c r="AP1" t="s">
        <v>6251</v>
      </c>
      <c r="AQ1" t="s">
        <v>6252</v>
      </c>
      <c r="AR1" t="s">
        <v>6253</v>
      </c>
      <c r="AS1" t="s">
        <v>6254</v>
      </c>
      <c r="AT1" t="s">
        <v>6255</v>
      </c>
      <c r="AU1" t="s">
        <v>6256</v>
      </c>
      <c r="AV1" t="s">
        <v>6257</v>
      </c>
    </row>
    <row r="2" spans="1:48" ht="12.75">
      <c r="A2" t="s">
        <v>85</v>
      </c>
      <c r="B2" t="s">
        <v>87</v>
      </c>
      <c r="C2" t="s">
        <v>6094</v>
      </c>
      <c r="D2" t="s">
        <v>219</v>
      </c>
      <c r="E2" t="s">
        <v>221</v>
      </c>
      <c r="F2" t="s">
        <v>4917</v>
      </c>
      <c r="G2" t="s">
        <v>221</v>
      </c>
      <c r="H2" t="s">
        <v>219</v>
      </c>
      <c r="I2" t="s">
        <v>4915</v>
      </c>
      <c r="J2" t="s">
        <v>221</v>
      </c>
      <c r="K2" t="s">
        <v>4914</v>
      </c>
      <c r="L2" t="s">
        <v>221</v>
      </c>
      <c r="M2" t="s">
        <v>211</v>
      </c>
      <c r="N2" t="s">
        <v>4776</v>
      </c>
      <c r="O2" t="s">
        <v>219</v>
      </c>
      <c r="P2" t="s">
        <v>228</v>
      </c>
      <c r="Q2" t="s">
        <v>229</v>
      </c>
      <c r="R2" t="s">
        <v>219</v>
      </c>
      <c r="S2" t="s">
        <v>213</v>
      </c>
      <c r="T2" t="s">
        <v>222</v>
      </c>
      <c r="U2" t="s">
        <v>4963</v>
      </c>
      <c r="V2" t="s">
        <v>222</v>
      </c>
      <c r="W2" t="s">
        <v>4913</v>
      </c>
      <c r="X2" t="s">
        <v>5074</v>
      </c>
      <c r="Y2" t="s">
        <v>221</v>
      </c>
      <c r="Z2" t="s">
        <v>4916</v>
      </c>
      <c r="AA2" t="s">
        <v>4959</v>
      </c>
      <c r="AB2" t="s">
        <v>222</v>
      </c>
      <c r="AC2" t="s">
        <v>4959</v>
      </c>
      <c r="AD2" t="s">
        <v>213</v>
      </c>
      <c r="AE2" t="s">
        <v>5074</v>
      </c>
      <c r="AF2" t="s">
        <v>4940</v>
      </c>
      <c r="AG2" t="s">
        <v>95</v>
      </c>
      <c r="AH2" t="s">
        <v>213</v>
      </c>
      <c r="AI2" t="s">
        <v>97</v>
      </c>
      <c r="AJ2" t="s">
        <v>6094</v>
      </c>
      <c r="AK2" t="s">
        <v>742</v>
      </c>
      <c r="AL2" t="s">
        <v>750</v>
      </c>
      <c r="AM2" t="s">
        <v>100</v>
      </c>
      <c r="AN2" t="s">
        <v>100</v>
      </c>
      <c r="AO2" t="s">
        <v>89</v>
      </c>
      <c r="AP2" t="s">
        <v>3046</v>
      </c>
      <c r="AQ2" t="s">
        <v>3963</v>
      </c>
      <c r="AR2" t="s">
        <v>3966</v>
      </c>
      <c r="AS2" t="s">
        <v>3971</v>
      </c>
      <c r="AT2" t="s">
        <v>3970</v>
      </c>
      <c r="AU2" t="s">
        <v>2912</v>
      </c>
      <c r="AV2" t="s">
        <v>4266</v>
      </c>
    </row>
    <row r="3" spans="3:43" ht="12.75">
      <c r="C3" t="s">
        <v>100</v>
      </c>
      <c r="D3" t="s">
        <v>4914</v>
      </c>
      <c r="E3" t="s">
        <v>222</v>
      </c>
      <c r="G3" t="s">
        <v>222</v>
      </c>
      <c r="H3" t="s">
        <v>4913</v>
      </c>
      <c r="L3" t="s">
        <v>223</v>
      </c>
      <c r="M3" t="s">
        <v>210</v>
      </c>
      <c r="N3" t="s">
        <v>4958</v>
      </c>
      <c r="O3" t="s">
        <v>4914</v>
      </c>
      <c r="P3" t="s">
        <v>229</v>
      </c>
      <c r="S3" t="s">
        <v>214</v>
      </c>
      <c r="T3" t="s">
        <v>223</v>
      </c>
      <c r="U3" t="s">
        <v>213</v>
      </c>
      <c r="V3" t="s">
        <v>223</v>
      </c>
      <c r="X3" t="s">
        <v>4856</v>
      </c>
      <c r="Y3" t="s">
        <v>222</v>
      </c>
      <c r="Z3" t="s">
        <v>4919</v>
      </c>
      <c r="AA3" t="s">
        <v>4963</v>
      </c>
      <c r="AB3" t="s">
        <v>223</v>
      </c>
      <c r="AC3" t="s">
        <v>4963</v>
      </c>
      <c r="AD3" t="s">
        <v>4963</v>
      </c>
      <c r="AE3" t="s">
        <v>4856</v>
      </c>
      <c r="AF3" t="s">
        <v>4835</v>
      </c>
      <c r="AG3" t="s">
        <v>92</v>
      </c>
      <c r="AH3" t="s">
        <v>6126</v>
      </c>
      <c r="AJ3" t="s">
        <v>99</v>
      </c>
      <c r="AK3" t="s">
        <v>743</v>
      </c>
      <c r="AL3" t="s">
        <v>6190</v>
      </c>
      <c r="AM3" t="s">
        <v>99</v>
      </c>
      <c r="AN3" t="s">
        <v>99</v>
      </c>
      <c r="AO3" t="s">
        <v>6094</v>
      </c>
      <c r="AP3" t="s">
        <v>3047</v>
      </c>
      <c r="AQ3" t="s">
        <v>3964</v>
      </c>
    </row>
    <row r="4" spans="3:42" ht="12.75">
      <c r="C4" t="s">
        <v>99</v>
      </c>
      <c r="D4" t="s">
        <v>4913</v>
      </c>
      <c r="E4" t="s">
        <v>223</v>
      </c>
      <c r="G4" t="s">
        <v>223</v>
      </c>
      <c r="H4" t="s">
        <v>4916</v>
      </c>
      <c r="M4" t="s">
        <v>205</v>
      </c>
      <c r="O4" t="s">
        <v>4913</v>
      </c>
      <c r="S4" t="s">
        <v>216</v>
      </c>
      <c r="V4" t="s">
        <v>228</v>
      </c>
      <c r="X4" t="s">
        <v>4986</v>
      </c>
      <c r="Y4" t="s">
        <v>223</v>
      </c>
      <c r="Z4" t="s">
        <v>4920</v>
      </c>
      <c r="AA4" t="s">
        <v>213</v>
      </c>
      <c r="AB4" t="s">
        <v>228</v>
      </c>
      <c r="AC4" t="s">
        <v>213</v>
      </c>
      <c r="AE4" t="s">
        <v>4986</v>
      </c>
      <c r="AF4" t="s">
        <v>213</v>
      </c>
      <c r="AG4" t="s">
        <v>91</v>
      </c>
      <c r="AH4" t="s">
        <v>6127</v>
      </c>
      <c r="AJ4" t="s">
        <v>95</v>
      </c>
      <c r="AK4" t="s">
        <v>746</v>
      </c>
      <c r="AL4" t="s">
        <v>6168</v>
      </c>
      <c r="AM4" t="s">
        <v>101</v>
      </c>
      <c r="AP4" t="s">
        <v>3044</v>
      </c>
    </row>
    <row r="5" spans="3:39" ht="12.75">
      <c r="C5" t="s">
        <v>95</v>
      </c>
      <c r="D5" t="s">
        <v>4916</v>
      </c>
      <c r="G5" t="s">
        <v>226</v>
      </c>
      <c r="H5" t="s">
        <v>4919</v>
      </c>
      <c r="O5" t="s">
        <v>4916</v>
      </c>
      <c r="S5" t="s">
        <v>4963</v>
      </c>
      <c r="V5" t="s">
        <v>229</v>
      </c>
      <c r="X5" t="s">
        <v>4961</v>
      </c>
      <c r="Y5" t="s">
        <v>228</v>
      </c>
      <c r="AA5" t="s">
        <v>5078</v>
      </c>
      <c r="AE5" t="s">
        <v>4961</v>
      </c>
      <c r="AF5" t="s">
        <v>4958</v>
      </c>
      <c r="AG5" t="s">
        <v>96</v>
      </c>
      <c r="AH5" t="s">
        <v>6128</v>
      </c>
      <c r="AJ5" t="s">
        <v>97</v>
      </c>
      <c r="AK5" t="s">
        <v>747</v>
      </c>
      <c r="AL5" t="s">
        <v>6171</v>
      </c>
      <c r="AM5" t="s">
        <v>98</v>
      </c>
    </row>
    <row r="6" spans="3:39" ht="12.75">
      <c r="C6" t="s">
        <v>101</v>
      </c>
      <c r="D6" t="s">
        <v>4915</v>
      </c>
      <c r="G6" t="s">
        <v>225</v>
      </c>
      <c r="H6" t="s">
        <v>4920</v>
      </c>
      <c r="O6" t="s">
        <v>4919</v>
      </c>
      <c r="S6" t="s">
        <v>4923</v>
      </c>
      <c r="X6" t="s">
        <v>5039</v>
      </c>
      <c r="AA6" t="s">
        <v>4750</v>
      </c>
      <c r="AE6" t="s">
        <v>213</v>
      </c>
      <c r="AH6" t="s">
        <v>6129</v>
      </c>
      <c r="AJ6" t="s">
        <v>90</v>
      </c>
      <c r="AK6" t="s">
        <v>748</v>
      </c>
      <c r="AL6" t="s">
        <v>750</v>
      </c>
      <c r="AM6" t="s">
        <v>102</v>
      </c>
    </row>
    <row r="7" spans="3:38" ht="12.75">
      <c r="C7" t="s">
        <v>97</v>
      </c>
      <c r="D7" t="s">
        <v>4919</v>
      </c>
      <c r="G7" t="s">
        <v>227</v>
      </c>
      <c r="O7" t="s">
        <v>4917</v>
      </c>
      <c r="S7" t="s">
        <v>4938</v>
      </c>
      <c r="X7" t="s">
        <v>4969</v>
      </c>
      <c r="AA7" t="s">
        <v>4958</v>
      </c>
      <c r="AH7" t="s">
        <v>6130</v>
      </c>
      <c r="AJ7" t="s">
        <v>94</v>
      </c>
      <c r="AK7" t="s">
        <v>750</v>
      </c>
      <c r="AL7" t="s">
        <v>6240</v>
      </c>
    </row>
    <row r="8" spans="3:37" ht="12.75">
      <c r="C8" t="s">
        <v>94</v>
      </c>
      <c r="D8" t="s">
        <v>4920</v>
      </c>
      <c r="O8" t="s">
        <v>4920</v>
      </c>
      <c r="X8" t="s">
        <v>4714</v>
      </c>
      <c r="AA8" t="s">
        <v>4711</v>
      </c>
      <c r="AH8" t="s">
        <v>6131</v>
      </c>
      <c r="AJ8" t="s">
        <v>91</v>
      </c>
      <c r="AK8" t="s">
        <v>752</v>
      </c>
    </row>
    <row r="9" spans="3:37" ht="12.75">
      <c r="C9" t="s">
        <v>93</v>
      </c>
      <c r="X9" t="s">
        <v>213</v>
      </c>
      <c r="AH9" t="s">
        <v>6132</v>
      </c>
      <c r="AJ9" t="s">
        <v>102</v>
      </c>
      <c r="AK9" t="s">
        <v>757</v>
      </c>
    </row>
    <row r="10" spans="3:37" ht="12.75">
      <c r="C10" t="s">
        <v>102</v>
      </c>
      <c r="X10" t="s">
        <v>4958</v>
      </c>
      <c r="AH10" t="s">
        <v>6133</v>
      </c>
      <c r="AK10" t="s">
        <v>759</v>
      </c>
    </row>
    <row r="11" spans="3:37" ht="12.75">
      <c r="C11" t="s">
        <v>96</v>
      </c>
      <c r="AH11" t="s">
        <v>6134</v>
      </c>
      <c r="AK11" t="s">
        <v>760</v>
      </c>
    </row>
    <row r="12" spans="34:37" ht="12.75">
      <c r="AH12" t="s">
        <v>4959</v>
      </c>
      <c r="AK12" t="s">
        <v>767</v>
      </c>
    </row>
    <row r="13" spans="34:37" ht="12.75">
      <c r="AH13" t="s">
        <v>4940</v>
      </c>
      <c r="AK13" t="s">
        <v>6143</v>
      </c>
    </row>
    <row r="14" spans="34:37" ht="12.75">
      <c r="AH14" t="s">
        <v>6135</v>
      </c>
      <c r="AK14" t="s">
        <v>6144</v>
      </c>
    </row>
    <row r="15" spans="34:37" ht="12.75">
      <c r="AH15" t="s">
        <v>4963</v>
      </c>
      <c r="AK15" t="s">
        <v>6145</v>
      </c>
    </row>
    <row r="16" spans="34:37" ht="12.75">
      <c r="AH16" t="s">
        <v>4963</v>
      </c>
      <c r="AK16" t="s">
        <v>6146</v>
      </c>
    </row>
    <row r="17" spans="34:37" ht="12.75">
      <c r="AH17" t="s">
        <v>4963</v>
      </c>
      <c r="AK17" t="s">
        <v>6147</v>
      </c>
    </row>
    <row r="18" spans="34:37" ht="12.75">
      <c r="AH18" t="s">
        <v>6136</v>
      </c>
      <c r="AK18" t="s">
        <v>6148</v>
      </c>
    </row>
    <row r="19" spans="34:37" ht="12.75">
      <c r="AH19" t="s">
        <v>5074</v>
      </c>
      <c r="AK19" t="s">
        <v>6149</v>
      </c>
    </row>
    <row r="20" spans="34:37" ht="12.75">
      <c r="AH20" t="s">
        <v>4856</v>
      </c>
      <c r="AK20" t="s">
        <v>6150</v>
      </c>
    </row>
    <row r="21" spans="34:37" ht="12.75">
      <c r="AH21" t="s">
        <v>6137</v>
      </c>
      <c r="AK21" t="s">
        <v>6151</v>
      </c>
    </row>
    <row r="22" spans="34:37" ht="12.75">
      <c r="AH22" t="s">
        <v>4986</v>
      </c>
      <c r="AK22" t="s">
        <v>6152</v>
      </c>
    </row>
    <row r="23" spans="34:37" ht="12.75">
      <c r="AH23" t="s">
        <v>4961</v>
      </c>
      <c r="AK23" t="s">
        <v>6153</v>
      </c>
    </row>
    <row r="24" spans="34:37" ht="12.75">
      <c r="AH24" t="s">
        <v>6138</v>
      </c>
      <c r="AK24" t="s">
        <v>6154</v>
      </c>
    </row>
    <row r="25" spans="34:37" ht="12.75">
      <c r="AH25" t="s">
        <v>6139</v>
      </c>
      <c r="AK25" t="s">
        <v>6155</v>
      </c>
    </row>
    <row r="26" ht="12.75">
      <c r="AK26" t="s">
        <v>6156</v>
      </c>
    </row>
    <row r="27" ht="12.75">
      <c r="AK27" t="s">
        <v>6157</v>
      </c>
    </row>
    <row r="28" ht="12.75">
      <c r="AK28" t="s">
        <v>6158</v>
      </c>
    </row>
    <row r="29" ht="12.75">
      <c r="AK29" t="s">
        <v>6159</v>
      </c>
    </row>
    <row r="30" ht="12.75">
      <c r="AK30" t="s">
        <v>6160</v>
      </c>
    </row>
    <row r="31" ht="12.75">
      <c r="AK31" t="s">
        <v>6161</v>
      </c>
    </row>
    <row r="32" ht="12.75">
      <c r="AK32" t="s">
        <v>6162</v>
      </c>
    </row>
    <row r="33" ht="12.75">
      <c r="AK33" t="s">
        <v>6163</v>
      </c>
    </row>
    <row r="34" ht="12.75">
      <c r="AK34" t="s">
        <v>6164</v>
      </c>
    </row>
    <row r="35" ht="12.75">
      <c r="AK35" t="s">
        <v>6165</v>
      </c>
    </row>
    <row r="36" ht="12.75">
      <c r="AK36" t="s">
        <v>6166</v>
      </c>
    </row>
    <row r="37" ht="12.75">
      <c r="AK37" t="s">
        <v>6167</v>
      </c>
    </row>
    <row r="38" ht="12.75">
      <c r="AK38" t="s">
        <v>6168</v>
      </c>
    </row>
    <row r="39" ht="12.75">
      <c r="AK39" t="s">
        <v>6169</v>
      </c>
    </row>
    <row r="40" ht="12.75">
      <c r="AK40" t="s">
        <v>6170</v>
      </c>
    </row>
    <row r="41" ht="12.75">
      <c r="AK41" t="s">
        <v>6171</v>
      </c>
    </row>
    <row r="42" ht="12.75">
      <c r="AK42" t="s">
        <v>6172</v>
      </c>
    </row>
    <row r="43" ht="12.75">
      <c r="AK43" t="s">
        <v>6173</v>
      </c>
    </row>
    <row r="44" ht="12.75">
      <c r="AK44" t="s">
        <v>6174</v>
      </c>
    </row>
    <row r="45" ht="12.75">
      <c r="AK45" t="s">
        <v>6175</v>
      </c>
    </row>
    <row r="46" ht="12.75">
      <c r="AK46" t="s">
        <v>6176</v>
      </c>
    </row>
    <row r="47" ht="12.75">
      <c r="AK47" t="s">
        <v>6177</v>
      </c>
    </row>
    <row r="48" ht="12.75">
      <c r="AK48" t="s">
        <v>6178</v>
      </c>
    </row>
    <row r="49" ht="12.75">
      <c r="AK49" t="s">
        <v>6179</v>
      </c>
    </row>
    <row r="50" ht="12.75">
      <c r="AK50" t="s">
        <v>6180</v>
      </c>
    </row>
    <row r="51" ht="12.75">
      <c r="AK51" t="s">
        <v>6181</v>
      </c>
    </row>
    <row r="52" ht="12.75">
      <c r="AK52" t="s">
        <v>6182</v>
      </c>
    </row>
    <row r="53" ht="12.75">
      <c r="AK53" t="s">
        <v>6183</v>
      </c>
    </row>
    <row r="54" ht="12.75">
      <c r="AK54" t="s">
        <v>6184</v>
      </c>
    </row>
    <row r="55" ht="12.75">
      <c r="AK55" t="s">
        <v>6185</v>
      </c>
    </row>
    <row r="56" ht="12.75">
      <c r="AK56" t="s">
        <v>6186</v>
      </c>
    </row>
    <row r="57" ht="12.75">
      <c r="AK57" t="s">
        <v>6187</v>
      </c>
    </row>
    <row r="58" ht="12.75">
      <c r="AK58" t="s">
        <v>6188</v>
      </c>
    </row>
    <row r="59" ht="12.75">
      <c r="AK59" t="s">
        <v>6189</v>
      </c>
    </row>
    <row r="60" ht="12.75">
      <c r="AK60" t="s">
        <v>6190</v>
      </c>
    </row>
    <row r="61" ht="12.75">
      <c r="AK61" t="s">
        <v>6191</v>
      </c>
    </row>
    <row r="62" ht="12.75">
      <c r="AK62" t="s">
        <v>6192</v>
      </c>
    </row>
    <row r="63" ht="12.75">
      <c r="AK63" t="s">
        <v>6193</v>
      </c>
    </row>
    <row r="64" ht="12.75">
      <c r="AK64" t="s">
        <v>6194</v>
      </c>
    </row>
    <row r="65" ht="12.75">
      <c r="AK65" t="s">
        <v>6195</v>
      </c>
    </row>
    <row r="66" ht="12.75">
      <c r="AK66" t="s">
        <v>6196</v>
      </c>
    </row>
    <row r="67" ht="12.75">
      <c r="AK67" t="s">
        <v>6197</v>
      </c>
    </row>
    <row r="68" ht="12.75">
      <c r="AK68" t="s">
        <v>6198</v>
      </c>
    </row>
    <row r="69" ht="12.75">
      <c r="AK69" t="s">
        <v>6199</v>
      </c>
    </row>
    <row r="70" ht="12.75">
      <c r="AK70" t="s">
        <v>6200</v>
      </c>
    </row>
    <row r="71" ht="12.75">
      <c r="AK71" t="s">
        <v>6201</v>
      </c>
    </row>
    <row r="72" ht="12.75">
      <c r="AK72" t="s">
        <v>6202</v>
      </c>
    </row>
    <row r="73" ht="12.75">
      <c r="AK73" t="s">
        <v>6203</v>
      </c>
    </row>
    <row r="74" ht="12.75">
      <c r="AK74" t="s">
        <v>6204</v>
      </c>
    </row>
    <row r="75" ht="12.75">
      <c r="AK75" t="s">
        <v>6205</v>
      </c>
    </row>
    <row r="76" ht="12.75">
      <c r="AK76" t="s">
        <v>6206</v>
      </c>
    </row>
    <row r="77" ht="12.75">
      <c r="AK77" t="s">
        <v>6207</v>
      </c>
    </row>
    <row r="78" ht="12.75">
      <c r="AK78" t="s">
        <v>6208</v>
      </c>
    </row>
    <row r="79" ht="12.75">
      <c r="AK79" t="s">
        <v>6209</v>
      </c>
    </row>
    <row r="80" ht="12.75">
      <c r="AK80" t="s">
        <v>6210</v>
      </c>
    </row>
    <row r="81" ht="12.75">
      <c r="AK81" t="s">
        <v>6211</v>
      </c>
    </row>
    <row r="82" ht="12.75">
      <c r="AK82" t="s">
        <v>6212</v>
      </c>
    </row>
    <row r="83" ht="12.75">
      <c r="AK83" t="s">
        <v>6213</v>
      </c>
    </row>
    <row r="84" ht="12.75">
      <c r="AK84" t="s">
        <v>6214</v>
      </c>
    </row>
    <row r="85" ht="12.75">
      <c r="AK85" t="s">
        <v>6215</v>
      </c>
    </row>
    <row r="86" ht="12.75">
      <c r="AK86" t="s">
        <v>6216</v>
      </c>
    </row>
    <row r="87" ht="12.75">
      <c r="AK87" t="s">
        <v>6217</v>
      </c>
    </row>
    <row r="88" ht="12.75">
      <c r="AK88" t="s">
        <v>6218</v>
      </c>
    </row>
    <row r="89" ht="12.75">
      <c r="AK89" t="s">
        <v>6219</v>
      </c>
    </row>
    <row r="90" ht="12.75">
      <c r="AK90" t="s">
        <v>6220</v>
      </c>
    </row>
    <row r="91" ht="12.75">
      <c r="AK91" t="s">
        <v>6221</v>
      </c>
    </row>
    <row r="92" ht="12.75">
      <c r="AK92" t="s">
        <v>6222</v>
      </c>
    </row>
    <row r="93" ht="12.75">
      <c r="AK93" t="s">
        <v>6223</v>
      </c>
    </row>
    <row r="94" ht="12.75">
      <c r="AK94" t="s">
        <v>6224</v>
      </c>
    </row>
    <row r="95" ht="12.75">
      <c r="AK95" t="s">
        <v>6225</v>
      </c>
    </row>
    <row r="96" ht="12.75">
      <c r="AK96" t="s">
        <v>6226</v>
      </c>
    </row>
    <row r="97" ht="12.75">
      <c r="AK97" t="s">
        <v>6227</v>
      </c>
    </row>
    <row r="98" ht="12.75">
      <c r="AK98" t="s">
        <v>6228</v>
      </c>
    </row>
    <row r="99" ht="12.75">
      <c r="AK99" t="s">
        <v>6229</v>
      </c>
    </row>
    <row r="100" ht="12.75">
      <c r="AK100" t="s">
        <v>6230</v>
      </c>
    </row>
    <row r="101" ht="12.75">
      <c r="AK101" t="s">
        <v>6231</v>
      </c>
    </row>
    <row r="102" ht="12.75">
      <c r="AK102" t="s">
        <v>6232</v>
      </c>
    </row>
    <row r="103" ht="12.75">
      <c r="AK103" t="s">
        <v>6233</v>
      </c>
    </row>
    <row r="104" ht="12.75">
      <c r="AK104" t="s">
        <v>6234</v>
      </c>
    </row>
    <row r="105" ht="12.75">
      <c r="AK105" t="s">
        <v>6235</v>
      </c>
    </row>
    <row r="106" ht="12.75">
      <c r="AK106" t="s">
        <v>6236</v>
      </c>
    </row>
    <row r="107" ht="12.75">
      <c r="AK107" t="s">
        <v>6237</v>
      </c>
    </row>
    <row r="108" ht="12.75">
      <c r="AK108" t="s">
        <v>752</v>
      </c>
    </row>
    <row r="109" ht="12.75">
      <c r="AK109" t="s">
        <v>752</v>
      </c>
    </row>
    <row r="110" ht="12.75">
      <c r="AK110" t="s">
        <v>6238</v>
      </c>
    </row>
    <row r="111" ht="12.75">
      <c r="AK111" t="s">
        <v>6239</v>
      </c>
    </row>
    <row r="112" ht="12.75">
      <c r="AK112" t="s">
        <v>750</v>
      </c>
    </row>
    <row r="113" ht="12.75">
      <c r="AK113" t="s">
        <v>6240</v>
      </c>
    </row>
    <row r="114" ht="12.75">
      <c r="AK114" t="s">
        <v>6241</v>
      </c>
    </row>
    <row r="115" ht="12.75">
      <c r="AK115" t="s">
        <v>6242</v>
      </c>
    </row>
    <row r="116" ht="12.75">
      <c r="AK116" t="s">
        <v>6243</v>
      </c>
    </row>
    <row r="117" ht="12.75">
      <c r="AK117" t="s">
        <v>6244</v>
      </c>
    </row>
    <row r="118" ht="12.75">
      <c r="AK118" t="s">
        <v>6230</v>
      </c>
    </row>
    <row r="119" ht="12.75">
      <c r="AK119" t="s">
        <v>6231</v>
      </c>
    </row>
    <row r="120" ht="12.75">
      <c r="AK120" t="s">
        <v>6245</v>
      </c>
    </row>
    <row r="121" ht="12.75">
      <c r="AK121" t="s">
        <v>6246</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