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709"/>
  <workbookPr defaultThemeVersion="166925"/>
  <bookViews>
    <workbookView xWindow="0" yWindow="760" windowWidth="28800" windowHeight="16100" activeTab="0"/>
  </bookViews>
  <sheets>
    <sheet name="Instructions" sheetId="1" r:id="rId2"/>
    <sheet name="Dropdown Lists" sheetId="2" state="hidden" r:id="rId3"/>
    <sheet name="Template-SHIRT" sheetId="3" r:id="rId4"/>
    <sheet name="Conditions List" sheetId="4" state="hidden" r:id="rId5"/>
  </sheets>
  <definedNames>
    <definedName name="SHIRTrtip_vendor_code1.value">'Dropdown Lists'!$C$4:$C$43</definedName>
    <definedName name="SHIRTparentage_level1.value">'Dropdown Lists'!$E$4:$E$5</definedName>
    <definedName name="SHIRTchild_parent_sku_relationship1.child_relationship_type">'Dropdown Lists'!$F$4</definedName>
    <definedName name="SHIRTvariation_theme1.name">'Dropdown Lists'!$G$4:$G$18</definedName>
    <definedName name="SHIRTbrand1.value">'Dropdown Lists'!$H$4:$H$52</definedName>
    <definedName name="SHIRTexternal_product_id1.type">'Dropdown Lists'!$I$4:$I$7</definedName>
    <definedName name="SHIRTshirt_form_type.value.PoloShirt.collar_style1.value">'Dropdown Lists'!$J$4</definedName>
    <definedName name="SHIRTshirt_form_type.value.SportJersey.collar_style1.value">'Dropdown Lists'!$K$4:$K$6</definedName>
    <definedName name="SHIRTshirt_form_type.value.TShirt.collar_style1.value">'Dropdown Lists'!$L$4</definedName>
    <definedName name="SHIRTshirt_form_type.value.TankTop.collar_style1.value">'Dropdown Lists'!$L$4</definedName>
    <definedName name="SHIRTcollar_style1.value">'Dropdown Lists'!$M$4:$M$32</definedName>
    <definedName name="SHIRTshirt_form_type.value.PoloShirt.collar_style2.value">'Dropdown Lists'!$J$4</definedName>
    <definedName name="SHIRTshirt_form_type.value.SportJersey.collar_style2.value">'Dropdown Lists'!$K$4:$K$6</definedName>
    <definedName name="SHIRTshirt_form_type.value.TShirt.collar_style2.value">'Dropdown Lists'!$L$4</definedName>
    <definedName name="SHIRTshirt_form_type.value.TankTop.collar_style2.value">'Dropdown Lists'!$L$4</definedName>
    <definedName name="SHIRTcollar_style2.value">'Dropdown Lists'!$M$4:$M$32</definedName>
    <definedName name="SHIRTspecial_feature1.value">'Dropdown Lists'!$N$4:$N$19</definedName>
    <definedName name="SHIRTspecial_feature2.value">'Dropdown Lists'!$N$4:$N$19</definedName>
    <definedName name="SHIRTspecial_feature3.value">'Dropdown Lists'!$N$4:$N$19</definedName>
    <definedName name="SHIRTspecial_feature4.value">'Dropdown Lists'!$N$4:$N$19</definedName>
    <definedName name="SHIRTspecial_feature5.value">'Dropdown Lists'!$N$4:$N$19</definedName>
    <definedName name="SHIRTlifestyle1.value">'Dropdown Lists'!$O$4:$O$12</definedName>
    <definedName name="SHIRTlifestyle2.value">'Dropdown Lists'!$O$4:$O$12</definedName>
    <definedName name="SHIRTlifestyle3.value">'Dropdown Lists'!$O$4:$O$12</definedName>
    <definedName name="SHIRTlifestyle4.value">'Dropdown Lists'!$O$4:$O$12</definedName>
    <definedName name="SHIRTlifestyle5.value">'Dropdown Lists'!$O$4:$O$12</definedName>
    <definedName name="SHIRTdepartment1.value">'Dropdown Lists'!$P$4:$P$12</definedName>
    <definedName name="SHIRTtarget_gender1.value">'Dropdown Lists'!$Q$4:$Q$6</definedName>
    <definedName name="SHIRTage_range_description1.value">'Dropdown Lists'!$R$4:$R$8</definedName>
    <definedName name="SHIRTshirt_size1.size_system">'Dropdown Lists'!$S$4</definedName>
    <definedName name="SHIRTshirt_size1.size_system.as3.target_gender.value.Male.age_range_description.value.Adult.shirt_size1.size_class">'Dropdown Lists'!$T$4:$T$7</definedName>
    <definedName name="SHIRTshirt_size1.size_system.as3.target_gender.value.Male.age_range_description.value.Erwachsener.shirt_size1.size_class">'Dropdown Lists'!$T$4:$T$7</definedName>
    <definedName name="SHIRTshirt_size1.size_system.as3.target_gender.value.Male.age_range_description.value.Adulte.shirt_size1.size_class">'Dropdown Lists'!$T$4:$T$7</definedName>
    <definedName name="SHIRTshirt_size1.size_system.as3.target_gender.value.Male.age_range_description.value.Adulto.shirt_size1.size_class">'Dropdown Lists'!$T$4:$T$7</definedName>
    <definedName name="SHIRTshirt_size1.size_system.as3.target_gender.value.Male.age_range_description.value.Volwassene.shirt_size1.size_class">'Dropdown Lists'!$T$4:$T$7</definedName>
    <definedName name="SHIRTshirt_size1.size_system.as3.target_gender.value.Male.age_range_description.value.Dladorosłych.shirt_size1.size_class">'Dropdown Lists'!$T$4:$T$7</definedName>
    <definedName name="SHIRTshirt_size1.size_system.as3.target_gender.value.Male.age_range_description.value.Vuxen.shirt_size1.size_class">'Dropdown Lists'!$T$4:$T$7</definedName>
    <definedName name="SHIRTshirt_size1.size_system.as4.target_gender.value.Male.age_range_description.value.Adult.shirt_size1.size_class">'Dropdown Lists'!$T$4:$T$7</definedName>
    <definedName name="SHIRTshirt_size1.size_system.as4.target_gender.value.Male.age_range_description.value.Erwachsener.shirt_size1.size_class">'Dropdown Lists'!$T$4:$T$7</definedName>
    <definedName name="SHIRTshirt_size1.size_system.as4.target_gender.value.Male.age_range_description.value.Adulte.shirt_size1.size_class">'Dropdown Lists'!$T$4:$T$7</definedName>
    <definedName name="SHIRTshirt_size1.size_system.as4.target_gender.value.Male.age_range_description.value.Adulto.shirt_size1.size_class">'Dropdown Lists'!$T$4:$T$7</definedName>
    <definedName name="SHIRTshirt_size1.size_system.as4.target_gender.value.Male.age_range_description.value.Volwassene.shirt_size1.size_class">'Dropdown Lists'!$T$4:$T$7</definedName>
    <definedName name="SHIRTshirt_size1.size_system.as4.target_gender.value.Male.age_range_description.value.Dladorosłych.shirt_size1.size_class">'Dropdown Lists'!$T$4:$T$7</definedName>
    <definedName name="SHIRTshirt_size1.size_system.as4.target_gender.value.Male.age_range_description.value.Vuxen.shirt_size1.size_class">'Dropdown Lists'!$T$4:$T$7</definedName>
    <definedName name="SHIRTshirt_size1.size_system.as6.target_gender.value.Male.age_range_description.value.Adult.shirt_size1.size_class">'Dropdown Lists'!$T$4:$T$7</definedName>
    <definedName name="SHIRTshirt_size1.size_system.as6.target_gender.value.Male.age_range_description.value.Erwachsener.shirt_size1.size_class">'Dropdown Lists'!$T$4:$T$7</definedName>
    <definedName name="SHIRTshirt_size1.size_system.as6.target_gender.value.Male.age_range_description.value.Adulte.shirt_size1.size_class">'Dropdown Lists'!$T$4:$T$7</definedName>
    <definedName name="SHIRTshirt_size1.size_system.as6.target_gender.value.Male.age_range_description.value.Adulto.shirt_size1.size_class">'Dropdown Lists'!$T$4:$T$7</definedName>
    <definedName name="SHIRTshirt_size1.size_system.as6.target_gender.value.Male.age_range_description.value.Volwassene.shirt_size1.size_class">'Dropdown Lists'!$T$4:$T$7</definedName>
    <definedName name="SHIRTshirt_size1.size_system.as6.target_gender.value.Male.age_range_description.value.Dladorosłych.shirt_size1.size_class">'Dropdown Lists'!$T$4:$T$7</definedName>
    <definedName name="SHIRTshirt_size1.size_system.as6.target_gender.value.Male.age_range_description.value.Vuxen.shirt_size1.size_class">'Dropdown Lists'!$T$4:$T$7</definedName>
    <definedName name="SHIRTshirt_size1.size_system.as8.target_gender.value.Male.age_range_description.value.Adult.shirt_size1.size_class">'Dropdown Lists'!$T$4:$T$7</definedName>
    <definedName name="SHIRTshirt_size1.size_system.as8.target_gender.value.Male.age_range_description.value.Erwachsener.shirt_size1.size_class">'Dropdown Lists'!$T$4:$T$7</definedName>
    <definedName name="SHIRTshirt_size1.size_system.as8.target_gender.value.Male.age_range_description.value.Adulte.shirt_size1.size_class">'Dropdown Lists'!$T$4:$T$7</definedName>
    <definedName name="SHIRTshirt_size1.size_system.as8.target_gender.value.Male.age_range_description.value.Adulto.shirt_size1.size_class">'Dropdown Lists'!$T$4:$T$7</definedName>
    <definedName name="SHIRTshirt_size1.size_system.as8.target_gender.value.Male.age_range_description.value.Volwassene.shirt_size1.size_class">'Dropdown Lists'!$T$4:$T$7</definedName>
    <definedName name="SHIRTshirt_size1.size_system.as8.target_gender.value.Male.age_range_description.value.Dladorosłych.shirt_size1.size_class">'Dropdown Lists'!$T$4:$T$7</definedName>
    <definedName name="SHIRTshirt_size1.size_system.as8.target_gender.value.Male.age_range_description.value.Vuxen.shirt_size1.size_class">'Dropdown Lists'!$T$4:$T$7</definedName>
    <definedName name="SHIRTshirt_size1.size_system.US.target_gender.value.Unisex.age_range_description.value.BigKid.shirt_size1.size_class">'Dropdown Lists'!$U$4:$U$6</definedName>
    <definedName name="SHIRTshirt_size1.size_system.US.target_gender.value.Unisex.age_range_description.value.LittleKid.shirt_size1.size_class">'Dropdown Lists'!$U$4:$U$6</definedName>
    <definedName name="SHIRTshirt_size1.size_system.US.target_gender.value.Unisex.age_range_description.value.Toddler.shirt_size1.size_class">'Dropdown Lists'!$U$4:$U$6</definedName>
    <definedName name="SHIRTshirt_size1.size_system.US.target_gender.value.Unisex.age_range_description.value.Adolescente.shirt_size1.size_class">'Dropdown Lists'!$U$4:$U$6</definedName>
    <definedName name="SHIRTshirt_size1.size_system.US.target_gender.value.Unisex.age_range_description.value.NiñoChico.shirt_size1.size_class">'Dropdown Lists'!$U$4:$U$6</definedName>
    <definedName name="SHIRTshirt_size1.size_system.US.target_gender.value.Unisex.age_range_description.value.Niño25años.shirt_size1.size_class">'Dropdown Lists'!$U$4:$U$6</definedName>
    <definedName name="SHIRTshirt_size1.size_system.as2.target_gender.value.Male.age_range_description.value.Adulto.shirt_size1.size_class">'Dropdown Lists'!$V$4:$V$5</definedName>
    <definedName name="SHIRTshirt_size1.size_system.as7.target_gender.value.Unisex.age_range_description.value.Infant.shirt_size1.size_class">'Dropdown Lists'!$W$4:$W$8</definedName>
    <definedName name="SHIRTshirt_size1.size_system.as7.target_gender.value.Male.age_range_description.value.キッズ.shirt_size1.size_class">'Dropdown Lists'!$X$4:$X$11</definedName>
    <definedName name="SHIRTshirt_size1.size_system.US.target_gender.value.Female.age_range_description.value.BigKid.shirt_size1.size_class">'Dropdown Lists'!$U$4:$U$6</definedName>
    <definedName name="SHIRTshirt_size1.size_system.US.target_gender.value.Female.age_range_description.value.LittleKid.shirt_size1.size_class">'Dropdown Lists'!$U$4:$U$6</definedName>
    <definedName name="SHIRTshirt_size1.size_system.US.target_gender.value.Female.age_range_description.value.Toddler.shirt_size1.size_class">'Dropdown Lists'!$U$4:$U$6</definedName>
    <definedName name="SHIRTshirt_size1.size_system.US.target_gender.value.Female.age_range_description.value.Adolescente.shirt_size1.size_class">'Dropdown Lists'!$U$4:$U$6</definedName>
    <definedName name="SHIRTshirt_size1.size_system.US.target_gender.value.Female.age_range_description.value.NiñoChico.shirt_size1.size_class">'Dropdown Lists'!$U$4:$U$6</definedName>
    <definedName name="SHIRTshirt_size1.size_system.US.target_gender.value.Female.age_range_description.value.Niño25años.shirt_size1.size_class">'Dropdown Lists'!$U$4:$U$6</definedName>
    <definedName name="SHIRTshirt_size1.size_system.US.target_gender.value.Unisex.age_range_description.value.Infant.shirt_size1.size_class">'Dropdown Lists'!$Y$4:$Y$5</definedName>
    <definedName name="SHIRTshirt_size1.size_system.US.target_gender.value.Unisex.age_range_description.value.Bebé.shirt_size1.size_class">'Dropdown Lists'!$Y$4:$Y$5</definedName>
    <definedName name="SHIRTshirt_size1.size_system.as7.target_gender.value.Female.age_range_description.value.キッズ.shirt_size1.size_class">'Dropdown Lists'!$X$4:$X$11</definedName>
    <definedName name="SHIRTshirt_size1.size_system.as2.target_gender.value.Male.age_range_description.value.Kid.shirt_size1.size_class">'Dropdown Lists'!$U$4:$U$6</definedName>
    <definedName name="SHIRTshirt_size1.size_system.as7.target_gender.value.Female.age_range_description.value.Infant.shirt_size1.size_class">'Dropdown Lists'!$W$4:$W$8</definedName>
    <definedName name="SHIRTshirt_size1.size_system.as5.target_gender.value.Female.age_range_description.value.Adult.shirt_size1.size_class">'Dropdown Lists'!$Z$4</definedName>
    <definedName name="SHIRTshirt_size1.size_system.as7.target_gender.value.Unisex.age_range_description.value.キッズ.shirt_size1.size_class">'Dropdown Lists'!$X$4:$X$11</definedName>
    <definedName name="SHIRTshirt_size1.size_system.as7.target_gender.value.Unisex.age_range_description.value.大人.shirt_size1.size_class">'Dropdown Lists'!$AA$4:$AA$10</definedName>
    <definedName name="SHIRTshirt_size1.size_system.as2.target_gender.value.Male.age_range_description.value.Criança.shirt_size1.size_class">'Dropdown Lists'!$U$4:$U$6</definedName>
    <definedName name="SHIRTshirt_size1.size_system.as5.target_gender.value.Male.age_range_description.value.Kid.shirt_size1.size_class">'Dropdown Lists'!$AB$4</definedName>
    <definedName name="SHIRTshirt_size1.size_system.as5.target_gender.value.Male.age_range_description.value.Baby.shirt_size1.size_class">'Dropdown Lists'!$AB$4</definedName>
    <definedName name="SHIRTshirt_size1.size_system.as3.target_gender.value.Male.age_range_description.value.Toddler.shirt_size1.size_class">'Dropdown Lists'!$AC$4:$AC$5</definedName>
    <definedName name="SHIRTshirt_size1.size_system.as3.target_gender.value.Male.age_range_description.value.Infant.shirt_size1.size_class">'Dropdown Lists'!$AC$4:$AC$5</definedName>
    <definedName name="SHIRTshirt_size1.size_system.as3.target_gender.value.Male.age_range_description.value.Kid.shirt_size1.size_class">'Dropdown Lists'!$AC$4:$AC$5</definedName>
    <definedName name="SHIRTshirt_size1.size_system.as3.target_gender.value.Male.age_range_description.value.Baby.shirt_size1.size_class">'Dropdown Lists'!$AC$4:$AC$5</definedName>
    <definedName name="SHIRTshirt_size1.size_system.as3.target_gender.value.Male.age_range_description.value.Kleinkind.shirt_size1.size_class">'Dropdown Lists'!$AC$4:$AC$5</definedName>
    <definedName name="SHIRTshirt_size1.size_system.as3.target_gender.value.Male.age_range_description.value.Kind.shirt_size1.size_class">'Dropdown Lists'!$AC$4:$AC$5</definedName>
    <definedName name="SHIRTshirt_size1.size_system.as3.target_gender.value.Male.age_range_description.value.Toutpetit.shirt_size1.size_class">'Dropdown Lists'!$AC$4:$AC$5</definedName>
    <definedName name="SHIRTshirt_size1.size_system.as3.target_gender.value.Male.age_range_description.value.Nourrisson.shirt_size1.size_class">'Dropdown Lists'!$AC$4:$AC$5</definedName>
    <definedName name="SHIRTshirt_size1.size_system.as3.target_gender.value.Male.age_range_description.value.Enfant.shirt_size1.size_class">'Dropdown Lists'!$AC$4:$AC$5</definedName>
    <definedName name="SHIRTshirt_size1.size_system.as3.target_gender.value.Male.age_range_description.value.Niñospequeños.shirt_size1.size_class">'Dropdown Lists'!$AC$4:$AC$5</definedName>
    <definedName name="SHIRTshirt_size1.size_system.as3.target_gender.value.Male.age_range_description.value.Infante.shirt_size1.size_class">'Dropdown Lists'!$AC$4:$AC$5</definedName>
    <definedName name="SHIRTshirt_size1.size_system.as3.target_gender.value.Male.age_range_description.value.Niño.shirt_size1.size_class">'Dropdown Lists'!$AC$4:$AC$5</definedName>
    <definedName name="SHIRTshirt_size1.size_system.as3.target_gender.value.Male.age_range_description.value.Bambino.shirt_size1.size_class">'Dropdown Lists'!$AC$4:$AC$5</definedName>
    <definedName name="SHIRTshirt_size1.size_system.as3.target_gender.value.Male.age_range_description.value.Neonato.shirt_size1.size_class">'Dropdown Lists'!$AC$4:$AC$5</definedName>
    <definedName name="SHIRTshirt_size1.size_system.as3.target_gender.value.Male.age_range_description.value.Ragazzo.shirt_size1.size_class">'Dropdown Lists'!$AC$4:$AC$5</definedName>
    <definedName name="SHIRTshirt_size1.size_system.as3.target_gender.value.Male.age_range_description.value.Peuter.shirt_size1.size_class">'Dropdown Lists'!$AC$4:$AC$5</definedName>
    <definedName name="SHIRTshirt_size1.size_system.as3.target_gender.value.Male.age_range_description.value.Kleuter.shirt_size1.size_class">'Dropdown Lists'!$AC$4:$AC$5</definedName>
    <definedName name="SHIRTshirt_size1.size_system.as3.target_gender.value.Male.age_range_description.value.Maluch.shirt_size1.size_class">'Dropdown Lists'!$AC$4:$AC$5</definedName>
    <definedName name="SHIRTshirt_size1.size_system.as3.target_gender.value.Male.age_range_description.value.Dlanoworodków.shirt_size1.size_class">'Dropdown Lists'!$AC$4:$AC$5</definedName>
    <definedName name="SHIRTshirt_size1.size_system.as3.target_gender.value.Male.age_range_description.value.Dziecko.shirt_size1.size_class">'Dropdown Lists'!$AC$4:$AC$5</definedName>
    <definedName name="SHIRTshirt_size1.size_system.as3.target_gender.value.Male.age_range_description.value.Småbarn.shirt_size1.size_class">'Dropdown Lists'!$AC$4:$AC$5</definedName>
    <definedName name="SHIRTshirt_size1.size_system.as3.target_gender.value.Male.age_range_description.value.Spädbarn.shirt_size1.size_class">'Dropdown Lists'!$AC$4:$AC$5</definedName>
    <definedName name="SHIRTshirt_size1.size_system.as3.target_gender.value.Male.age_range_description.value.Barn.shirt_size1.size_class">'Dropdown Lists'!$AC$4:$AC$5</definedName>
    <definedName name="SHIRTshirt_size1.size_system.as4.target_gender.value.Male.age_range_description.value.Toddler.shirt_size1.size_class">'Dropdown Lists'!$AC$4:$AC$5</definedName>
    <definedName name="SHIRTshirt_size1.size_system.as4.target_gender.value.Male.age_range_description.value.Infant.shirt_size1.size_class">'Dropdown Lists'!$AC$4:$AC$5</definedName>
    <definedName name="SHIRTshirt_size1.size_system.as4.target_gender.value.Male.age_range_description.value.Kid.shirt_size1.size_class">'Dropdown Lists'!$AC$4:$AC$5</definedName>
    <definedName name="SHIRTshirt_size1.size_system.as4.target_gender.value.Male.age_range_description.value.Baby.shirt_size1.size_class">'Dropdown Lists'!$AC$4:$AC$5</definedName>
    <definedName name="SHIRTshirt_size1.size_system.as4.target_gender.value.Male.age_range_description.value.Kleinkind.shirt_size1.size_class">'Dropdown Lists'!$AC$4:$AC$5</definedName>
    <definedName name="SHIRTshirt_size1.size_system.as4.target_gender.value.Male.age_range_description.value.Kind.shirt_size1.size_class">'Dropdown Lists'!$AC$4:$AC$5</definedName>
    <definedName name="SHIRTshirt_size1.size_system.as4.target_gender.value.Male.age_range_description.value.Toutpetit.shirt_size1.size_class">'Dropdown Lists'!$AC$4:$AC$5</definedName>
    <definedName name="SHIRTshirt_size1.size_system.as4.target_gender.value.Male.age_range_description.value.Nourrisson.shirt_size1.size_class">'Dropdown Lists'!$AC$4:$AC$5</definedName>
    <definedName name="SHIRTshirt_size1.size_system.as4.target_gender.value.Male.age_range_description.value.Enfant.shirt_size1.size_class">'Dropdown Lists'!$AC$4:$AC$5</definedName>
    <definedName name="SHIRTshirt_size1.size_system.as4.target_gender.value.Male.age_range_description.value.Niñospequeños.shirt_size1.size_class">'Dropdown Lists'!$AC$4:$AC$5</definedName>
    <definedName name="SHIRTshirt_size1.size_system.as4.target_gender.value.Male.age_range_description.value.Infante.shirt_size1.size_class">'Dropdown Lists'!$AC$4:$AC$5</definedName>
    <definedName name="SHIRTshirt_size1.size_system.as4.target_gender.value.Male.age_range_description.value.Niño.shirt_size1.size_class">'Dropdown Lists'!$AC$4:$AC$5</definedName>
    <definedName name="SHIRTshirt_size1.size_system.as4.target_gender.value.Male.age_range_description.value.Bambino.shirt_size1.size_class">'Dropdown Lists'!$AC$4:$AC$5</definedName>
    <definedName name="SHIRTshirt_size1.size_system.as4.target_gender.value.Male.age_range_description.value.Neonato.shirt_size1.size_class">'Dropdown Lists'!$AC$4:$AC$5</definedName>
    <definedName name="SHIRTshirt_size1.size_system.as4.target_gender.value.Male.age_range_description.value.Ragazzo.shirt_size1.size_class">'Dropdown Lists'!$AC$4:$AC$5</definedName>
    <definedName name="SHIRTshirt_size1.size_system.as4.target_gender.value.Male.age_range_description.value.Peuter.shirt_size1.size_class">'Dropdown Lists'!$AC$4:$AC$5</definedName>
    <definedName name="SHIRTshirt_size1.size_system.as4.target_gender.value.Male.age_range_description.value.Kleuter.shirt_size1.size_class">'Dropdown Lists'!$AC$4:$AC$5</definedName>
    <definedName name="SHIRTshirt_size1.size_system.as4.target_gender.value.Male.age_range_description.value.Maluch.shirt_size1.size_class">'Dropdown Lists'!$AC$4:$AC$5</definedName>
    <definedName name="SHIRTshirt_size1.size_system.as4.target_gender.value.Male.age_range_description.value.Dlanoworodków.shirt_size1.size_class">'Dropdown Lists'!$AC$4:$AC$5</definedName>
    <definedName name="SHIRTshirt_size1.size_system.as4.target_gender.value.Male.age_range_description.value.Dziecko.shirt_size1.size_class">'Dropdown Lists'!$AC$4:$AC$5</definedName>
    <definedName name="SHIRTshirt_size1.size_system.as4.target_gender.value.Male.age_range_description.value.Småbarn.shirt_size1.size_class">'Dropdown Lists'!$AC$4:$AC$5</definedName>
    <definedName name="SHIRTshirt_size1.size_system.as4.target_gender.value.Male.age_range_description.value.Spädbarn.shirt_size1.size_class">'Dropdown Lists'!$AC$4:$AC$5</definedName>
    <definedName name="SHIRTshirt_size1.size_system.as4.target_gender.value.Male.age_range_description.value.Barn.shirt_size1.size_class">'Dropdown Lists'!$AC$4:$AC$5</definedName>
    <definedName name="SHIRTshirt_size1.size_system.as6.target_gender.value.Male.age_range_description.value.Toddler.shirt_size1.size_class">'Dropdown Lists'!$AC$4:$AC$5</definedName>
    <definedName name="SHIRTshirt_size1.size_system.as6.target_gender.value.Male.age_range_description.value.Infant.shirt_size1.size_class">'Dropdown Lists'!$AC$4:$AC$5</definedName>
    <definedName name="SHIRTshirt_size1.size_system.as6.target_gender.value.Male.age_range_description.value.Kid.shirt_size1.size_class">'Dropdown Lists'!$AC$4:$AC$5</definedName>
    <definedName name="SHIRTshirt_size1.size_system.as6.target_gender.value.Male.age_range_description.value.Baby.shirt_size1.size_class">'Dropdown Lists'!$AC$4:$AC$5</definedName>
    <definedName name="SHIRTshirt_size1.size_system.as6.target_gender.value.Male.age_range_description.value.Kleinkind.shirt_size1.size_class">'Dropdown Lists'!$AC$4:$AC$5</definedName>
    <definedName name="SHIRTshirt_size1.size_system.as6.target_gender.value.Male.age_range_description.value.Kind.shirt_size1.size_class">'Dropdown Lists'!$AC$4:$AC$5</definedName>
    <definedName name="SHIRTshirt_size1.size_system.as6.target_gender.value.Male.age_range_description.value.Toutpetit.shirt_size1.size_class">'Dropdown Lists'!$AC$4:$AC$5</definedName>
    <definedName name="SHIRTshirt_size1.size_system.as6.target_gender.value.Male.age_range_description.value.Nourrisson.shirt_size1.size_class">'Dropdown Lists'!$AC$4:$AC$5</definedName>
    <definedName name="SHIRTshirt_size1.size_system.as6.target_gender.value.Male.age_range_description.value.Enfant.shirt_size1.size_class">'Dropdown Lists'!$AC$4:$AC$5</definedName>
    <definedName name="SHIRTshirt_size1.size_system.as6.target_gender.value.Male.age_range_description.value.Niñospequeños.shirt_size1.size_class">'Dropdown Lists'!$AC$4:$AC$5</definedName>
    <definedName name="SHIRTshirt_size1.size_system.as6.target_gender.value.Male.age_range_description.value.Infante.shirt_size1.size_class">'Dropdown Lists'!$AC$4:$AC$5</definedName>
    <definedName name="SHIRTshirt_size1.size_system.as6.target_gender.value.Male.age_range_description.value.Niño.shirt_size1.size_class">'Dropdown Lists'!$AC$4:$AC$5</definedName>
    <definedName name="SHIRTshirt_size1.size_system.as6.target_gender.value.Male.age_range_description.value.Bambino.shirt_size1.size_class">'Dropdown Lists'!$AC$4:$AC$5</definedName>
    <definedName name="SHIRTshirt_size1.size_system.as6.target_gender.value.Male.age_range_description.value.Neonato.shirt_size1.size_class">'Dropdown Lists'!$AC$4:$AC$5</definedName>
    <definedName name="SHIRTshirt_size1.size_system.as6.target_gender.value.Male.age_range_description.value.Ragazzo.shirt_size1.size_class">'Dropdown Lists'!$AC$4:$AC$5</definedName>
    <definedName name="SHIRTshirt_size1.size_system.as6.target_gender.value.Male.age_range_description.value.Peuter.shirt_size1.size_class">'Dropdown Lists'!$AC$4:$AC$5</definedName>
    <definedName name="SHIRTshirt_size1.size_system.as6.target_gender.value.Male.age_range_description.value.Kleuter.shirt_size1.size_class">'Dropdown Lists'!$AC$4:$AC$5</definedName>
    <definedName name="SHIRTshirt_size1.size_system.as6.target_gender.value.Male.age_range_description.value.Maluch.shirt_size1.size_class">'Dropdown Lists'!$AC$4:$AC$5</definedName>
    <definedName name="SHIRTshirt_size1.size_system.as6.target_gender.value.Male.age_range_description.value.Dlanoworodków.shirt_size1.size_class">'Dropdown Lists'!$AC$4:$AC$5</definedName>
    <definedName name="SHIRTshirt_size1.size_system.as6.target_gender.value.Male.age_range_description.value.Dziecko.shirt_size1.size_class">'Dropdown Lists'!$AC$4:$AC$5</definedName>
    <definedName name="SHIRTshirt_size1.size_system.as6.target_gender.value.Male.age_range_description.value.Småbarn.shirt_size1.size_class">'Dropdown Lists'!$AC$4:$AC$5</definedName>
    <definedName name="SHIRTshirt_size1.size_system.as6.target_gender.value.Male.age_range_description.value.Spädbarn.shirt_size1.size_class">'Dropdown Lists'!$AC$4:$AC$5</definedName>
    <definedName name="SHIRTshirt_size1.size_system.as6.target_gender.value.Male.age_range_description.value.Barn.shirt_size1.size_class">'Dropdown Lists'!$AC$4:$AC$5</definedName>
    <definedName name="SHIRTshirt_size1.size_system.as8.target_gender.value.Male.age_range_description.value.Toddler.shirt_size1.size_class">'Dropdown Lists'!$AC$4:$AC$5</definedName>
    <definedName name="SHIRTshirt_size1.size_system.as8.target_gender.value.Male.age_range_description.value.Infant.shirt_size1.size_class">'Dropdown Lists'!$AC$4:$AC$5</definedName>
    <definedName name="SHIRTshirt_size1.size_system.as8.target_gender.value.Male.age_range_description.value.Kid.shirt_size1.size_class">'Dropdown Lists'!$AC$4:$AC$5</definedName>
    <definedName name="SHIRTshirt_size1.size_system.as8.target_gender.value.Male.age_range_description.value.Baby.shirt_size1.size_class">'Dropdown Lists'!$AC$4:$AC$5</definedName>
    <definedName name="SHIRTshirt_size1.size_system.as8.target_gender.value.Male.age_range_description.value.Kleinkind.shirt_size1.size_class">'Dropdown Lists'!$AC$4:$AC$5</definedName>
    <definedName name="SHIRTshirt_size1.size_system.as8.target_gender.value.Male.age_range_description.value.Kind.shirt_size1.size_class">'Dropdown Lists'!$AC$4:$AC$5</definedName>
    <definedName name="SHIRTshirt_size1.size_system.as8.target_gender.value.Male.age_range_description.value.Toutpetit.shirt_size1.size_class">'Dropdown Lists'!$AC$4:$AC$5</definedName>
    <definedName name="SHIRTshirt_size1.size_system.as8.target_gender.value.Male.age_range_description.value.Nourrisson.shirt_size1.size_class">'Dropdown Lists'!$AC$4:$AC$5</definedName>
    <definedName name="SHIRTshirt_size1.size_system.as8.target_gender.value.Male.age_range_description.value.Enfant.shirt_size1.size_class">'Dropdown Lists'!$AC$4:$AC$5</definedName>
    <definedName name="SHIRTshirt_size1.size_system.as8.target_gender.value.Male.age_range_description.value.Niñospequeños.shirt_size1.size_class">'Dropdown Lists'!$AC$4:$AC$5</definedName>
    <definedName name="SHIRTshirt_size1.size_system.as8.target_gender.value.Male.age_range_description.value.Infante.shirt_size1.size_class">'Dropdown Lists'!$AC$4:$AC$5</definedName>
    <definedName name="SHIRTshirt_size1.size_system.as8.target_gender.value.Male.age_range_description.value.Niño.shirt_size1.size_class">'Dropdown Lists'!$AC$4:$AC$5</definedName>
    <definedName name="SHIRTshirt_size1.size_system.as8.target_gender.value.Male.age_range_description.value.Bambino.shirt_size1.size_class">'Dropdown Lists'!$AC$4:$AC$5</definedName>
    <definedName name="SHIRTshirt_size1.size_system.as8.target_gender.value.Male.age_range_description.value.Neonato.shirt_size1.size_class">'Dropdown Lists'!$AC$4:$AC$5</definedName>
    <definedName name="SHIRTshirt_size1.size_system.as8.target_gender.value.Male.age_range_description.value.Ragazzo.shirt_size1.size_class">'Dropdown Lists'!$AC$4:$AC$5</definedName>
    <definedName name="SHIRTshirt_size1.size_system.as8.target_gender.value.Male.age_range_description.value.Peuter.shirt_size1.size_class">'Dropdown Lists'!$AC$4:$AC$5</definedName>
    <definedName name="SHIRTshirt_size1.size_system.as8.target_gender.value.Male.age_range_description.value.Kleuter.shirt_size1.size_class">'Dropdown Lists'!$AC$4:$AC$5</definedName>
    <definedName name="SHIRTshirt_size1.size_system.as8.target_gender.value.Male.age_range_description.value.Maluch.shirt_size1.size_class">'Dropdown Lists'!$AC$4:$AC$5</definedName>
    <definedName name="SHIRTshirt_size1.size_system.as8.target_gender.value.Male.age_range_description.value.Dlanoworodków.shirt_size1.size_class">'Dropdown Lists'!$AC$4:$AC$5</definedName>
    <definedName name="SHIRTshirt_size1.size_system.as8.target_gender.value.Male.age_range_description.value.Dziecko.shirt_size1.size_class">'Dropdown Lists'!$AC$4:$AC$5</definedName>
    <definedName name="SHIRTshirt_size1.size_system.as8.target_gender.value.Male.age_range_description.value.Småbarn.shirt_size1.size_class">'Dropdown Lists'!$AC$4:$AC$5</definedName>
    <definedName name="SHIRTshirt_size1.size_system.as8.target_gender.value.Male.age_range_description.value.Spädbarn.shirt_size1.size_class">'Dropdown Lists'!$AC$4:$AC$5</definedName>
    <definedName name="SHIRTshirt_size1.size_system.as8.target_gender.value.Male.age_range_description.value.Barn.shirt_size1.size_class">'Dropdown Lists'!$AC$4:$AC$5</definedName>
    <definedName name="SHIRTshirt_size1.size_system.as5.target_gender.value.Female.age_range_description.value.Kid.shirt_size1.size_class">'Dropdown Lists'!$AB$4</definedName>
    <definedName name="SHIRTshirt_size1.size_system.as5.target_gender.value.Female.age_range_description.value.Baby.shirt_size1.size_class">'Dropdown Lists'!$AB$4</definedName>
    <definedName name="SHIRTshirt_size1.size_system.US.target_gender.value.Unisex.age_range_description.value.Adult.shirt_size1.size_class">'Dropdown Lists'!$V$4:$V$5</definedName>
    <definedName name="SHIRTshirt_size1.size_system.US.target_gender.value.Unisex.age_range_description.value.Erwachsener.shirt_size1.size_class">'Dropdown Lists'!$V$4:$V$5</definedName>
    <definedName name="SHIRTshirt_size1.size_system.US.target_gender.value.Unisex.age_range_description.value.Adulte.shirt_size1.size_class">'Dropdown Lists'!$V$4:$V$5</definedName>
    <definedName name="SHIRTshirt_size1.size_system.US.target_gender.value.Unisex.age_range_description.value.Adulto.shirt_size1.size_class">'Dropdown Lists'!$V$4:$V$5</definedName>
    <definedName name="SHIRTshirt_size1.size_system.US.target_gender.value.Unisex.age_range_description.value.Volwassene.shirt_size1.size_class">'Dropdown Lists'!$V$4:$V$5</definedName>
    <definedName name="SHIRTshirt_size1.size_system.US.target_gender.value.Unisex.age_range_description.value.Dladorosłych.shirt_size1.size_class">'Dropdown Lists'!$V$4:$V$5</definedName>
    <definedName name="SHIRTshirt_size1.size_system.US.target_gender.value.Unisex.age_range_description.value.Vuxen.shirt_size1.size_class">'Dropdown Lists'!$V$4:$V$5</definedName>
    <definedName name="SHIRTshirt_size1.size_system.as2.target_gender.value.Unisex.age_range_description.value.Adult.shirt_size1.size_class">'Dropdown Lists'!$V$4:$V$5</definedName>
    <definedName name="SHIRTshirt_size1.size_system.as2.target_gender.value.Unisex.age_range_description.value.Erwachsener.shirt_size1.size_class">'Dropdown Lists'!$V$4:$V$5</definedName>
    <definedName name="SHIRTshirt_size1.size_system.as2.target_gender.value.Unisex.age_range_description.value.Adulte.shirt_size1.size_class">'Dropdown Lists'!$V$4:$V$5</definedName>
    <definedName name="SHIRTshirt_size1.size_system.as2.target_gender.value.Unisex.age_range_description.value.Adulto.shirt_size1.size_class">'Dropdown Lists'!$V$4:$V$5</definedName>
    <definedName name="SHIRTshirt_size1.size_system.as2.target_gender.value.Unisex.age_range_description.value.Volwassene.shirt_size1.size_class">'Dropdown Lists'!$V$4:$V$5</definedName>
    <definedName name="SHIRTshirt_size1.size_system.as2.target_gender.value.Unisex.age_range_description.value.Dladorosłych.shirt_size1.size_class">'Dropdown Lists'!$V$4:$V$5</definedName>
    <definedName name="SHIRTshirt_size1.size_system.as2.target_gender.value.Unisex.age_range_description.value.Vuxen.shirt_size1.size_class">'Dropdown Lists'!$V$4:$V$5</definedName>
    <definedName name="SHIRTshirt_size1.size_system.as3.target_gender.value.Unisex.age_range_description.value.Adult.shirt_size1.size_class">'Dropdown Lists'!$V$4:$V$5</definedName>
    <definedName name="SHIRTshirt_size1.size_system.as3.target_gender.value.Unisex.age_range_description.value.Erwachsener.shirt_size1.size_class">'Dropdown Lists'!$V$4:$V$5</definedName>
    <definedName name="SHIRTshirt_size1.size_system.as3.target_gender.value.Unisex.age_range_description.value.Adulte.shirt_size1.size_class">'Dropdown Lists'!$V$4:$V$5</definedName>
    <definedName name="SHIRTshirt_size1.size_system.as3.target_gender.value.Unisex.age_range_description.value.Adulto.shirt_size1.size_class">'Dropdown Lists'!$V$4:$V$5</definedName>
    <definedName name="SHIRTshirt_size1.size_system.as3.target_gender.value.Unisex.age_range_description.value.Volwassene.shirt_size1.size_class">'Dropdown Lists'!$V$4:$V$5</definedName>
    <definedName name="SHIRTshirt_size1.size_system.as3.target_gender.value.Unisex.age_range_description.value.Dladorosłych.shirt_size1.size_class">'Dropdown Lists'!$V$4:$V$5</definedName>
    <definedName name="SHIRTshirt_size1.size_system.as3.target_gender.value.Unisex.age_range_description.value.Vuxen.shirt_size1.size_class">'Dropdown Lists'!$V$4:$V$5</definedName>
    <definedName name="SHIRTshirt_size1.size_system.as4.target_gender.value.Unisex.age_range_description.value.Adult.shirt_size1.size_class">'Dropdown Lists'!$V$4:$V$5</definedName>
    <definedName name="SHIRTshirt_size1.size_system.as4.target_gender.value.Unisex.age_range_description.value.Erwachsener.shirt_size1.size_class">'Dropdown Lists'!$V$4:$V$5</definedName>
    <definedName name="SHIRTshirt_size1.size_system.as4.target_gender.value.Unisex.age_range_description.value.Adulte.shirt_size1.size_class">'Dropdown Lists'!$V$4:$V$5</definedName>
    <definedName name="SHIRTshirt_size1.size_system.as4.target_gender.value.Unisex.age_range_description.value.Adulto.shirt_size1.size_class">'Dropdown Lists'!$V$4:$V$5</definedName>
    <definedName name="SHIRTshirt_size1.size_system.as4.target_gender.value.Unisex.age_range_description.value.Volwassene.shirt_size1.size_class">'Dropdown Lists'!$V$4:$V$5</definedName>
    <definedName name="SHIRTshirt_size1.size_system.as4.target_gender.value.Unisex.age_range_description.value.Dladorosłych.shirt_size1.size_class">'Dropdown Lists'!$V$4:$V$5</definedName>
    <definedName name="SHIRTshirt_size1.size_system.as4.target_gender.value.Unisex.age_range_description.value.Vuxen.shirt_size1.size_class">'Dropdown Lists'!$V$4:$V$5</definedName>
    <definedName name="SHIRTshirt_size1.size_system.as6.target_gender.value.Unisex.age_range_description.value.Adult.shirt_size1.size_class">'Dropdown Lists'!$V$4:$V$5</definedName>
    <definedName name="SHIRTshirt_size1.size_system.as6.target_gender.value.Unisex.age_range_description.value.Erwachsener.shirt_size1.size_class">'Dropdown Lists'!$V$4:$V$5</definedName>
    <definedName name="SHIRTshirt_size1.size_system.as6.target_gender.value.Unisex.age_range_description.value.Adulte.shirt_size1.size_class">'Dropdown Lists'!$V$4:$V$5</definedName>
    <definedName name="SHIRTshirt_size1.size_system.as6.target_gender.value.Unisex.age_range_description.value.Adulto.shirt_size1.size_class">'Dropdown Lists'!$V$4:$V$5</definedName>
    <definedName name="SHIRTshirt_size1.size_system.as6.target_gender.value.Unisex.age_range_description.value.Volwassene.shirt_size1.size_class">'Dropdown Lists'!$V$4:$V$5</definedName>
    <definedName name="SHIRTshirt_size1.size_system.as6.target_gender.value.Unisex.age_range_description.value.Dladorosłych.shirt_size1.size_class">'Dropdown Lists'!$V$4:$V$5</definedName>
    <definedName name="SHIRTshirt_size1.size_system.as6.target_gender.value.Unisex.age_range_description.value.Vuxen.shirt_size1.size_class">'Dropdown Lists'!$V$4:$V$5</definedName>
    <definedName name="SHIRTshirt_size1.size_system.as8.target_gender.value.Unisex.age_range_description.value.Adult.shirt_size1.size_class">'Dropdown Lists'!$V$4:$V$5</definedName>
    <definedName name="SHIRTshirt_size1.size_system.as8.target_gender.value.Unisex.age_range_description.value.Erwachsener.shirt_size1.size_class">'Dropdown Lists'!$V$4:$V$5</definedName>
    <definedName name="SHIRTshirt_size1.size_system.as8.target_gender.value.Unisex.age_range_description.value.Adulte.shirt_size1.size_class">'Dropdown Lists'!$V$4:$V$5</definedName>
    <definedName name="SHIRTshirt_size1.size_system.as8.target_gender.value.Unisex.age_range_description.value.Adulto.shirt_size1.size_class">'Dropdown Lists'!$V$4:$V$5</definedName>
    <definedName name="SHIRTshirt_size1.size_system.as8.target_gender.value.Unisex.age_range_description.value.Volwassene.shirt_size1.size_class">'Dropdown Lists'!$V$4:$V$5</definedName>
    <definedName name="SHIRTshirt_size1.size_system.as8.target_gender.value.Unisex.age_range_description.value.Dladorosłych.shirt_size1.size_class">'Dropdown Lists'!$V$4:$V$5</definedName>
    <definedName name="SHIRTshirt_size1.size_system.as8.target_gender.value.Unisex.age_range_description.value.Vuxen.shirt_size1.size_class">'Dropdown Lists'!$V$4:$V$5</definedName>
    <definedName name="SHIRTshirt_size1.size_system.US.target_gender.value.Male.age_range_description.value.BigKid.shirt_size1.size_class">'Dropdown Lists'!$AD$4:$AD$8</definedName>
    <definedName name="SHIRTshirt_size1.size_system.US.target_gender.value.Male.age_range_description.value.LittleKid.shirt_size1.size_class">'Dropdown Lists'!$AD$4:$AD$8</definedName>
    <definedName name="SHIRTshirt_size1.size_system.US.target_gender.value.Male.age_range_description.value.Adolescente.shirt_size1.size_class">'Dropdown Lists'!$AD$4:$AD$8</definedName>
    <definedName name="SHIRTshirt_size1.size_system.US.target_gender.value.Male.age_range_description.value.NiñoChico.shirt_size1.size_class">'Dropdown Lists'!$AD$4:$AD$8</definedName>
    <definedName name="SHIRTshirt_size1.size_system.as3.target_gender.value.Female.age_range_description.value.Toddler.shirt_size1.size_class">'Dropdown Lists'!$AC$4:$AC$5</definedName>
    <definedName name="SHIRTshirt_size1.size_system.as3.target_gender.value.Female.age_range_description.value.Infant.shirt_size1.size_class">'Dropdown Lists'!$AC$4:$AC$5</definedName>
    <definedName name="SHIRTshirt_size1.size_system.as3.target_gender.value.Female.age_range_description.value.Kid.shirt_size1.size_class">'Dropdown Lists'!$AC$4:$AC$5</definedName>
    <definedName name="SHIRTshirt_size1.size_system.as3.target_gender.value.Female.age_range_description.value.Baby.shirt_size1.size_class">'Dropdown Lists'!$AC$4:$AC$5</definedName>
    <definedName name="SHIRTshirt_size1.size_system.as3.target_gender.value.Female.age_range_description.value.Kleinkind.shirt_size1.size_class">'Dropdown Lists'!$AC$4:$AC$5</definedName>
    <definedName name="SHIRTshirt_size1.size_system.as3.target_gender.value.Female.age_range_description.value.Kind.shirt_size1.size_class">'Dropdown Lists'!$AC$4:$AC$5</definedName>
    <definedName name="SHIRTshirt_size1.size_system.as3.target_gender.value.Female.age_range_description.value.Toutpetit.shirt_size1.size_class">'Dropdown Lists'!$AC$4:$AC$5</definedName>
    <definedName name="SHIRTshirt_size1.size_system.as3.target_gender.value.Female.age_range_description.value.Nourrisson.shirt_size1.size_class">'Dropdown Lists'!$AC$4:$AC$5</definedName>
    <definedName name="SHIRTshirt_size1.size_system.as3.target_gender.value.Female.age_range_description.value.Enfant.shirt_size1.size_class">'Dropdown Lists'!$AC$4:$AC$5</definedName>
    <definedName name="SHIRTshirt_size1.size_system.as3.target_gender.value.Female.age_range_description.value.Niñospequeños.shirt_size1.size_class">'Dropdown Lists'!$AC$4:$AC$5</definedName>
    <definedName name="SHIRTshirt_size1.size_system.as3.target_gender.value.Female.age_range_description.value.Infante.shirt_size1.size_class">'Dropdown Lists'!$AC$4:$AC$5</definedName>
    <definedName name="SHIRTshirt_size1.size_system.as3.target_gender.value.Female.age_range_description.value.Niño.shirt_size1.size_class">'Dropdown Lists'!$AC$4:$AC$5</definedName>
    <definedName name="SHIRTshirt_size1.size_system.as3.target_gender.value.Female.age_range_description.value.Bambino.shirt_size1.size_class">'Dropdown Lists'!$AC$4:$AC$5</definedName>
    <definedName name="SHIRTshirt_size1.size_system.as3.target_gender.value.Female.age_range_description.value.Neonato.shirt_size1.size_class">'Dropdown Lists'!$AC$4:$AC$5</definedName>
    <definedName name="SHIRTshirt_size1.size_system.as3.target_gender.value.Female.age_range_description.value.Ragazzo.shirt_size1.size_class">'Dropdown Lists'!$AC$4:$AC$5</definedName>
    <definedName name="SHIRTshirt_size1.size_system.as3.target_gender.value.Female.age_range_description.value.Peuter.shirt_size1.size_class">'Dropdown Lists'!$AC$4:$AC$5</definedName>
    <definedName name="SHIRTshirt_size1.size_system.as3.target_gender.value.Female.age_range_description.value.Kleuter.shirt_size1.size_class">'Dropdown Lists'!$AC$4:$AC$5</definedName>
    <definedName name="SHIRTshirt_size1.size_system.as3.target_gender.value.Female.age_range_description.value.Maluch.shirt_size1.size_class">'Dropdown Lists'!$AC$4:$AC$5</definedName>
    <definedName name="SHIRTshirt_size1.size_system.as3.target_gender.value.Female.age_range_description.value.Dlanoworodków.shirt_size1.size_class">'Dropdown Lists'!$AC$4:$AC$5</definedName>
    <definedName name="SHIRTshirt_size1.size_system.as3.target_gender.value.Female.age_range_description.value.Dziecko.shirt_size1.size_class">'Dropdown Lists'!$AC$4:$AC$5</definedName>
    <definedName name="SHIRTshirt_size1.size_system.as3.target_gender.value.Female.age_range_description.value.Småbarn.shirt_size1.size_class">'Dropdown Lists'!$AC$4:$AC$5</definedName>
    <definedName name="SHIRTshirt_size1.size_system.as3.target_gender.value.Female.age_range_description.value.Spädbarn.shirt_size1.size_class">'Dropdown Lists'!$AC$4:$AC$5</definedName>
    <definedName name="SHIRTshirt_size1.size_system.as3.target_gender.value.Female.age_range_description.value.Barn.shirt_size1.size_class">'Dropdown Lists'!$AC$4:$AC$5</definedName>
    <definedName name="SHIRTshirt_size1.size_system.as4.target_gender.value.Female.age_range_description.value.Toddler.shirt_size1.size_class">'Dropdown Lists'!$AC$4:$AC$5</definedName>
    <definedName name="SHIRTshirt_size1.size_system.as4.target_gender.value.Female.age_range_description.value.Infant.shirt_size1.size_class">'Dropdown Lists'!$AC$4:$AC$5</definedName>
    <definedName name="SHIRTshirt_size1.size_system.as4.target_gender.value.Female.age_range_description.value.Kid.shirt_size1.size_class">'Dropdown Lists'!$AC$4:$AC$5</definedName>
    <definedName name="SHIRTshirt_size1.size_system.as4.target_gender.value.Female.age_range_description.value.Baby.shirt_size1.size_class">'Dropdown Lists'!$AC$4:$AC$5</definedName>
    <definedName name="SHIRTshirt_size1.size_system.as4.target_gender.value.Female.age_range_description.value.Kleinkind.shirt_size1.size_class">'Dropdown Lists'!$AC$4:$AC$5</definedName>
    <definedName name="SHIRTshirt_size1.size_system.as4.target_gender.value.Female.age_range_description.value.Kind.shirt_size1.size_class">'Dropdown Lists'!$AC$4:$AC$5</definedName>
    <definedName name="SHIRTshirt_size1.size_system.as4.target_gender.value.Female.age_range_description.value.Toutpetit.shirt_size1.size_class">'Dropdown Lists'!$AC$4:$AC$5</definedName>
    <definedName name="SHIRTshirt_size1.size_system.as4.target_gender.value.Female.age_range_description.value.Nourrisson.shirt_size1.size_class">'Dropdown Lists'!$AC$4:$AC$5</definedName>
    <definedName name="SHIRTshirt_size1.size_system.as4.target_gender.value.Female.age_range_description.value.Enfant.shirt_size1.size_class">'Dropdown Lists'!$AC$4:$AC$5</definedName>
    <definedName name="SHIRTshirt_size1.size_system.as4.target_gender.value.Female.age_range_description.value.Niñospequeños.shirt_size1.size_class">'Dropdown Lists'!$AC$4:$AC$5</definedName>
    <definedName name="SHIRTshirt_size1.size_system.as4.target_gender.value.Female.age_range_description.value.Infante.shirt_size1.size_class">'Dropdown Lists'!$AC$4:$AC$5</definedName>
    <definedName name="SHIRTshirt_size1.size_system.as4.target_gender.value.Female.age_range_description.value.Niño.shirt_size1.size_class">'Dropdown Lists'!$AC$4:$AC$5</definedName>
    <definedName name="SHIRTshirt_size1.size_system.as4.target_gender.value.Female.age_range_description.value.Bambino.shirt_size1.size_class">'Dropdown Lists'!$AC$4:$AC$5</definedName>
    <definedName name="SHIRTshirt_size1.size_system.as4.target_gender.value.Female.age_range_description.value.Neonato.shirt_size1.size_class">'Dropdown Lists'!$AC$4:$AC$5</definedName>
    <definedName name="SHIRTshirt_size1.size_system.as4.target_gender.value.Female.age_range_description.value.Ragazzo.shirt_size1.size_class">'Dropdown Lists'!$AC$4:$AC$5</definedName>
    <definedName name="SHIRTshirt_size1.size_system.as4.target_gender.value.Female.age_range_description.value.Peuter.shirt_size1.size_class">'Dropdown Lists'!$AC$4:$AC$5</definedName>
    <definedName name="SHIRTshirt_size1.size_system.as4.target_gender.value.Female.age_range_description.value.Kleuter.shirt_size1.size_class">'Dropdown Lists'!$AC$4:$AC$5</definedName>
    <definedName name="SHIRTshirt_size1.size_system.as4.target_gender.value.Female.age_range_description.value.Maluch.shirt_size1.size_class">'Dropdown Lists'!$AC$4:$AC$5</definedName>
    <definedName name="SHIRTshirt_size1.size_system.as4.target_gender.value.Female.age_range_description.value.Dlanoworodków.shirt_size1.size_class">'Dropdown Lists'!$AC$4:$AC$5</definedName>
    <definedName name="SHIRTshirt_size1.size_system.as4.target_gender.value.Female.age_range_description.value.Dziecko.shirt_size1.size_class">'Dropdown Lists'!$AC$4:$AC$5</definedName>
    <definedName name="SHIRTshirt_size1.size_system.as4.target_gender.value.Female.age_range_description.value.Småbarn.shirt_size1.size_class">'Dropdown Lists'!$AC$4:$AC$5</definedName>
    <definedName name="SHIRTshirt_size1.size_system.as4.target_gender.value.Female.age_range_description.value.Spädbarn.shirt_size1.size_class">'Dropdown Lists'!$AC$4:$AC$5</definedName>
    <definedName name="SHIRTshirt_size1.size_system.as4.target_gender.value.Female.age_range_description.value.Barn.shirt_size1.size_class">'Dropdown Lists'!$AC$4:$AC$5</definedName>
    <definedName name="SHIRTshirt_size1.size_system.as6.target_gender.value.Female.age_range_description.value.Toddler.shirt_size1.size_class">'Dropdown Lists'!$AC$4:$AC$5</definedName>
    <definedName name="SHIRTshirt_size1.size_system.as6.target_gender.value.Female.age_range_description.value.Infant.shirt_size1.size_class">'Dropdown Lists'!$AC$4:$AC$5</definedName>
    <definedName name="SHIRTshirt_size1.size_system.as6.target_gender.value.Female.age_range_description.value.Kid.shirt_size1.size_class">'Dropdown Lists'!$AC$4:$AC$5</definedName>
    <definedName name="SHIRTshirt_size1.size_system.as6.target_gender.value.Female.age_range_description.value.Baby.shirt_size1.size_class">'Dropdown Lists'!$AC$4:$AC$5</definedName>
    <definedName name="SHIRTshirt_size1.size_system.as6.target_gender.value.Female.age_range_description.value.Kleinkind.shirt_size1.size_class">'Dropdown Lists'!$AC$4:$AC$5</definedName>
    <definedName name="SHIRTshirt_size1.size_system.as6.target_gender.value.Female.age_range_description.value.Kind.shirt_size1.size_class">'Dropdown Lists'!$AC$4:$AC$5</definedName>
    <definedName name="SHIRTshirt_size1.size_system.as6.target_gender.value.Female.age_range_description.value.Toutpetit.shirt_size1.size_class">'Dropdown Lists'!$AC$4:$AC$5</definedName>
    <definedName name="SHIRTshirt_size1.size_system.as6.target_gender.value.Female.age_range_description.value.Nourrisson.shirt_size1.size_class">'Dropdown Lists'!$AC$4:$AC$5</definedName>
    <definedName name="SHIRTshirt_size1.size_system.as6.target_gender.value.Female.age_range_description.value.Enfant.shirt_size1.size_class">'Dropdown Lists'!$AC$4:$AC$5</definedName>
    <definedName name="SHIRTshirt_size1.size_system.as6.target_gender.value.Female.age_range_description.value.Niñospequeños.shirt_size1.size_class">'Dropdown Lists'!$AC$4:$AC$5</definedName>
    <definedName name="SHIRTshirt_size1.size_system.as6.target_gender.value.Female.age_range_description.value.Infante.shirt_size1.size_class">'Dropdown Lists'!$AC$4:$AC$5</definedName>
    <definedName name="SHIRTshirt_size1.size_system.as6.target_gender.value.Female.age_range_description.value.Niño.shirt_size1.size_class">'Dropdown Lists'!$AC$4:$AC$5</definedName>
    <definedName name="SHIRTshirt_size1.size_system.as6.target_gender.value.Female.age_range_description.value.Bambino.shirt_size1.size_class">'Dropdown Lists'!$AC$4:$AC$5</definedName>
    <definedName name="SHIRTshirt_size1.size_system.as6.target_gender.value.Female.age_range_description.value.Neonato.shirt_size1.size_class">'Dropdown Lists'!$AC$4:$AC$5</definedName>
    <definedName name="SHIRTshirt_size1.size_system.as6.target_gender.value.Female.age_range_description.value.Ragazzo.shirt_size1.size_class">'Dropdown Lists'!$AC$4:$AC$5</definedName>
    <definedName name="SHIRTshirt_size1.size_system.as6.target_gender.value.Female.age_range_description.value.Peuter.shirt_size1.size_class">'Dropdown Lists'!$AC$4:$AC$5</definedName>
    <definedName name="SHIRTshirt_size1.size_system.as6.target_gender.value.Female.age_range_description.value.Kleuter.shirt_size1.size_class">'Dropdown Lists'!$AC$4:$AC$5</definedName>
    <definedName name="SHIRTshirt_size1.size_system.as6.target_gender.value.Female.age_range_description.value.Maluch.shirt_size1.size_class">'Dropdown Lists'!$AC$4:$AC$5</definedName>
    <definedName name="SHIRTshirt_size1.size_system.as6.target_gender.value.Female.age_range_description.value.Dlanoworodków.shirt_size1.size_class">'Dropdown Lists'!$AC$4:$AC$5</definedName>
    <definedName name="SHIRTshirt_size1.size_system.as6.target_gender.value.Female.age_range_description.value.Dziecko.shirt_size1.size_class">'Dropdown Lists'!$AC$4:$AC$5</definedName>
    <definedName name="SHIRTshirt_size1.size_system.as6.target_gender.value.Female.age_range_description.value.Småbarn.shirt_size1.size_class">'Dropdown Lists'!$AC$4:$AC$5</definedName>
    <definedName name="SHIRTshirt_size1.size_system.as6.target_gender.value.Female.age_range_description.value.Spädbarn.shirt_size1.size_class">'Dropdown Lists'!$AC$4:$AC$5</definedName>
    <definedName name="SHIRTshirt_size1.size_system.as6.target_gender.value.Female.age_range_description.value.Barn.shirt_size1.size_class">'Dropdown Lists'!$AC$4:$AC$5</definedName>
    <definedName name="SHIRTshirt_size1.size_system.as8.target_gender.value.Female.age_range_description.value.Toddler.shirt_size1.size_class">'Dropdown Lists'!$AC$4:$AC$5</definedName>
    <definedName name="SHIRTshirt_size1.size_system.as8.target_gender.value.Female.age_range_description.value.Infant.shirt_size1.size_class">'Dropdown Lists'!$AC$4:$AC$5</definedName>
    <definedName name="SHIRTshirt_size1.size_system.as8.target_gender.value.Female.age_range_description.value.Kid.shirt_size1.size_class">'Dropdown Lists'!$AC$4:$AC$5</definedName>
    <definedName name="SHIRTshirt_size1.size_system.as8.target_gender.value.Female.age_range_description.value.Baby.shirt_size1.size_class">'Dropdown Lists'!$AC$4:$AC$5</definedName>
    <definedName name="SHIRTshirt_size1.size_system.as8.target_gender.value.Female.age_range_description.value.Kleinkind.shirt_size1.size_class">'Dropdown Lists'!$AC$4:$AC$5</definedName>
    <definedName name="SHIRTshirt_size1.size_system.as8.target_gender.value.Female.age_range_description.value.Kind.shirt_size1.size_class">'Dropdown Lists'!$AC$4:$AC$5</definedName>
    <definedName name="SHIRTshirt_size1.size_system.as8.target_gender.value.Female.age_range_description.value.Toutpetit.shirt_size1.size_class">'Dropdown Lists'!$AC$4:$AC$5</definedName>
    <definedName name="SHIRTshirt_size1.size_system.as8.target_gender.value.Female.age_range_description.value.Nourrisson.shirt_size1.size_class">'Dropdown Lists'!$AC$4:$AC$5</definedName>
    <definedName name="SHIRTshirt_size1.size_system.as8.target_gender.value.Female.age_range_description.value.Enfant.shirt_size1.size_class">'Dropdown Lists'!$AC$4:$AC$5</definedName>
    <definedName name="SHIRTshirt_size1.size_system.as8.target_gender.value.Female.age_range_description.value.Niñospequeños.shirt_size1.size_class">'Dropdown Lists'!$AC$4:$AC$5</definedName>
    <definedName name="SHIRTshirt_size1.size_system.as8.target_gender.value.Female.age_range_description.value.Infante.shirt_size1.size_class">'Dropdown Lists'!$AC$4:$AC$5</definedName>
    <definedName name="SHIRTshirt_size1.size_system.as8.target_gender.value.Female.age_range_description.value.Niño.shirt_size1.size_class">'Dropdown Lists'!$AC$4:$AC$5</definedName>
    <definedName name="SHIRTshirt_size1.size_system.as8.target_gender.value.Female.age_range_description.value.Bambino.shirt_size1.size_class">'Dropdown Lists'!$AC$4:$AC$5</definedName>
    <definedName name="SHIRTshirt_size1.size_system.as8.target_gender.value.Female.age_range_description.value.Neonato.shirt_size1.size_class">'Dropdown Lists'!$AC$4:$AC$5</definedName>
    <definedName name="SHIRTshirt_size1.size_system.as8.target_gender.value.Female.age_range_description.value.Ragazzo.shirt_size1.size_class">'Dropdown Lists'!$AC$4:$AC$5</definedName>
    <definedName name="SHIRTshirt_size1.size_system.as8.target_gender.value.Female.age_range_description.value.Peuter.shirt_size1.size_class">'Dropdown Lists'!$AC$4:$AC$5</definedName>
    <definedName name="SHIRTshirt_size1.size_system.as8.target_gender.value.Female.age_range_description.value.Kleuter.shirt_size1.size_class">'Dropdown Lists'!$AC$4:$AC$5</definedName>
    <definedName name="SHIRTshirt_size1.size_system.as8.target_gender.value.Female.age_range_description.value.Maluch.shirt_size1.size_class">'Dropdown Lists'!$AC$4:$AC$5</definedName>
    <definedName name="SHIRTshirt_size1.size_system.as8.target_gender.value.Female.age_range_description.value.Dlanoworodków.shirt_size1.size_class">'Dropdown Lists'!$AC$4:$AC$5</definedName>
    <definedName name="SHIRTshirt_size1.size_system.as8.target_gender.value.Female.age_range_description.value.Dziecko.shirt_size1.size_class">'Dropdown Lists'!$AC$4:$AC$5</definedName>
    <definedName name="SHIRTshirt_size1.size_system.as8.target_gender.value.Female.age_range_description.value.Småbarn.shirt_size1.size_class">'Dropdown Lists'!$AC$4:$AC$5</definedName>
    <definedName name="SHIRTshirt_size1.size_system.as8.target_gender.value.Female.age_range_description.value.Spädbarn.shirt_size1.size_class">'Dropdown Lists'!$AC$4:$AC$5</definedName>
    <definedName name="SHIRTshirt_size1.size_system.as8.target_gender.value.Female.age_range_description.value.Barn.shirt_size1.size_class">'Dropdown Lists'!$AC$4:$AC$5</definedName>
    <definedName name="SHIRTshirt_size1.size_system.as7.target_gender.value.Unisex.age_range_description.value.Adult.shirt_size1.size_class">'Dropdown Lists'!$AA$4:$AA$10</definedName>
    <definedName name="SHIRTshirt_size1.size_system.as2.target_gender.value.Unisex.age_range_description.value.Bebê.shirt_size1.size_class">'Dropdown Lists'!$Y$4:$Y$5</definedName>
    <definedName name="SHIRTshirt_size1.size_system.as2.target_gender.value.Male.age_range_description.value.Adult.shirt_size1.size_class">'Dropdown Lists'!$V$4:$V$5</definedName>
    <definedName name="SHIRTshirt_size1.size_system.as7.target_gender.value.Female.age_range_description.value.Adult.shirt_size1.size_class">'Dropdown Lists'!$AA$4:$AA$10</definedName>
    <definedName name="SHIRTshirt_size1.size_system.US.target_gender.value.Female.age_range_description.value.Adult.shirt_size1.size_class">'Dropdown Lists'!$V$4:$V$5</definedName>
    <definedName name="SHIRTshirt_size1.size_system.US.target_gender.value.Female.age_range_description.value.Erwachsener.shirt_size1.size_class">'Dropdown Lists'!$V$4:$V$5</definedName>
    <definedName name="SHIRTshirt_size1.size_system.US.target_gender.value.Female.age_range_description.value.Adulte.shirt_size1.size_class">'Dropdown Lists'!$V$4:$V$5</definedName>
    <definedName name="SHIRTshirt_size1.size_system.US.target_gender.value.Female.age_range_description.value.Adulto.shirt_size1.size_class">'Dropdown Lists'!$V$4:$V$5</definedName>
    <definedName name="SHIRTshirt_size1.size_system.US.target_gender.value.Female.age_range_description.value.Volwassene.shirt_size1.size_class">'Dropdown Lists'!$V$4:$V$5</definedName>
    <definedName name="SHIRTshirt_size1.size_system.US.target_gender.value.Female.age_range_description.value.Dladorosłych.shirt_size1.size_class">'Dropdown Lists'!$V$4:$V$5</definedName>
    <definedName name="SHIRTshirt_size1.size_system.US.target_gender.value.Female.age_range_description.value.Vuxen.shirt_size1.size_class">'Dropdown Lists'!$V$4:$V$5</definedName>
    <definedName name="SHIRTshirt_size1.size_system.as2.target_gender.value.Female.age_range_description.value.Adult.shirt_size1.size_class">'Dropdown Lists'!$V$4:$V$5</definedName>
    <definedName name="SHIRTshirt_size1.size_system.as2.target_gender.value.Female.age_range_description.value.Erwachsener.shirt_size1.size_class">'Dropdown Lists'!$V$4:$V$5</definedName>
    <definedName name="SHIRTshirt_size1.size_system.as2.target_gender.value.Female.age_range_description.value.Adulte.shirt_size1.size_class">'Dropdown Lists'!$V$4:$V$5</definedName>
    <definedName name="SHIRTshirt_size1.size_system.as2.target_gender.value.Female.age_range_description.value.Adulto.shirt_size1.size_class">'Dropdown Lists'!$V$4:$V$5</definedName>
    <definedName name="SHIRTshirt_size1.size_system.as2.target_gender.value.Female.age_range_description.value.Volwassene.shirt_size1.size_class">'Dropdown Lists'!$V$4:$V$5</definedName>
    <definedName name="SHIRTshirt_size1.size_system.as2.target_gender.value.Female.age_range_description.value.Dladorosłych.shirt_size1.size_class">'Dropdown Lists'!$V$4:$V$5</definedName>
    <definedName name="SHIRTshirt_size1.size_system.as2.target_gender.value.Female.age_range_description.value.Vuxen.shirt_size1.size_class">'Dropdown Lists'!$V$4:$V$5</definedName>
    <definedName name="SHIRTshirt_size1.size_system.as3.target_gender.value.Female.age_range_description.value.Adult.shirt_size1.size_class">'Dropdown Lists'!$V$4:$V$5</definedName>
    <definedName name="SHIRTshirt_size1.size_system.as3.target_gender.value.Female.age_range_description.value.Erwachsener.shirt_size1.size_class">'Dropdown Lists'!$V$4:$V$5</definedName>
    <definedName name="SHIRTshirt_size1.size_system.as3.target_gender.value.Female.age_range_description.value.Adulte.shirt_size1.size_class">'Dropdown Lists'!$V$4:$V$5</definedName>
    <definedName name="SHIRTshirt_size1.size_system.as3.target_gender.value.Female.age_range_description.value.Adulto.shirt_size1.size_class">'Dropdown Lists'!$V$4:$V$5</definedName>
    <definedName name="SHIRTshirt_size1.size_system.as3.target_gender.value.Female.age_range_description.value.Volwassene.shirt_size1.size_class">'Dropdown Lists'!$V$4:$V$5</definedName>
    <definedName name="SHIRTshirt_size1.size_system.as3.target_gender.value.Female.age_range_description.value.Dladorosłych.shirt_size1.size_class">'Dropdown Lists'!$V$4:$V$5</definedName>
    <definedName name="SHIRTshirt_size1.size_system.as3.target_gender.value.Female.age_range_description.value.Vuxen.shirt_size1.size_class">'Dropdown Lists'!$V$4:$V$5</definedName>
    <definedName name="SHIRTshirt_size1.size_system.as4.target_gender.value.Female.age_range_description.value.Adult.shirt_size1.size_class">'Dropdown Lists'!$V$4:$V$5</definedName>
    <definedName name="SHIRTshirt_size1.size_system.as4.target_gender.value.Female.age_range_description.value.Erwachsener.shirt_size1.size_class">'Dropdown Lists'!$V$4:$V$5</definedName>
    <definedName name="SHIRTshirt_size1.size_system.as4.target_gender.value.Female.age_range_description.value.Adulte.shirt_size1.size_class">'Dropdown Lists'!$V$4:$V$5</definedName>
    <definedName name="SHIRTshirt_size1.size_system.as4.target_gender.value.Female.age_range_description.value.Adulto.shirt_size1.size_class">'Dropdown Lists'!$V$4:$V$5</definedName>
    <definedName name="SHIRTshirt_size1.size_system.as4.target_gender.value.Female.age_range_description.value.Volwassene.shirt_size1.size_class">'Dropdown Lists'!$V$4:$V$5</definedName>
    <definedName name="SHIRTshirt_size1.size_system.as4.target_gender.value.Female.age_range_description.value.Dladorosłych.shirt_size1.size_class">'Dropdown Lists'!$V$4:$V$5</definedName>
    <definedName name="SHIRTshirt_size1.size_system.as4.target_gender.value.Female.age_range_description.value.Vuxen.shirt_size1.size_class">'Dropdown Lists'!$V$4:$V$5</definedName>
    <definedName name="SHIRTshirt_size1.size_system.as6.target_gender.value.Female.age_range_description.value.Adult.shirt_size1.size_class">'Dropdown Lists'!$V$4:$V$5</definedName>
    <definedName name="SHIRTshirt_size1.size_system.as6.target_gender.value.Female.age_range_description.value.Erwachsener.shirt_size1.size_class">'Dropdown Lists'!$V$4:$V$5</definedName>
    <definedName name="SHIRTshirt_size1.size_system.as6.target_gender.value.Female.age_range_description.value.Adulte.shirt_size1.size_class">'Dropdown Lists'!$V$4:$V$5</definedName>
    <definedName name="SHIRTshirt_size1.size_system.as6.target_gender.value.Female.age_range_description.value.Adulto.shirt_size1.size_class">'Dropdown Lists'!$V$4:$V$5</definedName>
    <definedName name="SHIRTshirt_size1.size_system.as6.target_gender.value.Female.age_range_description.value.Volwassene.shirt_size1.size_class">'Dropdown Lists'!$V$4:$V$5</definedName>
    <definedName name="SHIRTshirt_size1.size_system.as6.target_gender.value.Female.age_range_description.value.Dladorosłych.shirt_size1.size_class">'Dropdown Lists'!$V$4:$V$5</definedName>
    <definedName name="SHIRTshirt_size1.size_system.as6.target_gender.value.Female.age_range_description.value.Vuxen.shirt_size1.size_class">'Dropdown Lists'!$V$4:$V$5</definedName>
    <definedName name="SHIRTshirt_size1.size_system.as8.target_gender.value.Female.age_range_description.value.Adult.shirt_size1.size_class">'Dropdown Lists'!$V$4:$V$5</definedName>
    <definedName name="SHIRTshirt_size1.size_system.as8.target_gender.value.Female.age_range_description.value.Erwachsener.shirt_size1.size_class">'Dropdown Lists'!$V$4:$V$5</definedName>
    <definedName name="SHIRTshirt_size1.size_system.as8.target_gender.value.Female.age_range_description.value.Adulte.shirt_size1.size_class">'Dropdown Lists'!$V$4:$V$5</definedName>
    <definedName name="SHIRTshirt_size1.size_system.as8.target_gender.value.Female.age_range_description.value.Adulto.shirt_size1.size_class">'Dropdown Lists'!$V$4:$V$5</definedName>
    <definedName name="SHIRTshirt_size1.size_system.as8.target_gender.value.Female.age_range_description.value.Volwassene.shirt_size1.size_class">'Dropdown Lists'!$V$4:$V$5</definedName>
    <definedName name="SHIRTshirt_size1.size_system.as8.target_gender.value.Female.age_range_description.value.Dladorosłych.shirt_size1.size_class">'Dropdown Lists'!$V$4:$V$5</definedName>
    <definedName name="SHIRTshirt_size1.size_system.as8.target_gender.value.Female.age_range_description.value.Vuxen.shirt_size1.size_class">'Dropdown Lists'!$V$4:$V$5</definedName>
    <definedName name="SHIRTshirt_size1.size_system.as2.target_gender.value.Female.age_range_description.value.Bebê.shirt_size1.size_class">'Dropdown Lists'!$Y$4:$Y$5</definedName>
    <definedName name="SHIRTshirt_size1.size_system.as2.target_gender.value.Male.age_range_description.value.Bebê.shirt_size1.size_class">'Dropdown Lists'!$Y$4:$Y$5</definedName>
    <definedName name="SHIRTshirt_size1.size_system.as7.target_gender.value.Male.age_range_description.value.Kid.shirt_size1.size_class">'Dropdown Lists'!$X$4:$X$11</definedName>
    <definedName name="SHIRTshirt_size1.size_system.as7.target_gender.value.Male.age_range_description.value.大人.shirt_size1.size_class">'Dropdown Lists'!$AA$4:$AA$10</definedName>
    <definedName name="SHIRTshirt_size1.size_system.as7.target_gender.value.Unisex.age_range_description.value.Kid.shirt_size1.size_class">'Dropdown Lists'!$X$4:$X$11</definedName>
    <definedName name="SHIRTshirt_size1.size_system.as7.target_gender.value.Male.age_range_description.value.ベビー.shirt_size1.size_class">'Dropdown Lists'!$W$4:$W$8</definedName>
    <definedName name="SHIRTshirt_size1.size_system.as3.target_gender.value.Unisex.age_range_description.value.Toddler.shirt_size1.size_class">'Dropdown Lists'!$AC$4:$AC$5</definedName>
    <definedName name="SHIRTshirt_size1.size_system.as3.target_gender.value.Unisex.age_range_description.value.Infant.shirt_size1.size_class">'Dropdown Lists'!$AC$4:$AC$5</definedName>
    <definedName name="SHIRTshirt_size1.size_system.as3.target_gender.value.Unisex.age_range_description.value.Kid.shirt_size1.size_class">'Dropdown Lists'!$AC$4:$AC$5</definedName>
    <definedName name="SHIRTshirt_size1.size_system.as3.target_gender.value.Unisex.age_range_description.value.Baby.shirt_size1.size_class">'Dropdown Lists'!$AC$4:$AC$5</definedName>
    <definedName name="SHIRTshirt_size1.size_system.as3.target_gender.value.Unisex.age_range_description.value.Kleinkind.shirt_size1.size_class">'Dropdown Lists'!$AC$4:$AC$5</definedName>
    <definedName name="SHIRTshirt_size1.size_system.as3.target_gender.value.Unisex.age_range_description.value.Kind.shirt_size1.size_class">'Dropdown Lists'!$AC$4:$AC$5</definedName>
    <definedName name="SHIRTshirt_size1.size_system.as3.target_gender.value.Unisex.age_range_description.value.Toutpetit.shirt_size1.size_class">'Dropdown Lists'!$AC$4:$AC$5</definedName>
    <definedName name="SHIRTshirt_size1.size_system.as3.target_gender.value.Unisex.age_range_description.value.Nourrisson.shirt_size1.size_class">'Dropdown Lists'!$AC$4:$AC$5</definedName>
    <definedName name="SHIRTshirt_size1.size_system.as3.target_gender.value.Unisex.age_range_description.value.Enfant.shirt_size1.size_class">'Dropdown Lists'!$AC$4:$AC$5</definedName>
    <definedName name="SHIRTshirt_size1.size_system.as3.target_gender.value.Unisex.age_range_description.value.Niñospequeños.shirt_size1.size_class">'Dropdown Lists'!$AC$4:$AC$5</definedName>
    <definedName name="SHIRTshirt_size1.size_system.as3.target_gender.value.Unisex.age_range_description.value.Infante.shirt_size1.size_class">'Dropdown Lists'!$AC$4:$AC$5</definedName>
    <definedName name="SHIRTshirt_size1.size_system.as3.target_gender.value.Unisex.age_range_description.value.Niño.shirt_size1.size_class">'Dropdown Lists'!$AC$4:$AC$5</definedName>
    <definedName name="SHIRTshirt_size1.size_system.as3.target_gender.value.Unisex.age_range_description.value.Bambino.shirt_size1.size_class">'Dropdown Lists'!$AC$4:$AC$5</definedName>
    <definedName name="SHIRTshirt_size1.size_system.as3.target_gender.value.Unisex.age_range_description.value.Neonato.shirt_size1.size_class">'Dropdown Lists'!$AC$4:$AC$5</definedName>
    <definedName name="SHIRTshirt_size1.size_system.as3.target_gender.value.Unisex.age_range_description.value.Ragazzo.shirt_size1.size_class">'Dropdown Lists'!$AC$4:$AC$5</definedName>
    <definedName name="SHIRTshirt_size1.size_system.as3.target_gender.value.Unisex.age_range_description.value.Peuter.shirt_size1.size_class">'Dropdown Lists'!$AC$4:$AC$5</definedName>
    <definedName name="SHIRTshirt_size1.size_system.as3.target_gender.value.Unisex.age_range_description.value.Kleuter.shirt_size1.size_class">'Dropdown Lists'!$AC$4:$AC$5</definedName>
    <definedName name="SHIRTshirt_size1.size_system.as3.target_gender.value.Unisex.age_range_description.value.Maluch.shirt_size1.size_class">'Dropdown Lists'!$AC$4:$AC$5</definedName>
    <definedName name="SHIRTshirt_size1.size_system.as3.target_gender.value.Unisex.age_range_description.value.Dlanoworodków.shirt_size1.size_class">'Dropdown Lists'!$AC$4:$AC$5</definedName>
    <definedName name="SHIRTshirt_size1.size_system.as3.target_gender.value.Unisex.age_range_description.value.Dziecko.shirt_size1.size_class">'Dropdown Lists'!$AC$4:$AC$5</definedName>
    <definedName name="SHIRTshirt_size1.size_system.as3.target_gender.value.Unisex.age_range_description.value.Småbarn.shirt_size1.size_class">'Dropdown Lists'!$AC$4:$AC$5</definedName>
    <definedName name="SHIRTshirt_size1.size_system.as3.target_gender.value.Unisex.age_range_description.value.Spädbarn.shirt_size1.size_class">'Dropdown Lists'!$AC$4:$AC$5</definedName>
    <definedName name="SHIRTshirt_size1.size_system.as3.target_gender.value.Unisex.age_range_description.value.Barn.shirt_size1.size_class">'Dropdown Lists'!$AC$4:$AC$5</definedName>
    <definedName name="SHIRTshirt_size1.size_system.as4.target_gender.value.Unisex.age_range_description.value.Toddler.shirt_size1.size_class">'Dropdown Lists'!$AC$4:$AC$5</definedName>
    <definedName name="SHIRTshirt_size1.size_system.as4.target_gender.value.Unisex.age_range_description.value.Infant.shirt_size1.size_class">'Dropdown Lists'!$AC$4:$AC$5</definedName>
    <definedName name="SHIRTshirt_size1.size_system.as4.target_gender.value.Unisex.age_range_description.value.Kid.shirt_size1.size_class">'Dropdown Lists'!$AC$4:$AC$5</definedName>
    <definedName name="SHIRTshirt_size1.size_system.as4.target_gender.value.Unisex.age_range_description.value.Baby.shirt_size1.size_class">'Dropdown Lists'!$AC$4:$AC$5</definedName>
    <definedName name="SHIRTshirt_size1.size_system.as4.target_gender.value.Unisex.age_range_description.value.Kleinkind.shirt_size1.size_class">'Dropdown Lists'!$AC$4:$AC$5</definedName>
    <definedName name="SHIRTshirt_size1.size_system.as4.target_gender.value.Unisex.age_range_description.value.Kind.shirt_size1.size_class">'Dropdown Lists'!$AC$4:$AC$5</definedName>
    <definedName name="SHIRTshirt_size1.size_system.as4.target_gender.value.Unisex.age_range_description.value.Toutpetit.shirt_size1.size_class">'Dropdown Lists'!$AC$4:$AC$5</definedName>
    <definedName name="SHIRTshirt_size1.size_system.as4.target_gender.value.Unisex.age_range_description.value.Nourrisson.shirt_size1.size_class">'Dropdown Lists'!$AC$4:$AC$5</definedName>
    <definedName name="SHIRTshirt_size1.size_system.as4.target_gender.value.Unisex.age_range_description.value.Enfant.shirt_size1.size_class">'Dropdown Lists'!$AC$4:$AC$5</definedName>
    <definedName name="SHIRTshirt_size1.size_system.as4.target_gender.value.Unisex.age_range_description.value.Niñospequeños.shirt_size1.size_class">'Dropdown Lists'!$AC$4:$AC$5</definedName>
    <definedName name="SHIRTshirt_size1.size_system.as4.target_gender.value.Unisex.age_range_description.value.Infante.shirt_size1.size_class">'Dropdown Lists'!$AC$4:$AC$5</definedName>
    <definedName name="SHIRTshirt_size1.size_system.as4.target_gender.value.Unisex.age_range_description.value.Niño.shirt_size1.size_class">'Dropdown Lists'!$AC$4:$AC$5</definedName>
    <definedName name="SHIRTshirt_size1.size_system.as4.target_gender.value.Unisex.age_range_description.value.Bambino.shirt_size1.size_class">'Dropdown Lists'!$AC$4:$AC$5</definedName>
    <definedName name="SHIRTshirt_size1.size_system.as4.target_gender.value.Unisex.age_range_description.value.Neonato.shirt_size1.size_class">'Dropdown Lists'!$AC$4:$AC$5</definedName>
    <definedName name="SHIRTshirt_size1.size_system.as4.target_gender.value.Unisex.age_range_description.value.Ragazzo.shirt_size1.size_class">'Dropdown Lists'!$AC$4:$AC$5</definedName>
    <definedName name="SHIRTshirt_size1.size_system.as4.target_gender.value.Unisex.age_range_description.value.Peuter.shirt_size1.size_class">'Dropdown Lists'!$AC$4:$AC$5</definedName>
    <definedName name="SHIRTshirt_size1.size_system.as4.target_gender.value.Unisex.age_range_description.value.Kleuter.shirt_size1.size_class">'Dropdown Lists'!$AC$4:$AC$5</definedName>
    <definedName name="SHIRTshirt_size1.size_system.as4.target_gender.value.Unisex.age_range_description.value.Maluch.shirt_size1.size_class">'Dropdown Lists'!$AC$4:$AC$5</definedName>
    <definedName name="SHIRTshirt_size1.size_system.as4.target_gender.value.Unisex.age_range_description.value.Dlanoworodków.shirt_size1.size_class">'Dropdown Lists'!$AC$4:$AC$5</definedName>
    <definedName name="SHIRTshirt_size1.size_system.as4.target_gender.value.Unisex.age_range_description.value.Dziecko.shirt_size1.size_class">'Dropdown Lists'!$AC$4:$AC$5</definedName>
    <definedName name="SHIRTshirt_size1.size_system.as4.target_gender.value.Unisex.age_range_description.value.Småbarn.shirt_size1.size_class">'Dropdown Lists'!$AC$4:$AC$5</definedName>
    <definedName name="SHIRTshirt_size1.size_system.as4.target_gender.value.Unisex.age_range_description.value.Spädbarn.shirt_size1.size_class">'Dropdown Lists'!$AC$4:$AC$5</definedName>
    <definedName name="SHIRTshirt_size1.size_system.as4.target_gender.value.Unisex.age_range_description.value.Barn.shirt_size1.size_class">'Dropdown Lists'!$AC$4:$AC$5</definedName>
    <definedName name="SHIRTshirt_size1.size_system.as6.target_gender.value.Unisex.age_range_description.value.Toddler.shirt_size1.size_class">'Dropdown Lists'!$AC$4:$AC$5</definedName>
    <definedName name="SHIRTshirt_size1.size_system.as6.target_gender.value.Unisex.age_range_description.value.Infant.shirt_size1.size_class">'Dropdown Lists'!$AC$4:$AC$5</definedName>
    <definedName name="SHIRTshirt_size1.size_system.as6.target_gender.value.Unisex.age_range_description.value.Kid.shirt_size1.size_class">'Dropdown Lists'!$AC$4:$AC$5</definedName>
    <definedName name="SHIRTshirt_size1.size_system.as6.target_gender.value.Unisex.age_range_description.value.Baby.shirt_size1.size_class">'Dropdown Lists'!$AC$4:$AC$5</definedName>
    <definedName name="SHIRTshirt_size1.size_system.as6.target_gender.value.Unisex.age_range_description.value.Kleinkind.shirt_size1.size_class">'Dropdown Lists'!$AC$4:$AC$5</definedName>
    <definedName name="SHIRTshirt_size1.size_system.as6.target_gender.value.Unisex.age_range_description.value.Kind.shirt_size1.size_class">'Dropdown Lists'!$AC$4:$AC$5</definedName>
    <definedName name="SHIRTshirt_size1.size_system.as6.target_gender.value.Unisex.age_range_description.value.Toutpetit.shirt_size1.size_class">'Dropdown Lists'!$AC$4:$AC$5</definedName>
    <definedName name="SHIRTshirt_size1.size_system.as6.target_gender.value.Unisex.age_range_description.value.Nourrisson.shirt_size1.size_class">'Dropdown Lists'!$AC$4:$AC$5</definedName>
    <definedName name="SHIRTshirt_size1.size_system.as6.target_gender.value.Unisex.age_range_description.value.Enfant.shirt_size1.size_class">'Dropdown Lists'!$AC$4:$AC$5</definedName>
    <definedName name="SHIRTshirt_size1.size_system.as6.target_gender.value.Unisex.age_range_description.value.Niñospequeños.shirt_size1.size_class">'Dropdown Lists'!$AC$4:$AC$5</definedName>
    <definedName name="SHIRTshirt_size1.size_system.as6.target_gender.value.Unisex.age_range_description.value.Infante.shirt_size1.size_class">'Dropdown Lists'!$AC$4:$AC$5</definedName>
    <definedName name="SHIRTshirt_size1.size_system.as6.target_gender.value.Unisex.age_range_description.value.Niño.shirt_size1.size_class">'Dropdown Lists'!$AC$4:$AC$5</definedName>
    <definedName name="SHIRTshirt_size1.size_system.as6.target_gender.value.Unisex.age_range_description.value.Bambino.shirt_size1.size_class">'Dropdown Lists'!$AC$4:$AC$5</definedName>
    <definedName name="SHIRTshirt_size1.size_system.as6.target_gender.value.Unisex.age_range_description.value.Neonato.shirt_size1.size_class">'Dropdown Lists'!$AC$4:$AC$5</definedName>
    <definedName name="SHIRTshirt_size1.size_system.as6.target_gender.value.Unisex.age_range_description.value.Ragazzo.shirt_size1.size_class">'Dropdown Lists'!$AC$4:$AC$5</definedName>
    <definedName name="SHIRTshirt_size1.size_system.as6.target_gender.value.Unisex.age_range_description.value.Peuter.shirt_size1.size_class">'Dropdown Lists'!$AC$4:$AC$5</definedName>
    <definedName name="SHIRTshirt_size1.size_system.as6.target_gender.value.Unisex.age_range_description.value.Kleuter.shirt_size1.size_class">'Dropdown Lists'!$AC$4:$AC$5</definedName>
    <definedName name="SHIRTshirt_size1.size_system.as6.target_gender.value.Unisex.age_range_description.value.Maluch.shirt_size1.size_class">'Dropdown Lists'!$AC$4:$AC$5</definedName>
    <definedName name="SHIRTshirt_size1.size_system.as6.target_gender.value.Unisex.age_range_description.value.Dlanoworodków.shirt_size1.size_class">'Dropdown Lists'!$AC$4:$AC$5</definedName>
    <definedName name="SHIRTshirt_size1.size_system.as6.target_gender.value.Unisex.age_range_description.value.Dziecko.shirt_size1.size_class">'Dropdown Lists'!$AC$4:$AC$5</definedName>
    <definedName name="SHIRTshirt_size1.size_system.as6.target_gender.value.Unisex.age_range_description.value.Småbarn.shirt_size1.size_class">'Dropdown Lists'!$AC$4:$AC$5</definedName>
    <definedName name="SHIRTshirt_size1.size_system.as6.target_gender.value.Unisex.age_range_description.value.Spädbarn.shirt_size1.size_class">'Dropdown Lists'!$AC$4:$AC$5</definedName>
    <definedName name="SHIRTshirt_size1.size_system.as6.target_gender.value.Unisex.age_range_description.value.Barn.shirt_size1.size_class">'Dropdown Lists'!$AC$4:$AC$5</definedName>
    <definedName name="SHIRTshirt_size1.size_system.as8.target_gender.value.Unisex.age_range_description.value.Toddler.shirt_size1.size_class">'Dropdown Lists'!$AC$4:$AC$5</definedName>
    <definedName name="SHIRTshirt_size1.size_system.as8.target_gender.value.Unisex.age_range_description.value.Infant.shirt_size1.size_class">'Dropdown Lists'!$AC$4:$AC$5</definedName>
    <definedName name="SHIRTshirt_size1.size_system.as8.target_gender.value.Unisex.age_range_description.value.Kid.shirt_size1.size_class">'Dropdown Lists'!$AC$4:$AC$5</definedName>
    <definedName name="SHIRTshirt_size1.size_system.as8.target_gender.value.Unisex.age_range_description.value.Baby.shirt_size1.size_class">'Dropdown Lists'!$AC$4:$AC$5</definedName>
    <definedName name="SHIRTshirt_size1.size_system.as8.target_gender.value.Unisex.age_range_description.value.Kleinkind.shirt_size1.size_class">'Dropdown Lists'!$AC$4:$AC$5</definedName>
    <definedName name="SHIRTshirt_size1.size_system.as8.target_gender.value.Unisex.age_range_description.value.Kind.shirt_size1.size_class">'Dropdown Lists'!$AC$4:$AC$5</definedName>
    <definedName name="SHIRTshirt_size1.size_system.as8.target_gender.value.Unisex.age_range_description.value.Toutpetit.shirt_size1.size_class">'Dropdown Lists'!$AC$4:$AC$5</definedName>
    <definedName name="SHIRTshirt_size1.size_system.as8.target_gender.value.Unisex.age_range_description.value.Nourrisson.shirt_size1.size_class">'Dropdown Lists'!$AC$4:$AC$5</definedName>
    <definedName name="SHIRTshirt_size1.size_system.as8.target_gender.value.Unisex.age_range_description.value.Enfant.shirt_size1.size_class">'Dropdown Lists'!$AC$4:$AC$5</definedName>
    <definedName name="SHIRTshirt_size1.size_system.as8.target_gender.value.Unisex.age_range_description.value.Niñospequeños.shirt_size1.size_class">'Dropdown Lists'!$AC$4:$AC$5</definedName>
    <definedName name="SHIRTshirt_size1.size_system.as8.target_gender.value.Unisex.age_range_description.value.Infante.shirt_size1.size_class">'Dropdown Lists'!$AC$4:$AC$5</definedName>
    <definedName name="SHIRTshirt_size1.size_system.as8.target_gender.value.Unisex.age_range_description.value.Niño.shirt_size1.size_class">'Dropdown Lists'!$AC$4:$AC$5</definedName>
    <definedName name="SHIRTshirt_size1.size_system.as8.target_gender.value.Unisex.age_range_description.value.Bambino.shirt_size1.size_class">'Dropdown Lists'!$AC$4:$AC$5</definedName>
    <definedName name="SHIRTshirt_size1.size_system.as8.target_gender.value.Unisex.age_range_description.value.Neonato.shirt_size1.size_class">'Dropdown Lists'!$AC$4:$AC$5</definedName>
    <definedName name="SHIRTshirt_size1.size_system.as8.target_gender.value.Unisex.age_range_description.value.Ragazzo.shirt_size1.size_class">'Dropdown Lists'!$AC$4:$AC$5</definedName>
    <definedName name="SHIRTshirt_size1.size_system.as8.target_gender.value.Unisex.age_range_description.value.Peuter.shirt_size1.size_class">'Dropdown Lists'!$AC$4:$AC$5</definedName>
    <definedName name="SHIRTshirt_size1.size_system.as8.target_gender.value.Unisex.age_range_description.value.Kleuter.shirt_size1.size_class">'Dropdown Lists'!$AC$4:$AC$5</definedName>
    <definedName name="SHIRTshirt_size1.size_system.as8.target_gender.value.Unisex.age_range_description.value.Maluch.shirt_size1.size_class">'Dropdown Lists'!$AC$4:$AC$5</definedName>
    <definedName name="SHIRTshirt_size1.size_system.as8.target_gender.value.Unisex.age_range_description.value.Dlanoworodków.shirt_size1.size_class">'Dropdown Lists'!$AC$4:$AC$5</definedName>
    <definedName name="SHIRTshirt_size1.size_system.as8.target_gender.value.Unisex.age_range_description.value.Dziecko.shirt_size1.size_class">'Dropdown Lists'!$AC$4:$AC$5</definedName>
    <definedName name="SHIRTshirt_size1.size_system.as8.target_gender.value.Unisex.age_range_description.value.Småbarn.shirt_size1.size_class">'Dropdown Lists'!$AC$4:$AC$5</definedName>
    <definedName name="SHIRTshirt_size1.size_system.as8.target_gender.value.Unisex.age_range_description.value.Spädbarn.shirt_size1.size_class">'Dropdown Lists'!$AC$4:$AC$5</definedName>
    <definedName name="SHIRTshirt_size1.size_system.as8.target_gender.value.Unisex.age_range_description.value.Barn.shirt_size1.size_class">'Dropdown Lists'!$AC$4:$AC$5</definedName>
    <definedName name="SHIRTshirt_size1.size_system.as2.target_gender.value.Unisex.age_range_description.value.Baby.shirt_size1.size_class">'Dropdown Lists'!$Y$4:$Y$5</definedName>
    <definedName name="SHIRTshirt_size1.size_system.US.target_gender.value.Male.age_range_description.value.Infant.shirt_size1.size_class">'Dropdown Lists'!$Y$4:$Y$5</definedName>
    <definedName name="SHIRTshirt_size1.size_system.US.target_gender.value.Male.age_range_description.value.Bebé.shirt_size1.size_class">'Dropdown Lists'!$Y$4:$Y$5</definedName>
    <definedName name="SHIRTshirt_size1.size_system.US.target_gender.value.Female.age_range_description.value.Infant.shirt_size1.size_class">'Dropdown Lists'!$Y$4:$Y$5</definedName>
    <definedName name="SHIRTshirt_size1.size_system.US.target_gender.value.Female.age_range_description.value.Bebé.shirt_size1.size_class">'Dropdown Lists'!$Y$4:$Y$5</definedName>
    <definedName name="SHIRTshirt_size1.size_system.as5.target_gender.value.Male.age_range_description.value.Adult.shirt_size1.size_class">'Dropdown Lists'!$V$4:$V$5</definedName>
    <definedName name="SHIRTshirt_size1.size_system.as2.target_gender.value.Unisex.age_range_description.value.Criança.shirt_size1.size_class">'Dropdown Lists'!$U$4:$U$6</definedName>
    <definedName name="SHIRTshirt_size1.size_system.as2.target_gender.value.Female.age_range_description.value.Kid.shirt_size1.size_class">'Dropdown Lists'!$U$4:$U$6</definedName>
    <definedName name="SHIRTshirt_size1.size_system.as5.target_gender.value.Unisex.age_range_description.value.Kid.shirt_size1.size_class">'Dropdown Lists'!$AB$4</definedName>
    <definedName name="SHIRTshirt_size1.size_system.as5.target_gender.value.Unisex.age_range_description.value.Baby.shirt_size1.size_class">'Dropdown Lists'!$AB$4</definedName>
    <definedName name="SHIRTshirt_size1.size_system.US.target_gender.value.Male.age_range_description.value.Toddler.shirt_size1.size_class">'Dropdown Lists'!$U$4:$U$6</definedName>
    <definedName name="SHIRTshirt_size1.size_system.US.target_gender.value.Male.age_range_description.value.Niño25años.shirt_size1.size_class">'Dropdown Lists'!$U$4:$U$6</definedName>
    <definedName name="SHIRTshirt_size1.size_system.as7.target_gender.value.Female.age_range_description.value.Kid.shirt_size1.size_class">'Dropdown Lists'!$X$4:$X$11</definedName>
    <definedName name="SHIRTshirt_size1.size_system.as7.target_gender.value.Female.age_range_description.value.ベビー.shirt_size1.size_class">'Dropdown Lists'!$W$4:$W$8</definedName>
    <definedName name="SHIRTshirt_size1.size_system.as2.target_gender.value.Male.age_range_description.value.Baby.shirt_size1.size_class">'Dropdown Lists'!$Y$4:$Y$5</definedName>
    <definedName name="SHIRTshirt_size1.size_system.US.target_gender.value.Male.age_range_description.value.Adult.shirt_size1.size_class">'Dropdown Lists'!$AE$4:$AE$6</definedName>
    <definedName name="SHIRTshirt_size1.size_system.US.target_gender.value.Male.age_range_description.value.Adulto.shirt_size1.size_class">'Dropdown Lists'!$AE$4:$AE$6</definedName>
    <definedName name="SHIRTshirt_size1.size_system.as5.target_gender.value.Unisex.age_range_description.value.Adult.shirt_size1.size_class">'Dropdown Lists'!$V$4:$V$5</definedName>
    <definedName name="SHIRTshirt_size1.size_system.as2.target_gender.value.Unisex.age_range_description.value.Kid.shirt_size1.size_class">'Dropdown Lists'!$U$4:$U$6</definedName>
    <definedName name="SHIRTshirt_size1.size_system.as2.target_gender.value.Female.age_range_description.value.Criança.shirt_size1.size_class">'Dropdown Lists'!$U$4:$U$6</definedName>
    <definedName name="SHIRTshirt_size1.size_system.as2.target_gender.value.Female.age_range_description.value.Baby.shirt_size1.size_class">'Dropdown Lists'!$Y$4:$Y$5</definedName>
    <definedName name="SHIRTshirt_size1.size_system.as7.target_gender.value.Male.age_range_description.value.Infant.shirt_size1.size_class">'Dropdown Lists'!$W$4:$W$8</definedName>
    <definedName name="SHIRTshirt_size1.size_system.as7.target_gender.value.Male.age_range_description.value.Adult.shirt_size1.size_class">'Dropdown Lists'!$AA$4:$AA$10</definedName>
    <definedName name="SHIRTshirt_size1.size_system.as7.target_gender.value.Female.age_range_description.value.大人.shirt_size1.size_class">'Dropdown Lists'!$AA$4:$AA$10</definedName>
    <definedName name="SHIRTshirt_size1.size_system.as7.target_gender.value.Unisex.age_range_description.value.ベビー.shirt_size1.size_class">'Dropdown Lists'!$W$4:$W$8</definedName>
    <definedName name="SHIRTshirt_size1.size_class">'Dropdown Lists'!$X$4:$X$11</definedName>
    <definedName name="SHIRTshirt_size1.size_system.US.shirt_size1.size_class.Numeric.shirt_size1.size">'Dropdown Lists'!$AF$4:$AF$71</definedName>
    <definedName name="SHIRTshirt_size1.size_system.as7.target_gender.value.Male.shirt_size1.size_class.AlphaJASPO.shirt_size1.size">'Dropdown Lists'!$AG$4:$AG$27</definedName>
    <definedName name="SHIRTshirt_size1.size_system.as4.age_range_description.value.Adult.shirt_size1.size_class.Numeric.shirt_size1.size">'Dropdown Lists'!$AH$4:$AH$27</definedName>
    <definedName name="SHIRTshirt_size1.size_system.as4.age_range_description.value.Adulte.shirt_size1.size_class.Numeric.shirt_size1.size">'Dropdown Lists'!$AH$4:$AH$27</definedName>
    <definedName name="SHIRTshirt_size1.size_system.as4.age_range_description.value.Adulto.shirt_size1.size_class.Numeric.shirt_size1.size">'Dropdown Lists'!$AH$4:$AH$27</definedName>
    <definedName name="SHIRTshirt_size1.size_system.as3.age_range_description.value.Kind.shirt_size1.size_class.Numeric.shirt_size1.size">'Dropdown Lists'!$AI$4:$AI$33</definedName>
    <definedName name="SHIRTshirt_size1.size_system.as3.age_range_description.value.Dziecko.shirt_size1.size_class.Numeric.shirt_size1.size">'Dropdown Lists'!$AI$4:$AI$33</definedName>
    <definedName name="SHIRTshirt_size1.size_system.as3.age_range_description.value.Barn.shirt_size1.size_class.Numeric.shirt_size1.size">'Dropdown Lists'!$AI$4:$AI$33</definedName>
    <definedName name="SHIRTshirt_size1.size_system.as3.age_range_description.value.Toddler.shirt_size1.size_class.Numeric.shirt_size1.size">'Dropdown Lists'!$AJ$4:$AJ$20</definedName>
    <definedName name="SHIRTshirt_size1.size_system.as3.age_range_description.value.Infant.shirt_size1.size_class.Numeric.shirt_size1.size">'Dropdown Lists'!$AJ$4:$AJ$20</definedName>
    <definedName name="SHIRTshirt_size1.size_system.as4.age_range_description.value.Toddler.shirt_size1.size_class.Numeric.shirt_size1.size">'Dropdown Lists'!$AK$4:$AK$12</definedName>
    <definedName name="SHIRTshirt_size1.size_system.as4.age_range_description.value.Infant.shirt_size1.size_class.Numeric.shirt_size1.size">'Dropdown Lists'!$AK$4:$AK$12</definedName>
    <definedName name="SHIRTshirt_size1.size_system.as4.age_range_description.value.Toutpetit.shirt_size1.size_class.Numeric.shirt_size1.size">'Dropdown Lists'!$AK$4:$AK$12</definedName>
    <definedName name="SHIRTshirt_size1.size_system.as4.age_range_description.value.Nourrisson.shirt_size1.size_class.Numeric.shirt_size1.size">'Dropdown Lists'!$AK$4:$AK$12</definedName>
    <definedName name="SHIRTshirt_size1.size_system.as4.age_range_description.value.Niñospequeños.shirt_size1.size_class.Numeric.shirt_size1.size">'Dropdown Lists'!$AK$4:$AK$12</definedName>
    <definedName name="SHIRTshirt_size1.size_system.as4.age_range_description.value.Infante.shirt_size1.size_class.Numeric.shirt_size1.size">'Dropdown Lists'!$AK$4:$AK$12</definedName>
    <definedName name="SHIRTshirt_size1.size_system.as4.age_range_description.value.Bambino.shirt_size1.size_class.Numeric.shirt_size1.size">'Dropdown Lists'!$AK$4:$AK$12</definedName>
    <definedName name="SHIRTshirt_size1.size_system.as4.age_range_description.value.Neonato.shirt_size1.size_class.Numeric.shirt_size1.size">'Dropdown Lists'!$AK$4:$AK$12</definedName>
    <definedName name="SHIRTshirt_size1.size_system.as6.age_range_description.value.Toddler.shirt_size1.size_class.Numeric.shirt_size1.size">'Dropdown Lists'!$AK$4:$AK$12</definedName>
    <definedName name="SHIRTshirt_size1.size_system.as6.age_range_description.value.Infant.shirt_size1.size_class.Numeric.shirt_size1.size">'Dropdown Lists'!$AK$4:$AK$12</definedName>
    <definedName name="SHIRTshirt_size1.size_system.as6.age_range_description.value.Toutpetit.shirt_size1.size_class.Numeric.shirt_size1.size">'Dropdown Lists'!$AK$4:$AK$12</definedName>
    <definedName name="SHIRTshirt_size1.size_system.as6.age_range_description.value.Nourrisson.shirt_size1.size_class.Numeric.shirt_size1.size">'Dropdown Lists'!$AK$4:$AK$12</definedName>
    <definedName name="SHIRTshirt_size1.size_system.as6.age_range_description.value.Niñospequeños.shirt_size1.size_class.Numeric.shirt_size1.size">'Dropdown Lists'!$AK$4:$AK$12</definedName>
    <definedName name="SHIRTshirt_size1.size_system.as6.age_range_description.value.Infante.shirt_size1.size_class.Numeric.shirt_size1.size">'Dropdown Lists'!$AK$4:$AK$12</definedName>
    <definedName name="SHIRTshirt_size1.size_system.as6.age_range_description.value.Bambino.shirt_size1.size_class.Numeric.shirt_size1.size">'Dropdown Lists'!$AK$4:$AK$12</definedName>
    <definedName name="SHIRTshirt_size1.size_system.as6.age_range_description.value.Neonato.shirt_size1.size_class.Numeric.shirt_size1.size">'Dropdown Lists'!$AK$4:$AK$12</definedName>
    <definedName name="SHIRTshirt_size1.size_system.as7.shirt_size1.size_class.Numeric.shirt_size1.size">'Dropdown Lists'!$AL$4:$AL$145</definedName>
    <definedName name="SHIRTshirt_size1.size_system.as6.age_range_description.value.Adulto.shirt_size1.size_class.Numeric.shirt_size1.size">'Dropdown Lists'!$AM$4:$AM$53</definedName>
    <definedName name="SHIRTshirt_size1.size_system.US.target_gender.value.Unisex.age_range_description.value.Adult.shirt_size1.size_class.Age.shirt_size1.size">'Dropdown Lists'!$AN$4:$AN$30</definedName>
    <definedName name="SHIRTshirt_size1.size_system.US.target_gender.value.Unisex.age_range_description.value.BigKid.shirt_size1.size_class.Age.shirt_size1.size">'Dropdown Lists'!$AN$4:$AN$30</definedName>
    <definedName name="SHIRTshirt_size1.size_system.US.target_gender.value.Unisex.age_range_description.value.LittleKid.shirt_size1.size_class.Age.shirt_size1.size">'Dropdown Lists'!$AN$4:$AN$30</definedName>
    <definedName name="SHIRTshirt_size1.size_system.US.target_gender.value.Unisex.age_range_description.value.Toddler.shirt_size1.size_class.Age.shirt_size1.size">'Dropdown Lists'!$AN$4:$AN$30</definedName>
    <definedName name="SHIRTshirt_size1.size_system.US.target_gender.value.Unisex.age_range_description.value.Infant.shirt_size1.size_class.Age.shirt_size1.size">'Dropdown Lists'!$AN$4:$AN$30</definedName>
    <definedName name="SHIRTshirt_size1.size_system.US.target_gender.value.Unisex.age_range_description.value.Adulto.shirt_size1.size_class.Age.shirt_size1.size">'Dropdown Lists'!$AN$4:$AN$30</definedName>
    <definedName name="SHIRTshirt_size1.size_system.US.target_gender.value.Unisex.age_range_description.value.Adolescente.shirt_size1.size_class.Age.shirt_size1.size">'Dropdown Lists'!$AN$4:$AN$30</definedName>
    <definedName name="SHIRTshirt_size1.size_system.US.target_gender.value.Unisex.age_range_description.value.NiñoChico.shirt_size1.size_class.Age.shirt_size1.size">'Dropdown Lists'!$AN$4:$AN$30</definedName>
    <definedName name="SHIRTshirt_size1.size_system.US.target_gender.value.Unisex.age_range_description.value.Niño25años.shirt_size1.size_class.Age.shirt_size1.size">'Dropdown Lists'!$AN$4:$AN$30</definedName>
    <definedName name="SHIRTshirt_size1.size_system.US.target_gender.value.Unisex.age_range_description.value.Bebé.shirt_size1.size_class.Age.shirt_size1.size">'Dropdown Lists'!$AN$4:$AN$30</definedName>
    <definedName name="SHIRTshirt_size1.size_system.as3.age_range_description.value.Baby.shirt_size1.size_class.Numeric.shirt_size1.size">'Dropdown Lists'!$AJ$4:$AJ$20</definedName>
    <definedName name="SHIRTshirt_size1.size_system.as3.age_range_description.value.Kleinkind.shirt_size1.size_class.Numeric.shirt_size1.size">'Dropdown Lists'!$AJ$4:$AJ$20</definedName>
    <definedName name="SHIRTshirt_size1.size_system.as3.age_range_description.value.Peuter.shirt_size1.size_class.Numeric.shirt_size1.size">'Dropdown Lists'!$AJ$4:$AJ$20</definedName>
    <definedName name="SHIRTshirt_size1.size_system.as3.age_range_description.value.Kleuter.shirt_size1.size_class.Numeric.shirt_size1.size">'Dropdown Lists'!$AJ$4:$AJ$20</definedName>
    <definedName name="SHIRTshirt_size1.size_system.as3.age_range_description.value.Maluch.shirt_size1.size_class.Numeric.shirt_size1.size">'Dropdown Lists'!$AJ$4:$AJ$20</definedName>
    <definedName name="SHIRTshirt_size1.size_system.as3.age_range_description.value.Dlanoworodków.shirt_size1.size_class.Numeric.shirt_size1.size">'Dropdown Lists'!$AJ$4:$AJ$20</definedName>
    <definedName name="SHIRTshirt_size1.size_system.as3.age_range_description.value.Småbarn.shirt_size1.size_class.Numeric.shirt_size1.size">'Dropdown Lists'!$AJ$4:$AJ$20</definedName>
    <definedName name="SHIRTshirt_size1.size_system.as3.age_range_description.value.Spädbarn.shirt_size1.size_class.Numeric.shirt_size1.size">'Dropdown Lists'!$AJ$4:$AJ$20</definedName>
    <definedName name="SHIRTshirt_size1.size_system.as3.age_range_description.value.Adult.shirt_size1.size_class.Numeric.shirt_size1.size">'Dropdown Lists'!$AO$4:$AO$58</definedName>
    <definedName name="SHIRTshirt_size1.size_system.as2.shirt_size1.size_class.Numeric.shirt_size1.size">'Dropdown Lists'!$AP$4:$AP$74</definedName>
    <definedName name="SHIRTshirt_size1.size_system.US.target_gender.value.Female.age_range_description.value.BigKid.shirt_size1.size_class.Alpha.shirt_size1.size">'Dropdown Lists'!$AQ$4:$AQ$23</definedName>
    <definedName name="SHIRTshirt_size1.size_system.US.target_gender.value.Female.age_range_description.value.LittleKid.shirt_size1.size_class.Alpha.shirt_size1.size">'Dropdown Lists'!$AQ$4:$AQ$23</definedName>
    <definedName name="SHIRTshirt_size1.size_system.US.target_gender.value.Female.age_range_description.value.Toddler.shirt_size1.size_class.Alpha.shirt_size1.size">'Dropdown Lists'!$AQ$4:$AQ$23</definedName>
    <definedName name="SHIRTshirt_size1.size_system.US.target_gender.value.Female.age_range_description.value.Infant.shirt_size1.size_class.Alpha.shirt_size1.size">'Dropdown Lists'!$AQ$4:$AQ$23</definedName>
    <definedName name="SHIRTshirt_size1.size_system.US.target_gender.value.Female.age_range_description.value.Adolescente.shirt_size1.size_class.Alpha.shirt_size1.size">'Dropdown Lists'!$AQ$4:$AQ$23</definedName>
    <definedName name="SHIRTshirt_size1.size_system.US.target_gender.value.Female.age_range_description.value.NiñoChico.shirt_size1.size_class.Alpha.shirt_size1.size">'Dropdown Lists'!$AQ$4:$AQ$23</definedName>
    <definedName name="SHIRTshirt_size1.size_system.US.target_gender.value.Female.age_range_description.value.Niño25años.shirt_size1.size_class.Alpha.shirt_size1.size">'Dropdown Lists'!$AQ$4:$AQ$23</definedName>
    <definedName name="SHIRTshirt_size1.size_system.US.target_gender.value.Female.age_range_description.value.Bebé.shirt_size1.size_class.Alpha.shirt_size1.size">'Dropdown Lists'!$AQ$4:$AQ$23</definedName>
    <definedName name="SHIRTshirt_size1.size_system.US.target_gender.value.Male.age_range_description.value.BigKid.shirt_size1.size_class.Alpha.shirt_size1.size">'Dropdown Lists'!$AQ$4:$AQ$23</definedName>
    <definedName name="SHIRTshirt_size1.size_system.US.target_gender.value.Male.age_range_description.value.LittleKid.shirt_size1.size_class.Alpha.shirt_size1.size">'Dropdown Lists'!$AQ$4:$AQ$23</definedName>
    <definedName name="SHIRTshirt_size1.size_system.US.target_gender.value.Male.age_range_description.value.Toddler.shirt_size1.size_class.Alpha.shirt_size1.size">'Dropdown Lists'!$AQ$4:$AQ$23</definedName>
    <definedName name="SHIRTshirt_size1.size_system.US.target_gender.value.Male.age_range_description.value.Infant.shirt_size1.size_class.Alpha.shirt_size1.size">'Dropdown Lists'!$AQ$4:$AQ$23</definedName>
    <definedName name="SHIRTshirt_size1.size_system.US.target_gender.value.Male.age_range_description.value.Adolescente.shirt_size1.size_class.Alpha.shirt_size1.size">'Dropdown Lists'!$AQ$4:$AQ$23</definedName>
    <definedName name="SHIRTshirt_size1.size_system.US.target_gender.value.Male.age_range_description.value.NiñoChico.shirt_size1.size_class.Alpha.shirt_size1.size">'Dropdown Lists'!$AQ$4:$AQ$23</definedName>
    <definedName name="SHIRTshirt_size1.size_system.US.target_gender.value.Male.age_range_description.value.Niño25años.shirt_size1.size_class.Alpha.shirt_size1.size">'Dropdown Lists'!$AQ$4:$AQ$23</definedName>
    <definedName name="SHIRTshirt_size1.size_system.US.target_gender.value.Male.age_range_description.value.Bebé.shirt_size1.size_class.Alpha.shirt_size1.size">'Dropdown Lists'!$AQ$4:$AQ$23</definedName>
    <definedName name="SHIRTshirt_size1.size_system.as7.target_gender.value.Unisex.shirt_size1.size_class.AlphaJASPO.shirt_size1.size">'Dropdown Lists'!$AG$4:$AG$27</definedName>
    <definedName name="SHIRTshirt_size1.size_system.as3.age_range_description.value.Infant.shirt_size1.size_class.Age.shirt_size1.size">'Dropdown Lists'!$AR$4:$AR$12</definedName>
    <definedName name="SHIRTshirt_size1.size_system.as3.age_range_description.value.Baby.shirt_size1.size_class.Age.shirt_size1.size">'Dropdown Lists'!$AR$4:$AR$12</definedName>
    <definedName name="SHIRTshirt_size1.size_system.as3.age_range_description.value.Nourrisson.shirt_size1.size_class.Age.shirt_size1.size">'Dropdown Lists'!$AR$4:$AR$12</definedName>
    <definedName name="SHIRTshirt_size1.size_system.as3.age_range_description.value.Infante.shirt_size1.size_class.Age.shirt_size1.size">'Dropdown Lists'!$AR$4:$AR$12</definedName>
    <definedName name="SHIRTshirt_size1.size_system.as3.age_range_description.value.Neonato.shirt_size1.size_class.Age.shirt_size1.size">'Dropdown Lists'!$AR$4:$AR$12</definedName>
    <definedName name="SHIRTshirt_size1.size_system.as3.age_range_description.value.Kleuter.shirt_size1.size_class.Age.shirt_size1.size">'Dropdown Lists'!$AR$4:$AR$12</definedName>
    <definedName name="SHIRTshirt_size1.size_system.as3.age_range_description.value.Dlanoworodków.shirt_size1.size_class.Age.shirt_size1.size">'Dropdown Lists'!$AR$4:$AR$12</definedName>
    <definedName name="SHIRTshirt_size1.size_system.as3.age_range_description.value.Spädbarn.shirt_size1.size_class.Age.shirt_size1.size">'Dropdown Lists'!$AR$4:$AR$12</definedName>
    <definedName name="SHIRTshirt_size1.size_system.as4.age_range_description.value.Infant.shirt_size1.size_class.Age.shirt_size1.size">'Dropdown Lists'!$AR$4:$AR$12</definedName>
    <definedName name="SHIRTshirt_size1.size_system.as4.age_range_description.value.Baby.shirt_size1.size_class.Age.shirt_size1.size">'Dropdown Lists'!$AR$4:$AR$12</definedName>
    <definedName name="SHIRTshirt_size1.size_system.as4.age_range_description.value.Nourrisson.shirt_size1.size_class.Age.shirt_size1.size">'Dropdown Lists'!$AR$4:$AR$12</definedName>
    <definedName name="SHIRTshirt_size1.size_system.as4.age_range_description.value.Infante.shirt_size1.size_class.Age.shirt_size1.size">'Dropdown Lists'!$AR$4:$AR$12</definedName>
    <definedName name="SHIRTshirt_size1.size_system.as4.age_range_description.value.Neonato.shirt_size1.size_class.Age.shirt_size1.size">'Dropdown Lists'!$AR$4:$AR$12</definedName>
    <definedName name="SHIRTshirt_size1.size_system.as4.age_range_description.value.Kleuter.shirt_size1.size_class.Age.shirt_size1.size">'Dropdown Lists'!$AR$4:$AR$12</definedName>
    <definedName name="SHIRTshirt_size1.size_system.as4.age_range_description.value.Dlanoworodków.shirt_size1.size_class.Age.shirt_size1.size">'Dropdown Lists'!$AR$4:$AR$12</definedName>
    <definedName name="SHIRTshirt_size1.size_system.as4.age_range_description.value.Spädbarn.shirt_size1.size_class.Age.shirt_size1.size">'Dropdown Lists'!$AR$4:$AR$12</definedName>
    <definedName name="SHIRTshirt_size1.size_system.as6.age_range_description.value.Infant.shirt_size1.size_class.Age.shirt_size1.size">'Dropdown Lists'!$AR$4:$AR$12</definedName>
    <definedName name="SHIRTshirt_size1.size_system.as6.age_range_description.value.Baby.shirt_size1.size_class.Age.shirt_size1.size">'Dropdown Lists'!$AR$4:$AR$12</definedName>
    <definedName name="SHIRTshirt_size1.size_system.as6.age_range_description.value.Nourrisson.shirt_size1.size_class.Age.shirt_size1.size">'Dropdown Lists'!$AR$4:$AR$12</definedName>
    <definedName name="SHIRTshirt_size1.size_system.as6.age_range_description.value.Infante.shirt_size1.size_class.Age.shirt_size1.size">'Dropdown Lists'!$AR$4:$AR$12</definedName>
    <definedName name="SHIRTshirt_size1.size_system.as6.age_range_description.value.Neonato.shirt_size1.size_class.Age.shirt_size1.size">'Dropdown Lists'!$AR$4:$AR$12</definedName>
    <definedName name="SHIRTshirt_size1.size_system.as6.age_range_description.value.Kleuter.shirt_size1.size_class.Age.shirt_size1.size">'Dropdown Lists'!$AR$4:$AR$12</definedName>
    <definedName name="SHIRTshirt_size1.size_system.as6.age_range_description.value.Dlanoworodków.shirt_size1.size_class.Age.shirt_size1.size">'Dropdown Lists'!$AR$4:$AR$12</definedName>
    <definedName name="SHIRTshirt_size1.size_system.as6.age_range_description.value.Spädbarn.shirt_size1.size_class.Age.shirt_size1.size">'Dropdown Lists'!$AR$4:$AR$12</definedName>
    <definedName name="SHIRTshirt_size1.size_system.as8.age_range_description.value.Infant.shirt_size1.size_class.Age.shirt_size1.size">'Dropdown Lists'!$AR$4:$AR$12</definedName>
    <definedName name="SHIRTshirt_size1.size_system.as8.age_range_description.value.Baby.shirt_size1.size_class.Age.shirt_size1.size">'Dropdown Lists'!$AR$4:$AR$12</definedName>
    <definedName name="SHIRTshirt_size1.size_system.as8.age_range_description.value.Nourrisson.shirt_size1.size_class.Age.shirt_size1.size">'Dropdown Lists'!$AR$4:$AR$12</definedName>
    <definedName name="SHIRTshirt_size1.size_system.as8.age_range_description.value.Infante.shirt_size1.size_class.Age.shirt_size1.size">'Dropdown Lists'!$AR$4:$AR$12</definedName>
    <definedName name="SHIRTshirt_size1.size_system.as8.age_range_description.value.Neonato.shirt_size1.size_class.Age.shirt_size1.size">'Dropdown Lists'!$AR$4:$AR$12</definedName>
    <definedName name="SHIRTshirt_size1.size_system.as8.age_range_description.value.Kleuter.shirt_size1.size_class.Age.shirt_size1.size">'Dropdown Lists'!$AR$4:$AR$12</definedName>
    <definedName name="SHIRTshirt_size1.size_system.as8.age_range_description.value.Dlanoworodków.shirt_size1.size_class.Age.shirt_size1.size">'Dropdown Lists'!$AR$4:$AR$12</definedName>
    <definedName name="SHIRTshirt_size1.size_system.as8.age_range_description.value.Spädbarn.shirt_size1.size_class.Age.shirt_size1.size">'Dropdown Lists'!$AR$4:$AR$12</definedName>
    <definedName name="SHIRTshirt_size1.size_system.as2.shirt_size1.size_class.Age.shirt_size1.size">'Dropdown Lists'!$AS$4:$AS$47</definedName>
    <definedName name="SHIRTshirt_size1.size_system.as5.target_gender.value.Female.age_range_description.value.Baby.shirt_size1.size_class.Age.shirt_size1.size">'Dropdown Lists'!$AT$4:$AT$10</definedName>
    <definedName name="SHIRTshirt_size1.size_system.as5.target_gender.value.Male.age_range_description.value.Baby.shirt_size1.size_class.Age.shirt_size1.size">'Dropdown Lists'!$AT$4:$AT$10</definedName>
    <definedName name="SHIRTshirt_size1.size_system.as3.age_range_description.value.Kid.shirt_size1.size_class.Numeric.shirt_size1.size">'Dropdown Lists'!$AI$4:$AI$33</definedName>
    <definedName name="SHIRTshirt_size1.size_system.as7.target_gender.value.Female.shirt_size1.size_class.AlphaJASPO.shirt_size1.size">'Dropdown Lists'!$AU$4:$AU$27</definedName>
    <definedName name="SHIRTshirt_size1.size_system.US.target_gender.value.Female.age_range_description.value.Adult.shirt_size1.size_class.Age.shirt_size1.size">'Dropdown Lists'!$AN$4:$AN$30</definedName>
    <definedName name="SHIRTshirt_size1.size_system.US.target_gender.value.Female.age_range_description.value.BigKid.shirt_size1.size_class.Age.shirt_size1.size">'Dropdown Lists'!$AN$4:$AN$30</definedName>
    <definedName name="SHIRTshirt_size1.size_system.US.target_gender.value.Female.age_range_description.value.Toddler.shirt_size1.size_class.Age.shirt_size1.size">'Dropdown Lists'!$AN$4:$AN$30</definedName>
    <definedName name="SHIRTshirt_size1.size_system.US.target_gender.value.Female.age_range_description.value.Infant.shirt_size1.size_class.Age.shirt_size1.size">'Dropdown Lists'!$AN$4:$AN$30</definedName>
    <definedName name="SHIRTshirt_size1.size_system.US.target_gender.value.Female.age_range_description.value.Adulto.shirt_size1.size_class.Age.shirt_size1.size">'Dropdown Lists'!$AN$4:$AN$30</definedName>
    <definedName name="SHIRTshirt_size1.size_system.US.target_gender.value.Female.age_range_description.value.Adolescente.shirt_size1.size_class.Age.shirt_size1.size">'Dropdown Lists'!$AN$4:$AN$30</definedName>
    <definedName name="SHIRTshirt_size1.size_system.US.target_gender.value.Female.age_range_description.value.Niño25años.shirt_size1.size_class.Age.shirt_size1.size">'Dropdown Lists'!$AN$4:$AN$30</definedName>
    <definedName name="SHIRTshirt_size1.size_system.US.target_gender.value.Female.age_range_description.value.Bebé.shirt_size1.size_class.Age.shirt_size1.size">'Dropdown Lists'!$AN$4:$AN$30</definedName>
    <definedName name="SHIRTshirt_size1.size_system.US.target_gender.value.Male.age_range_description.value.Adult.shirt_size1.size_class.Age.shirt_size1.size">'Dropdown Lists'!$AN$4:$AN$30</definedName>
    <definedName name="SHIRTshirt_size1.size_system.US.target_gender.value.Male.age_range_description.value.BigKid.shirt_size1.size_class.Age.shirt_size1.size">'Dropdown Lists'!$AN$4:$AN$30</definedName>
    <definedName name="SHIRTshirt_size1.size_system.US.target_gender.value.Male.age_range_description.value.Toddler.shirt_size1.size_class.Age.shirt_size1.size">'Dropdown Lists'!$AN$4:$AN$30</definedName>
    <definedName name="SHIRTshirt_size1.size_system.US.target_gender.value.Male.age_range_description.value.Infant.shirt_size1.size_class.Age.shirt_size1.size">'Dropdown Lists'!$AN$4:$AN$30</definedName>
    <definedName name="SHIRTshirt_size1.size_system.US.target_gender.value.Male.age_range_description.value.Adulto.shirt_size1.size_class.Age.shirt_size1.size">'Dropdown Lists'!$AN$4:$AN$30</definedName>
    <definedName name="SHIRTshirt_size1.size_system.US.target_gender.value.Male.age_range_description.value.Adolescente.shirt_size1.size_class.Age.shirt_size1.size">'Dropdown Lists'!$AN$4:$AN$30</definedName>
    <definedName name="SHIRTshirt_size1.size_system.US.target_gender.value.Male.age_range_description.value.Niño25años.shirt_size1.size_class.Age.shirt_size1.size">'Dropdown Lists'!$AN$4:$AN$30</definedName>
    <definedName name="SHIRTshirt_size1.size_system.US.target_gender.value.Male.age_range_description.value.Bebé.shirt_size1.size_class.Age.shirt_size1.size">'Dropdown Lists'!$AN$4:$AN$30</definedName>
    <definedName name="SHIRTshirt_size1.size_system.as2.shirt_size1.size_class.Alpha.shirt_size1.size">'Dropdown Lists'!$AV$4:$AV$23</definedName>
    <definedName name="SHIRTshirt_size1.size_system.as3.age_range_description.value.Adult.shirt_size1.size_class.Age.shirt_size1.size">'Dropdown Lists'!$AW$4</definedName>
    <definedName name="SHIRTshirt_size1.size_system.as3.age_range_description.value.Erwachsener.shirt_size1.size_class.Age.shirt_size1.size">'Dropdown Lists'!$AW$4</definedName>
    <definedName name="SHIRTshirt_size1.size_system.as3.age_range_description.value.Adulte.shirt_size1.size_class.Age.shirt_size1.size">'Dropdown Lists'!$AW$4</definedName>
    <definedName name="SHIRTshirt_size1.size_system.as3.age_range_description.value.Adulto.shirt_size1.size_class.Age.shirt_size1.size">'Dropdown Lists'!$AW$4</definedName>
    <definedName name="SHIRTshirt_size1.size_system.as3.age_range_description.value.Volwassene.shirt_size1.size_class.Age.shirt_size1.size">'Dropdown Lists'!$AW$4</definedName>
    <definedName name="SHIRTshirt_size1.size_system.as3.age_range_description.value.Dladorosłych.shirt_size1.size_class.Age.shirt_size1.size">'Dropdown Lists'!$AW$4</definedName>
    <definedName name="SHIRTshirt_size1.size_system.as3.age_range_description.value.Vuxen.shirt_size1.size_class.Age.shirt_size1.size">'Dropdown Lists'!$AW$4</definedName>
    <definedName name="SHIRTshirt_size1.size_system.as4.age_range_description.value.Adult.shirt_size1.size_class.Age.shirt_size1.size">'Dropdown Lists'!$AW$4</definedName>
    <definedName name="SHIRTshirt_size1.size_system.as4.age_range_description.value.Erwachsener.shirt_size1.size_class.Age.shirt_size1.size">'Dropdown Lists'!$AW$4</definedName>
    <definedName name="SHIRTshirt_size1.size_system.as4.age_range_description.value.Adulte.shirt_size1.size_class.Age.shirt_size1.size">'Dropdown Lists'!$AW$4</definedName>
    <definedName name="SHIRTshirt_size1.size_system.as4.age_range_description.value.Adulto.shirt_size1.size_class.Age.shirt_size1.size">'Dropdown Lists'!$AW$4</definedName>
    <definedName name="SHIRTshirt_size1.size_system.as4.age_range_description.value.Volwassene.shirt_size1.size_class.Age.shirt_size1.size">'Dropdown Lists'!$AW$4</definedName>
    <definedName name="SHIRTshirt_size1.size_system.as4.age_range_description.value.Dladorosłych.shirt_size1.size_class.Age.shirt_size1.size">'Dropdown Lists'!$AW$4</definedName>
    <definedName name="SHIRTshirt_size1.size_system.as4.age_range_description.value.Vuxen.shirt_size1.size_class.Age.shirt_size1.size">'Dropdown Lists'!$AW$4</definedName>
    <definedName name="SHIRTshirt_size1.size_system.as6.age_range_description.value.Adult.shirt_size1.size_class.Age.shirt_size1.size">'Dropdown Lists'!$AW$4</definedName>
    <definedName name="SHIRTshirt_size1.size_system.as6.age_range_description.value.Erwachsener.shirt_size1.size_class.Age.shirt_size1.size">'Dropdown Lists'!$AW$4</definedName>
    <definedName name="SHIRTshirt_size1.size_system.as6.age_range_description.value.Adulte.shirt_size1.size_class.Age.shirt_size1.size">'Dropdown Lists'!$AW$4</definedName>
    <definedName name="SHIRTshirt_size1.size_system.as6.age_range_description.value.Adulto.shirt_size1.size_class.Age.shirt_size1.size">'Dropdown Lists'!$AW$4</definedName>
    <definedName name="SHIRTshirt_size1.size_system.as6.age_range_description.value.Volwassene.shirt_size1.size_class.Age.shirt_size1.size">'Dropdown Lists'!$AW$4</definedName>
    <definedName name="SHIRTshirt_size1.size_system.as6.age_range_description.value.Dladorosłych.shirt_size1.size_class.Age.shirt_size1.size">'Dropdown Lists'!$AW$4</definedName>
    <definedName name="SHIRTshirt_size1.size_system.as6.age_range_description.value.Vuxen.shirt_size1.size_class.Age.shirt_size1.size">'Dropdown Lists'!$AW$4</definedName>
    <definedName name="SHIRTshirt_size1.size_system.as8.age_range_description.value.Adult.shirt_size1.size_class.Age.shirt_size1.size">'Dropdown Lists'!$AW$4</definedName>
    <definedName name="SHIRTshirt_size1.size_system.as8.age_range_description.value.Erwachsener.shirt_size1.size_class.Age.shirt_size1.size">'Dropdown Lists'!$AW$4</definedName>
    <definedName name="SHIRTshirt_size1.size_system.as8.age_range_description.value.Adulte.shirt_size1.size_class.Age.shirt_size1.size">'Dropdown Lists'!$AW$4</definedName>
    <definedName name="SHIRTshirt_size1.size_system.as8.age_range_description.value.Adulto.shirt_size1.size_class.Age.shirt_size1.size">'Dropdown Lists'!$AW$4</definedName>
    <definedName name="SHIRTshirt_size1.size_system.as8.age_range_description.value.Volwassene.shirt_size1.size_class.Age.shirt_size1.size">'Dropdown Lists'!$AW$4</definedName>
    <definedName name="SHIRTshirt_size1.size_system.as8.age_range_description.value.Dladorosłych.shirt_size1.size_class.Age.shirt_size1.size">'Dropdown Lists'!$AW$4</definedName>
    <definedName name="SHIRTshirt_size1.size_system.as8.age_range_description.value.Vuxen.shirt_size1.size_class.Age.shirt_size1.size">'Dropdown Lists'!$AW$4</definedName>
    <definedName name="SHIRTshirt_size1.size_system.as5.target_gender.value.Male.age_range_description.value.Adult.shirt_size1.size_class.Numeric.shirt_size1.size">'Dropdown Lists'!$AX$4:$AX$24</definedName>
    <definedName name="SHIRTshirt_size1.size_system.as5.target_gender.value.Unisex.age_range_description.value.Adult.shirt_size1.size_class.Numeric.shirt_size1.size">'Dropdown Lists'!$AX$4:$AX$24</definedName>
    <definedName name="SHIRTshirt_size1.size_system.as7.shirt_size1.size_class.NumericHeight.shirt_size1.size">'Dropdown Lists'!$AY$4:$AY$47</definedName>
    <definedName name="SHIRTshirt_size1.size_system.as7.shirt_size1.size_class.Age.shirt_size1.size">'Dropdown Lists'!$AZ$4:$AZ$34</definedName>
    <definedName name="SHIRTshirt_size1.size_system.as7.shirt_size1.size_class.Alpha.shirt_size1.size">'Dropdown Lists'!$BA$4:$BA$46</definedName>
    <definedName name="SHIRTshirt_size1.size_system.as7.shirt_size1.size_class.NumericGO.shirt_size1.size">'Dropdown Lists'!$BB$4:$BB$54</definedName>
    <definedName name="SHIRTshirt_size1.size_system.as5.age_range_description.value.Adult.shirt_size1.size_class.Alpha.shirt_size1.size">'Dropdown Lists'!$BC$4:$BC$22</definedName>
    <definedName name="SHIRTshirt_size1.size_system.US.target_gender.value.Female.age_range_description.value.LittleKid.shirt_size1.size_class.Age.shirt_size1.size">'Dropdown Lists'!$BD$4:$BD$31</definedName>
    <definedName name="SHIRTshirt_size1.size_system.US.target_gender.value.Female.age_range_description.value.NiñoChico.shirt_size1.size_class.Age.shirt_size1.size">'Dropdown Lists'!$BD$4:$BD$31</definedName>
    <definedName name="SHIRTshirt_size1.size_system.as5.target_gender.value.Unisex.age_range_description.value.Baby.shirt_size1.size_class.Age.shirt_size1.size">'Dropdown Lists'!$AT$4:$AT$10</definedName>
    <definedName name="SHIRTshirt_size1.size_system.as5.target_gender.value.Unisex.age_range_description.value.Kid.shirt_size1.size_class.Age.shirt_size1.size">'Dropdown Lists'!$BE$4:$BE$20</definedName>
    <definedName name="SHIRTshirt_size1.size_system.US.target_gender.value.Unisex.age_range_description.value.Adult.shirt_size1.size_class.Alpha.shirt_size1.size">'Dropdown Lists'!$AQ$4:$AQ$23</definedName>
    <definedName name="SHIRTshirt_size1.size_system.US.target_gender.value.Unisex.age_range_description.value.BigKid.shirt_size1.size_class.Alpha.shirt_size1.size">'Dropdown Lists'!$AQ$4:$AQ$23</definedName>
    <definedName name="SHIRTshirt_size1.size_system.US.target_gender.value.Unisex.age_range_description.value.LittleKid.shirt_size1.size_class.Alpha.shirt_size1.size">'Dropdown Lists'!$AQ$4:$AQ$23</definedName>
    <definedName name="SHIRTshirt_size1.size_system.US.target_gender.value.Unisex.age_range_description.value.Toddler.shirt_size1.size_class.Alpha.shirt_size1.size">'Dropdown Lists'!$AQ$4:$AQ$23</definedName>
    <definedName name="SHIRTshirt_size1.size_system.US.target_gender.value.Unisex.age_range_description.value.Infant.shirt_size1.size_class.Alpha.shirt_size1.size">'Dropdown Lists'!$AQ$4:$AQ$23</definedName>
    <definedName name="SHIRTshirt_size1.size_system.US.target_gender.value.Unisex.age_range_description.value.Adulto.shirt_size1.size_class.Alpha.shirt_size1.size">'Dropdown Lists'!$AQ$4:$AQ$23</definedName>
    <definedName name="SHIRTshirt_size1.size_system.US.target_gender.value.Unisex.age_range_description.value.Adolescente.shirt_size1.size_class.Alpha.shirt_size1.size">'Dropdown Lists'!$AQ$4:$AQ$23</definedName>
    <definedName name="SHIRTshirt_size1.size_system.US.target_gender.value.Unisex.age_range_description.value.NiñoChico.shirt_size1.size_class.Alpha.shirt_size1.size">'Dropdown Lists'!$AQ$4:$AQ$23</definedName>
    <definedName name="SHIRTshirt_size1.size_system.US.target_gender.value.Unisex.age_range_description.value.Niño25años.shirt_size1.size_class.Alpha.shirt_size1.size">'Dropdown Lists'!$AQ$4:$AQ$23</definedName>
    <definedName name="SHIRTshirt_size1.size_system.US.target_gender.value.Unisex.age_range_description.value.Bebé.shirt_size1.size_class.Alpha.shirt_size1.size">'Dropdown Lists'!$AQ$4:$AQ$23</definedName>
    <definedName name="SHIRTshirt_size1.size_system.as5.target_gender.value.Female.age_range_description.value.Kid.shirt_size1.size_class.Age.shirt_size1.size">'Dropdown Lists'!$BE$4:$BE$20</definedName>
    <definedName name="SHIRTshirt_size1.size_system.as5.target_gender.value.Male.age_range_description.value.Kid.shirt_size1.size_class.Age.shirt_size1.size">'Dropdown Lists'!$BE$4:$BE$20</definedName>
    <definedName name="SHIRTshirt_size1.size_system.as4.age_range_description.value.Kid.shirt_size1.size_class.Numeric.shirt_size1.size">'Dropdown Lists'!$BF$4:$BF$31</definedName>
    <definedName name="SHIRTshirt_size1.size_system.as4.age_range_description.value.Enfant.shirt_size1.size_class.Numeric.shirt_size1.size">'Dropdown Lists'!$BF$4:$BF$31</definedName>
    <definedName name="SHIRTshirt_size1.size_system.as4.age_range_description.value.Niño.shirt_size1.size_class.Numeric.shirt_size1.size">'Dropdown Lists'!$BF$4:$BF$31</definedName>
    <definedName name="SHIRTshirt_size1.size_system.as4.age_range_description.value.Ragazzo.shirt_size1.size_class.Numeric.shirt_size1.size">'Dropdown Lists'!$BF$4:$BF$31</definedName>
    <definedName name="SHIRTshirt_size1.size_system.as6.age_range_description.value.Kid.shirt_size1.size_class.Numeric.shirt_size1.size">'Dropdown Lists'!$BF$4:$BF$31</definedName>
    <definedName name="SHIRTshirt_size1.size_system.as6.age_range_description.value.Enfant.shirt_size1.size_class.Numeric.shirt_size1.size">'Dropdown Lists'!$BF$4:$BF$31</definedName>
    <definedName name="SHIRTshirt_size1.size_system.as6.age_range_description.value.Niño.shirt_size1.size_class.Numeric.shirt_size1.size">'Dropdown Lists'!$BF$4:$BF$31</definedName>
    <definedName name="SHIRTshirt_size1.size_system.as6.age_range_description.value.Ragazzo.shirt_size1.size_class.Numeric.shirt_size1.size">'Dropdown Lists'!$BF$4:$BF$31</definedName>
    <definedName name="SHIRTshirt_size1.size_system.as3.age_range_description.value.Kid.shirt_size1.size_class.Age.shirt_size1.size">'Dropdown Lists'!$BG$4:$BG$22</definedName>
    <definedName name="SHIRTshirt_size1.size_system.as3.age_range_description.value.Kind.shirt_size1.size_class.Age.shirt_size1.size">'Dropdown Lists'!$BG$4:$BG$22</definedName>
    <definedName name="SHIRTshirt_size1.size_system.as3.age_range_description.value.Enfant.shirt_size1.size_class.Age.shirt_size1.size">'Dropdown Lists'!$BG$4:$BG$22</definedName>
    <definedName name="SHIRTshirt_size1.size_system.as3.age_range_description.value.Niño.shirt_size1.size_class.Age.shirt_size1.size">'Dropdown Lists'!$BG$4:$BG$22</definedName>
    <definedName name="SHIRTshirt_size1.size_system.as3.age_range_description.value.Ragazzo.shirt_size1.size_class.Age.shirt_size1.size">'Dropdown Lists'!$BG$4:$BG$22</definedName>
    <definedName name="SHIRTshirt_size1.size_system.as3.age_range_description.value.Dziecko.shirt_size1.size_class.Age.shirt_size1.size">'Dropdown Lists'!$BG$4:$BG$22</definedName>
    <definedName name="SHIRTshirt_size1.size_system.as3.age_range_description.value.Barn.shirt_size1.size_class.Age.shirt_size1.size">'Dropdown Lists'!$BG$4:$BG$22</definedName>
    <definedName name="SHIRTshirt_size1.size_system.as4.age_range_description.value.Kid.shirt_size1.size_class.Age.shirt_size1.size">'Dropdown Lists'!$BG$4:$BG$22</definedName>
    <definedName name="SHIRTshirt_size1.size_system.as4.age_range_description.value.Kind.shirt_size1.size_class.Age.shirt_size1.size">'Dropdown Lists'!$BG$4:$BG$22</definedName>
    <definedName name="SHIRTshirt_size1.size_system.as4.age_range_description.value.Enfant.shirt_size1.size_class.Age.shirt_size1.size">'Dropdown Lists'!$BG$4:$BG$22</definedName>
    <definedName name="SHIRTshirt_size1.size_system.as4.age_range_description.value.Niño.shirt_size1.size_class.Age.shirt_size1.size">'Dropdown Lists'!$BG$4:$BG$22</definedName>
    <definedName name="SHIRTshirt_size1.size_system.as4.age_range_description.value.Ragazzo.shirt_size1.size_class.Age.shirt_size1.size">'Dropdown Lists'!$BG$4:$BG$22</definedName>
    <definedName name="SHIRTshirt_size1.size_system.as4.age_range_description.value.Dziecko.shirt_size1.size_class.Age.shirt_size1.size">'Dropdown Lists'!$BG$4:$BG$22</definedName>
    <definedName name="SHIRTshirt_size1.size_system.as4.age_range_description.value.Barn.shirt_size1.size_class.Age.shirt_size1.size">'Dropdown Lists'!$BG$4:$BG$22</definedName>
    <definedName name="SHIRTshirt_size1.size_system.as6.age_range_description.value.Kid.shirt_size1.size_class.Age.shirt_size1.size">'Dropdown Lists'!$BG$4:$BG$22</definedName>
    <definedName name="SHIRTshirt_size1.size_system.as6.age_range_description.value.Kind.shirt_size1.size_class.Age.shirt_size1.size">'Dropdown Lists'!$BG$4:$BG$22</definedName>
    <definedName name="SHIRTshirt_size1.size_system.as6.age_range_description.value.Enfant.shirt_size1.size_class.Age.shirt_size1.size">'Dropdown Lists'!$BG$4:$BG$22</definedName>
    <definedName name="SHIRTshirt_size1.size_system.as6.age_range_description.value.Niño.shirt_size1.size_class.Age.shirt_size1.size">'Dropdown Lists'!$BG$4:$BG$22</definedName>
    <definedName name="SHIRTshirt_size1.size_system.as6.age_range_description.value.Ragazzo.shirt_size1.size_class.Age.shirt_size1.size">'Dropdown Lists'!$BG$4:$BG$22</definedName>
    <definedName name="SHIRTshirt_size1.size_system.as6.age_range_description.value.Dziecko.shirt_size1.size_class.Age.shirt_size1.size">'Dropdown Lists'!$BG$4:$BG$22</definedName>
    <definedName name="SHIRTshirt_size1.size_system.as6.age_range_description.value.Barn.shirt_size1.size_class.Age.shirt_size1.size">'Dropdown Lists'!$BG$4:$BG$22</definedName>
    <definedName name="SHIRTshirt_size1.size_system.as8.age_range_description.value.Kid.shirt_size1.size_class.Age.shirt_size1.size">'Dropdown Lists'!$BG$4:$BG$22</definedName>
    <definedName name="SHIRTshirt_size1.size_system.as8.age_range_description.value.Kind.shirt_size1.size_class.Age.shirt_size1.size">'Dropdown Lists'!$BG$4:$BG$22</definedName>
    <definedName name="SHIRTshirt_size1.size_system.as8.age_range_description.value.Enfant.shirt_size1.size_class.Age.shirt_size1.size">'Dropdown Lists'!$BG$4:$BG$22</definedName>
    <definedName name="SHIRTshirt_size1.size_system.as8.age_range_description.value.Niño.shirt_size1.size_class.Age.shirt_size1.size">'Dropdown Lists'!$BG$4:$BG$22</definedName>
    <definedName name="SHIRTshirt_size1.size_system.as8.age_range_description.value.Ragazzo.shirt_size1.size_class.Age.shirt_size1.size">'Dropdown Lists'!$BG$4:$BG$22</definedName>
    <definedName name="SHIRTshirt_size1.size_system.as8.age_range_description.value.Dziecko.shirt_size1.size_class.Age.shirt_size1.size">'Dropdown Lists'!$BG$4:$BG$22</definedName>
    <definedName name="SHIRTshirt_size1.size_system.as8.age_range_description.value.Barn.shirt_size1.size_class.Age.shirt_size1.size">'Dropdown Lists'!$BG$4:$BG$22</definedName>
    <definedName name="SHIRTshirt_size1.size_system.as8.age_range_description.value.Adult.shirt_size1.size_class.Numeric.shirt_size1.size">'Dropdown Lists'!$BH$4:$BH$34</definedName>
    <definedName name="SHIRTshirt_size1.size_system.as3.age_range_description.value.Erwachsener.shirt_size1.size_class.Numeric.shirt_size1.size">'Dropdown Lists'!$AO$4:$AO$58</definedName>
    <definedName name="SHIRTshirt_size1.size_system.as3.age_range_description.value.Volwassene.shirt_size1.size_class.Numeric.shirt_size1.size">'Dropdown Lists'!$AO$4:$AO$58</definedName>
    <definedName name="SHIRTshirt_size1.size_system.as3.age_range_description.value.Dladorosłych.shirt_size1.size_class.Numeric.shirt_size1.size">'Dropdown Lists'!$AO$4:$AO$58</definedName>
    <definedName name="SHIRTshirt_size1.size_system.as3.age_range_description.value.Vuxen.shirt_size1.size_class.Numeric.shirt_size1.size">'Dropdown Lists'!$AO$4:$AO$58</definedName>
    <definedName name="SHIRTshirt_size1.size_system.as6.age_range_description.value.Adult.shirt_size1.size_class.Numeric.shirt_size1.size">'Dropdown Lists'!$AM$4:$AM$53</definedName>
    <definedName name="SHIRTshirt_size1.size_system.US.target_gender.value.Female.age_range_description.value.Adult.shirt_size1.size_class.Alpha.shirt_size1.size">'Dropdown Lists'!$BI$4:$BI$34</definedName>
    <definedName name="SHIRTshirt_size1.size_system.US.target_gender.value.Female.age_range_description.value.Adulto.shirt_size1.size_class.Alpha.shirt_size1.size">'Dropdown Lists'!$BI$4:$BI$34</definedName>
    <definedName name="SHIRTshirt_size1.size_system.US.target_gender.value.Male.age_range_description.value.Adult.shirt_size1.size_class.Alpha.shirt_size1.size">'Dropdown Lists'!$BI$4:$BI$34</definedName>
    <definedName name="SHIRTshirt_size1.size_system.US.target_gender.value.Male.age_range_description.value.Adulto.shirt_size1.size_class.Alpha.shirt_size1.size">'Dropdown Lists'!$BI$4:$BI$34</definedName>
    <definedName name="SHIRTshirt_size1.size_system.as3.age_range_description.value.Adult.shirt_size1.size_class.Alpha.shirt_size1.size">'Dropdown Lists'!$BJ$4:$BJ$31</definedName>
    <definedName name="SHIRTshirt_size1.size_system.as3.age_range_description.value.Toddler.shirt_size1.size_class.Alpha.shirt_size1.size">'Dropdown Lists'!$BJ$4:$BJ$31</definedName>
    <definedName name="SHIRTshirt_size1.size_system.as3.age_range_description.value.Infant.shirt_size1.size_class.Alpha.shirt_size1.size">'Dropdown Lists'!$BJ$4:$BJ$31</definedName>
    <definedName name="SHIRTshirt_size1.size_system.as3.age_range_description.value.Kid.shirt_size1.size_class.Alpha.shirt_size1.size">'Dropdown Lists'!$BJ$4:$BJ$31</definedName>
    <definedName name="SHIRTshirt_size1.size_system.as3.age_range_description.value.Baby.shirt_size1.size_class.Alpha.shirt_size1.size">'Dropdown Lists'!$BJ$4:$BJ$31</definedName>
    <definedName name="SHIRTshirt_size1.size_system.as3.age_range_description.value.Erwachsener.shirt_size1.size_class.Alpha.shirt_size1.size">'Dropdown Lists'!$BJ$4:$BJ$31</definedName>
    <definedName name="SHIRTshirt_size1.size_system.as3.age_range_description.value.Kleinkind.shirt_size1.size_class.Alpha.shirt_size1.size">'Dropdown Lists'!$BJ$4:$BJ$31</definedName>
    <definedName name="SHIRTshirt_size1.size_system.as3.age_range_description.value.Kind.shirt_size1.size_class.Alpha.shirt_size1.size">'Dropdown Lists'!$BJ$4:$BJ$31</definedName>
    <definedName name="SHIRTshirt_size1.size_system.as3.age_range_description.value.Adulte.shirt_size1.size_class.Alpha.shirt_size1.size">'Dropdown Lists'!$BJ$4:$BJ$31</definedName>
    <definedName name="SHIRTshirt_size1.size_system.as3.age_range_description.value.Toutpetit.shirt_size1.size_class.Alpha.shirt_size1.size">'Dropdown Lists'!$BJ$4:$BJ$31</definedName>
    <definedName name="SHIRTshirt_size1.size_system.as3.age_range_description.value.Nourrisson.shirt_size1.size_class.Alpha.shirt_size1.size">'Dropdown Lists'!$BJ$4:$BJ$31</definedName>
    <definedName name="SHIRTshirt_size1.size_system.as3.age_range_description.value.Enfant.shirt_size1.size_class.Alpha.shirt_size1.size">'Dropdown Lists'!$BJ$4:$BJ$31</definedName>
    <definedName name="SHIRTshirt_size1.size_system.as3.age_range_description.value.Adulto.shirt_size1.size_class.Alpha.shirt_size1.size">'Dropdown Lists'!$BJ$4:$BJ$31</definedName>
    <definedName name="SHIRTshirt_size1.size_system.as3.age_range_description.value.Niñospequeños.shirt_size1.size_class.Alpha.shirt_size1.size">'Dropdown Lists'!$BJ$4:$BJ$31</definedName>
    <definedName name="SHIRTshirt_size1.size_system.as3.age_range_description.value.Infante.shirt_size1.size_class.Alpha.shirt_size1.size">'Dropdown Lists'!$BJ$4:$BJ$31</definedName>
    <definedName name="SHIRTshirt_size1.size_system.as3.age_range_description.value.Niño.shirt_size1.size_class.Alpha.shirt_size1.size">'Dropdown Lists'!$BJ$4:$BJ$31</definedName>
    <definedName name="SHIRTshirt_size1.size_system.as3.age_range_description.value.Bambino.shirt_size1.size_class.Alpha.shirt_size1.size">'Dropdown Lists'!$BJ$4:$BJ$31</definedName>
    <definedName name="SHIRTshirt_size1.size_system.as3.age_range_description.value.Neonato.shirt_size1.size_class.Alpha.shirt_size1.size">'Dropdown Lists'!$BJ$4:$BJ$31</definedName>
    <definedName name="SHIRTshirt_size1.size_system.as3.age_range_description.value.Ragazzo.shirt_size1.size_class.Alpha.shirt_size1.size">'Dropdown Lists'!$BJ$4:$BJ$31</definedName>
    <definedName name="SHIRTshirt_size1.size_system.as3.age_range_description.value.Volwassene.shirt_size1.size_class.Alpha.shirt_size1.size">'Dropdown Lists'!$BJ$4:$BJ$31</definedName>
    <definedName name="SHIRTshirt_size1.size_system.as3.age_range_description.value.Peuter.shirt_size1.size_class.Alpha.shirt_size1.size">'Dropdown Lists'!$BJ$4:$BJ$31</definedName>
    <definedName name="SHIRTshirt_size1.size_system.as3.age_range_description.value.Kleuter.shirt_size1.size_class.Alpha.shirt_size1.size">'Dropdown Lists'!$BJ$4:$BJ$31</definedName>
    <definedName name="SHIRTshirt_size1.size_system.as3.age_range_description.value.Dladorosłych.shirt_size1.size_class.Alpha.shirt_size1.size">'Dropdown Lists'!$BJ$4:$BJ$31</definedName>
    <definedName name="SHIRTshirt_size1.size_system.as3.age_range_description.value.Maluch.shirt_size1.size_class.Alpha.shirt_size1.size">'Dropdown Lists'!$BJ$4:$BJ$31</definedName>
    <definedName name="SHIRTshirt_size1.size_system.as3.age_range_description.value.Dlanoworodków.shirt_size1.size_class.Alpha.shirt_size1.size">'Dropdown Lists'!$BJ$4:$BJ$31</definedName>
    <definedName name="SHIRTshirt_size1.size_system.as3.age_range_description.value.Dziecko.shirt_size1.size_class.Alpha.shirt_size1.size">'Dropdown Lists'!$BJ$4:$BJ$31</definedName>
    <definedName name="SHIRTshirt_size1.size_system.as3.age_range_description.value.Vuxen.shirt_size1.size_class.Alpha.shirt_size1.size">'Dropdown Lists'!$BJ$4:$BJ$31</definedName>
    <definedName name="SHIRTshirt_size1.size_system.as3.age_range_description.value.Småbarn.shirt_size1.size_class.Alpha.shirt_size1.size">'Dropdown Lists'!$BJ$4:$BJ$31</definedName>
    <definedName name="SHIRTshirt_size1.size_system.as3.age_range_description.value.Spädbarn.shirt_size1.size_class.Alpha.shirt_size1.size">'Dropdown Lists'!$BJ$4:$BJ$31</definedName>
    <definedName name="SHIRTshirt_size1.size_system.as3.age_range_description.value.Barn.shirt_size1.size_class.Alpha.shirt_size1.size">'Dropdown Lists'!$BJ$4:$BJ$31</definedName>
    <definedName name="SHIRTshirt_size1.size_system.as4.age_range_description.value.Adult.shirt_size1.size_class.Alpha.shirt_size1.size">'Dropdown Lists'!$BJ$4:$BJ$31</definedName>
    <definedName name="SHIRTshirt_size1.size_system.as4.age_range_description.value.Toddler.shirt_size1.size_class.Alpha.shirt_size1.size">'Dropdown Lists'!$BJ$4:$BJ$31</definedName>
    <definedName name="SHIRTshirt_size1.size_system.as4.age_range_description.value.Infant.shirt_size1.size_class.Alpha.shirt_size1.size">'Dropdown Lists'!$BJ$4:$BJ$31</definedName>
    <definedName name="SHIRTshirt_size1.size_system.as4.age_range_description.value.Kid.shirt_size1.size_class.Alpha.shirt_size1.size">'Dropdown Lists'!$BJ$4:$BJ$31</definedName>
    <definedName name="SHIRTshirt_size1.size_system.as4.age_range_description.value.Baby.shirt_size1.size_class.Alpha.shirt_size1.size">'Dropdown Lists'!$BJ$4:$BJ$31</definedName>
    <definedName name="SHIRTshirt_size1.size_system.as4.age_range_description.value.Erwachsener.shirt_size1.size_class.Alpha.shirt_size1.size">'Dropdown Lists'!$BJ$4:$BJ$31</definedName>
    <definedName name="SHIRTshirt_size1.size_system.as4.age_range_description.value.Kleinkind.shirt_size1.size_class.Alpha.shirt_size1.size">'Dropdown Lists'!$BJ$4:$BJ$31</definedName>
    <definedName name="SHIRTshirt_size1.size_system.as4.age_range_description.value.Kind.shirt_size1.size_class.Alpha.shirt_size1.size">'Dropdown Lists'!$BJ$4:$BJ$31</definedName>
    <definedName name="SHIRTshirt_size1.size_system.as4.age_range_description.value.Adulte.shirt_size1.size_class.Alpha.shirt_size1.size">'Dropdown Lists'!$BJ$4:$BJ$31</definedName>
    <definedName name="SHIRTshirt_size1.size_system.as4.age_range_description.value.Toutpetit.shirt_size1.size_class.Alpha.shirt_size1.size">'Dropdown Lists'!$BJ$4:$BJ$31</definedName>
    <definedName name="SHIRTshirt_size1.size_system.as4.age_range_description.value.Nourrisson.shirt_size1.size_class.Alpha.shirt_size1.size">'Dropdown Lists'!$BJ$4:$BJ$31</definedName>
    <definedName name="SHIRTshirt_size1.size_system.as4.age_range_description.value.Enfant.shirt_size1.size_class.Alpha.shirt_size1.size">'Dropdown Lists'!$BJ$4:$BJ$31</definedName>
    <definedName name="SHIRTshirt_size1.size_system.as4.age_range_description.value.Adulto.shirt_size1.size_class.Alpha.shirt_size1.size">'Dropdown Lists'!$BJ$4:$BJ$31</definedName>
    <definedName name="SHIRTshirt_size1.size_system.as4.age_range_description.value.Niñospequeños.shirt_size1.size_class.Alpha.shirt_size1.size">'Dropdown Lists'!$BJ$4:$BJ$31</definedName>
    <definedName name="SHIRTshirt_size1.size_system.as4.age_range_description.value.Infante.shirt_size1.size_class.Alpha.shirt_size1.size">'Dropdown Lists'!$BJ$4:$BJ$31</definedName>
    <definedName name="SHIRTshirt_size1.size_system.as4.age_range_description.value.Niño.shirt_size1.size_class.Alpha.shirt_size1.size">'Dropdown Lists'!$BJ$4:$BJ$31</definedName>
    <definedName name="SHIRTshirt_size1.size_system.as4.age_range_description.value.Bambino.shirt_size1.size_class.Alpha.shirt_size1.size">'Dropdown Lists'!$BJ$4:$BJ$31</definedName>
    <definedName name="SHIRTshirt_size1.size_system.as4.age_range_description.value.Neonato.shirt_size1.size_class.Alpha.shirt_size1.size">'Dropdown Lists'!$BJ$4:$BJ$31</definedName>
    <definedName name="SHIRTshirt_size1.size_system.as4.age_range_description.value.Ragazzo.shirt_size1.size_class.Alpha.shirt_size1.size">'Dropdown Lists'!$BJ$4:$BJ$31</definedName>
    <definedName name="SHIRTshirt_size1.size_system.as4.age_range_description.value.Volwassene.shirt_size1.size_class.Alpha.shirt_size1.size">'Dropdown Lists'!$BJ$4:$BJ$31</definedName>
    <definedName name="SHIRTshirt_size1.size_system.as4.age_range_description.value.Peuter.shirt_size1.size_class.Alpha.shirt_size1.size">'Dropdown Lists'!$BJ$4:$BJ$31</definedName>
    <definedName name="SHIRTshirt_size1.size_system.as4.age_range_description.value.Kleuter.shirt_size1.size_class.Alpha.shirt_size1.size">'Dropdown Lists'!$BJ$4:$BJ$31</definedName>
    <definedName name="SHIRTshirt_size1.size_system.as4.age_range_description.value.Dladorosłych.shirt_size1.size_class.Alpha.shirt_size1.size">'Dropdown Lists'!$BJ$4:$BJ$31</definedName>
    <definedName name="SHIRTshirt_size1.size_system.as4.age_range_description.value.Maluch.shirt_size1.size_class.Alpha.shirt_size1.size">'Dropdown Lists'!$BJ$4:$BJ$31</definedName>
    <definedName name="SHIRTshirt_size1.size_system.as4.age_range_description.value.Dlanoworodków.shirt_size1.size_class.Alpha.shirt_size1.size">'Dropdown Lists'!$BJ$4:$BJ$31</definedName>
    <definedName name="SHIRTshirt_size1.size_system.as4.age_range_description.value.Dziecko.shirt_size1.size_class.Alpha.shirt_size1.size">'Dropdown Lists'!$BJ$4:$BJ$31</definedName>
    <definedName name="SHIRTshirt_size1.size_system.as4.age_range_description.value.Vuxen.shirt_size1.size_class.Alpha.shirt_size1.size">'Dropdown Lists'!$BJ$4:$BJ$31</definedName>
    <definedName name="SHIRTshirt_size1.size_system.as4.age_range_description.value.Småbarn.shirt_size1.size_class.Alpha.shirt_size1.size">'Dropdown Lists'!$BJ$4:$BJ$31</definedName>
    <definedName name="SHIRTshirt_size1.size_system.as4.age_range_description.value.Spädbarn.shirt_size1.size_class.Alpha.shirt_size1.size">'Dropdown Lists'!$BJ$4:$BJ$31</definedName>
    <definedName name="SHIRTshirt_size1.size_system.as4.age_range_description.value.Barn.shirt_size1.size_class.Alpha.shirt_size1.size">'Dropdown Lists'!$BJ$4:$BJ$31</definedName>
    <definedName name="SHIRTshirt_size1.size_system.as6.age_range_description.value.Adult.shirt_size1.size_class.Alpha.shirt_size1.size">'Dropdown Lists'!$BJ$4:$BJ$31</definedName>
    <definedName name="SHIRTshirt_size1.size_system.as6.age_range_description.value.Toddler.shirt_size1.size_class.Alpha.shirt_size1.size">'Dropdown Lists'!$BJ$4:$BJ$31</definedName>
    <definedName name="SHIRTshirt_size1.size_system.as6.age_range_description.value.Infant.shirt_size1.size_class.Alpha.shirt_size1.size">'Dropdown Lists'!$BJ$4:$BJ$31</definedName>
    <definedName name="SHIRTshirt_size1.size_system.as6.age_range_description.value.Kid.shirt_size1.size_class.Alpha.shirt_size1.size">'Dropdown Lists'!$BJ$4:$BJ$31</definedName>
    <definedName name="SHIRTshirt_size1.size_system.as6.age_range_description.value.Baby.shirt_size1.size_class.Alpha.shirt_size1.size">'Dropdown Lists'!$BJ$4:$BJ$31</definedName>
    <definedName name="SHIRTshirt_size1.size_system.as6.age_range_description.value.Erwachsener.shirt_size1.size_class.Alpha.shirt_size1.size">'Dropdown Lists'!$BJ$4:$BJ$31</definedName>
    <definedName name="SHIRTshirt_size1.size_system.as6.age_range_description.value.Kleinkind.shirt_size1.size_class.Alpha.shirt_size1.size">'Dropdown Lists'!$BJ$4:$BJ$31</definedName>
    <definedName name="SHIRTshirt_size1.size_system.as6.age_range_description.value.Kind.shirt_size1.size_class.Alpha.shirt_size1.size">'Dropdown Lists'!$BJ$4:$BJ$31</definedName>
    <definedName name="SHIRTshirt_size1.size_system.as6.age_range_description.value.Adulte.shirt_size1.size_class.Alpha.shirt_size1.size">'Dropdown Lists'!$BJ$4:$BJ$31</definedName>
    <definedName name="SHIRTshirt_size1.size_system.as6.age_range_description.value.Toutpetit.shirt_size1.size_class.Alpha.shirt_size1.size">'Dropdown Lists'!$BJ$4:$BJ$31</definedName>
    <definedName name="SHIRTshirt_size1.size_system.as6.age_range_description.value.Nourrisson.shirt_size1.size_class.Alpha.shirt_size1.size">'Dropdown Lists'!$BJ$4:$BJ$31</definedName>
    <definedName name="SHIRTshirt_size1.size_system.as6.age_range_description.value.Enfant.shirt_size1.size_class.Alpha.shirt_size1.size">'Dropdown Lists'!$BJ$4:$BJ$31</definedName>
    <definedName name="SHIRTshirt_size1.size_system.as6.age_range_description.value.Adulto.shirt_size1.size_class.Alpha.shirt_size1.size">'Dropdown Lists'!$BJ$4:$BJ$31</definedName>
    <definedName name="SHIRTshirt_size1.size_system.as6.age_range_description.value.Niñospequeños.shirt_size1.size_class.Alpha.shirt_size1.size">'Dropdown Lists'!$BJ$4:$BJ$31</definedName>
    <definedName name="SHIRTshirt_size1.size_system.as6.age_range_description.value.Infante.shirt_size1.size_class.Alpha.shirt_size1.size">'Dropdown Lists'!$BJ$4:$BJ$31</definedName>
    <definedName name="SHIRTshirt_size1.size_system.as6.age_range_description.value.Niño.shirt_size1.size_class.Alpha.shirt_size1.size">'Dropdown Lists'!$BJ$4:$BJ$31</definedName>
    <definedName name="SHIRTshirt_size1.size_system.as6.age_range_description.value.Bambino.shirt_size1.size_class.Alpha.shirt_size1.size">'Dropdown Lists'!$BJ$4:$BJ$31</definedName>
    <definedName name="SHIRTshirt_size1.size_system.as6.age_range_description.value.Neonato.shirt_size1.size_class.Alpha.shirt_size1.size">'Dropdown Lists'!$BJ$4:$BJ$31</definedName>
    <definedName name="SHIRTshirt_size1.size_system.as6.age_range_description.value.Ragazzo.shirt_size1.size_class.Alpha.shirt_size1.size">'Dropdown Lists'!$BJ$4:$BJ$31</definedName>
    <definedName name="SHIRTshirt_size1.size_system.as6.age_range_description.value.Volwassene.shirt_size1.size_class.Alpha.shirt_size1.size">'Dropdown Lists'!$BJ$4:$BJ$31</definedName>
    <definedName name="SHIRTshirt_size1.size_system.as6.age_range_description.value.Peuter.shirt_size1.size_class.Alpha.shirt_size1.size">'Dropdown Lists'!$BJ$4:$BJ$31</definedName>
    <definedName name="SHIRTshirt_size1.size_system.as6.age_range_description.value.Kleuter.shirt_size1.size_class.Alpha.shirt_size1.size">'Dropdown Lists'!$BJ$4:$BJ$31</definedName>
    <definedName name="SHIRTshirt_size1.size_system.as6.age_range_description.value.Dladorosłych.shirt_size1.size_class.Alpha.shirt_size1.size">'Dropdown Lists'!$BJ$4:$BJ$31</definedName>
    <definedName name="SHIRTshirt_size1.size_system.as6.age_range_description.value.Maluch.shirt_size1.size_class.Alpha.shirt_size1.size">'Dropdown Lists'!$BJ$4:$BJ$31</definedName>
    <definedName name="SHIRTshirt_size1.size_system.as6.age_range_description.value.Dlanoworodków.shirt_size1.size_class.Alpha.shirt_size1.size">'Dropdown Lists'!$BJ$4:$BJ$31</definedName>
    <definedName name="SHIRTshirt_size1.size_system.as6.age_range_description.value.Dziecko.shirt_size1.size_class.Alpha.shirt_size1.size">'Dropdown Lists'!$BJ$4:$BJ$31</definedName>
    <definedName name="SHIRTshirt_size1.size_system.as6.age_range_description.value.Vuxen.shirt_size1.size_class.Alpha.shirt_size1.size">'Dropdown Lists'!$BJ$4:$BJ$31</definedName>
    <definedName name="SHIRTshirt_size1.size_system.as6.age_range_description.value.Småbarn.shirt_size1.size_class.Alpha.shirt_size1.size">'Dropdown Lists'!$BJ$4:$BJ$31</definedName>
    <definedName name="SHIRTshirt_size1.size_system.as6.age_range_description.value.Spädbarn.shirt_size1.size_class.Alpha.shirt_size1.size">'Dropdown Lists'!$BJ$4:$BJ$31</definedName>
    <definedName name="SHIRTshirt_size1.size_system.as6.age_range_description.value.Barn.shirt_size1.size_class.Alpha.shirt_size1.size">'Dropdown Lists'!$BJ$4:$BJ$31</definedName>
    <definedName name="SHIRTshirt_size1.size_system.as8.age_range_description.value.Adult.shirt_size1.size_class.Alpha.shirt_size1.size">'Dropdown Lists'!$BJ$4:$BJ$31</definedName>
    <definedName name="SHIRTshirt_size1.size_system.as8.age_range_description.value.Toddler.shirt_size1.size_class.Alpha.shirt_size1.size">'Dropdown Lists'!$BJ$4:$BJ$31</definedName>
    <definedName name="SHIRTshirt_size1.size_system.as8.age_range_description.value.Infant.shirt_size1.size_class.Alpha.shirt_size1.size">'Dropdown Lists'!$BJ$4:$BJ$31</definedName>
    <definedName name="SHIRTshirt_size1.size_system.as8.age_range_description.value.Kid.shirt_size1.size_class.Alpha.shirt_size1.size">'Dropdown Lists'!$BJ$4:$BJ$31</definedName>
    <definedName name="SHIRTshirt_size1.size_system.as8.age_range_description.value.Baby.shirt_size1.size_class.Alpha.shirt_size1.size">'Dropdown Lists'!$BJ$4:$BJ$31</definedName>
    <definedName name="SHIRTshirt_size1.size_system.as8.age_range_description.value.Erwachsener.shirt_size1.size_class.Alpha.shirt_size1.size">'Dropdown Lists'!$BJ$4:$BJ$31</definedName>
    <definedName name="SHIRTshirt_size1.size_system.as8.age_range_description.value.Kleinkind.shirt_size1.size_class.Alpha.shirt_size1.size">'Dropdown Lists'!$BJ$4:$BJ$31</definedName>
    <definedName name="SHIRTshirt_size1.size_system.as8.age_range_description.value.Kind.shirt_size1.size_class.Alpha.shirt_size1.size">'Dropdown Lists'!$BJ$4:$BJ$31</definedName>
    <definedName name="SHIRTshirt_size1.size_system.as8.age_range_description.value.Adulte.shirt_size1.size_class.Alpha.shirt_size1.size">'Dropdown Lists'!$BJ$4:$BJ$31</definedName>
    <definedName name="SHIRTshirt_size1.size_system.as8.age_range_description.value.Toutpetit.shirt_size1.size_class.Alpha.shirt_size1.size">'Dropdown Lists'!$BJ$4:$BJ$31</definedName>
    <definedName name="SHIRTshirt_size1.size_system.as8.age_range_description.value.Nourrisson.shirt_size1.size_class.Alpha.shirt_size1.size">'Dropdown Lists'!$BJ$4:$BJ$31</definedName>
    <definedName name="SHIRTshirt_size1.size_system.as8.age_range_description.value.Enfant.shirt_size1.size_class.Alpha.shirt_size1.size">'Dropdown Lists'!$BJ$4:$BJ$31</definedName>
    <definedName name="SHIRTshirt_size1.size_system.as8.age_range_description.value.Adulto.shirt_size1.size_class.Alpha.shirt_size1.size">'Dropdown Lists'!$BJ$4:$BJ$31</definedName>
    <definedName name="SHIRTshirt_size1.size_system.as8.age_range_description.value.Niñospequeños.shirt_size1.size_class.Alpha.shirt_size1.size">'Dropdown Lists'!$BJ$4:$BJ$31</definedName>
    <definedName name="SHIRTshirt_size1.size_system.as8.age_range_description.value.Infante.shirt_size1.size_class.Alpha.shirt_size1.size">'Dropdown Lists'!$BJ$4:$BJ$31</definedName>
    <definedName name="SHIRTshirt_size1.size_system.as8.age_range_description.value.Niño.shirt_size1.size_class.Alpha.shirt_size1.size">'Dropdown Lists'!$BJ$4:$BJ$31</definedName>
    <definedName name="SHIRTshirt_size1.size_system.as8.age_range_description.value.Bambino.shirt_size1.size_class.Alpha.shirt_size1.size">'Dropdown Lists'!$BJ$4:$BJ$31</definedName>
    <definedName name="SHIRTshirt_size1.size_system.as8.age_range_description.value.Neonato.shirt_size1.size_class.Alpha.shirt_size1.size">'Dropdown Lists'!$BJ$4:$BJ$31</definedName>
    <definedName name="SHIRTshirt_size1.size_system.as8.age_range_description.value.Ragazzo.shirt_size1.size_class.Alpha.shirt_size1.size">'Dropdown Lists'!$BJ$4:$BJ$31</definedName>
    <definedName name="SHIRTshirt_size1.size_system.as8.age_range_description.value.Volwassene.shirt_size1.size_class.Alpha.shirt_size1.size">'Dropdown Lists'!$BJ$4:$BJ$31</definedName>
    <definedName name="SHIRTshirt_size1.size_system.as8.age_range_description.value.Peuter.shirt_size1.size_class.Alpha.shirt_size1.size">'Dropdown Lists'!$BJ$4:$BJ$31</definedName>
    <definedName name="SHIRTshirt_size1.size_system.as8.age_range_description.value.Kleuter.shirt_size1.size_class.Alpha.shirt_size1.size">'Dropdown Lists'!$BJ$4:$BJ$31</definedName>
    <definedName name="SHIRTshirt_size1.size_system.as8.age_range_description.value.Dladorosłych.shirt_size1.size_class.Alpha.shirt_size1.size">'Dropdown Lists'!$BJ$4:$BJ$31</definedName>
    <definedName name="SHIRTshirt_size1.size_system.as8.age_range_description.value.Maluch.shirt_size1.size_class.Alpha.shirt_size1.size">'Dropdown Lists'!$BJ$4:$BJ$31</definedName>
    <definedName name="SHIRTshirt_size1.size_system.as8.age_range_description.value.Dlanoworodków.shirt_size1.size_class.Alpha.shirt_size1.size">'Dropdown Lists'!$BJ$4:$BJ$31</definedName>
    <definedName name="SHIRTshirt_size1.size_system.as8.age_range_description.value.Dziecko.shirt_size1.size_class.Alpha.shirt_size1.size">'Dropdown Lists'!$BJ$4:$BJ$31</definedName>
    <definedName name="SHIRTshirt_size1.size_system.as8.age_range_description.value.Vuxen.shirt_size1.size_class.Alpha.shirt_size1.size">'Dropdown Lists'!$BJ$4:$BJ$31</definedName>
    <definedName name="SHIRTshirt_size1.size_system.as8.age_range_description.value.Småbarn.shirt_size1.size_class.Alpha.shirt_size1.size">'Dropdown Lists'!$BJ$4:$BJ$31</definedName>
    <definedName name="SHIRTshirt_size1.size_system.as8.age_range_description.value.Spädbarn.shirt_size1.size_class.Alpha.shirt_size1.size">'Dropdown Lists'!$BJ$4:$BJ$31</definedName>
    <definedName name="SHIRTshirt_size1.size_system.as8.age_range_description.value.Barn.shirt_size1.size_class.Alpha.shirt_size1.size">'Dropdown Lists'!$BJ$4:$BJ$31</definedName>
    <definedName name="SHIRTshirt_size1.size_system.as3.age_range_description.value.Toddler.shirt_size1.size_class.Age.shirt_size1.size">'Dropdown Lists'!$BK$4:$BK$14</definedName>
    <definedName name="SHIRTshirt_size1.size_system.as3.age_range_description.value.Kleinkind.shirt_size1.size_class.Age.shirt_size1.size">'Dropdown Lists'!$BK$4:$BK$14</definedName>
    <definedName name="SHIRTshirt_size1.size_system.as3.age_range_description.value.Toutpetit.shirt_size1.size_class.Age.shirt_size1.size">'Dropdown Lists'!$BK$4:$BK$14</definedName>
    <definedName name="SHIRTshirt_size1.size_system.as3.age_range_description.value.Niñospequeños.shirt_size1.size_class.Age.shirt_size1.size">'Dropdown Lists'!$BK$4:$BK$14</definedName>
    <definedName name="SHIRTshirt_size1.size_system.as3.age_range_description.value.Bambino.shirt_size1.size_class.Age.shirt_size1.size">'Dropdown Lists'!$BK$4:$BK$14</definedName>
    <definedName name="SHIRTshirt_size1.size_system.as3.age_range_description.value.Peuter.shirt_size1.size_class.Age.shirt_size1.size">'Dropdown Lists'!$BK$4:$BK$14</definedName>
    <definedName name="SHIRTshirt_size1.size_system.as3.age_range_description.value.Maluch.shirt_size1.size_class.Age.shirt_size1.size">'Dropdown Lists'!$BK$4:$BK$14</definedName>
    <definedName name="SHIRTshirt_size1.size_system.as3.age_range_description.value.Småbarn.shirt_size1.size_class.Age.shirt_size1.size">'Dropdown Lists'!$BK$4:$BK$14</definedName>
    <definedName name="SHIRTshirt_size1.size_system.as4.age_range_description.value.Toddler.shirt_size1.size_class.Age.shirt_size1.size">'Dropdown Lists'!$BK$4:$BK$14</definedName>
    <definedName name="SHIRTshirt_size1.size_system.as4.age_range_description.value.Kleinkind.shirt_size1.size_class.Age.shirt_size1.size">'Dropdown Lists'!$BK$4:$BK$14</definedName>
    <definedName name="SHIRTshirt_size1.size_system.as4.age_range_description.value.Toutpetit.shirt_size1.size_class.Age.shirt_size1.size">'Dropdown Lists'!$BK$4:$BK$14</definedName>
    <definedName name="SHIRTshirt_size1.size_system.as4.age_range_description.value.Niñospequeños.shirt_size1.size_class.Age.shirt_size1.size">'Dropdown Lists'!$BK$4:$BK$14</definedName>
    <definedName name="SHIRTshirt_size1.size_system.as4.age_range_description.value.Bambino.shirt_size1.size_class.Age.shirt_size1.size">'Dropdown Lists'!$BK$4:$BK$14</definedName>
    <definedName name="SHIRTshirt_size1.size_system.as4.age_range_description.value.Peuter.shirt_size1.size_class.Age.shirt_size1.size">'Dropdown Lists'!$BK$4:$BK$14</definedName>
    <definedName name="SHIRTshirt_size1.size_system.as4.age_range_description.value.Maluch.shirt_size1.size_class.Age.shirt_size1.size">'Dropdown Lists'!$BK$4:$BK$14</definedName>
    <definedName name="SHIRTshirt_size1.size_system.as4.age_range_description.value.Småbarn.shirt_size1.size_class.Age.shirt_size1.size">'Dropdown Lists'!$BK$4:$BK$14</definedName>
    <definedName name="SHIRTshirt_size1.size_system.as6.age_range_description.value.Toddler.shirt_size1.size_class.Age.shirt_size1.size">'Dropdown Lists'!$BK$4:$BK$14</definedName>
    <definedName name="SHIRTshirt_size1.size_system.as6.age_range_description.value.Kleinkind.shirt_size1.size_class.Age.shirt_size1.size">'Dropdown Lists'!$BK$4:$BK$14</definedName>
    <definedName name="SHIRTshirt_size1.size_system.as6.age_range_description.value.Toutpetit.shirt_size1.size_class.Age.shirt_size1.size">'Dropdown Lists'!$BK$4:$BK$14</definedName>
    <definedName name="SHIRTshirt_size1.size_system.as6.age_range_description.value.Niñospequeños.shirt_size1.size_class.Age.shirt_size1.size">'Dropdown Lists'!$BK$4:$BK$14</definedName>
    <definedName name="SHIRTshirt_size1.size_system.as6.age_range_description.value.Bambino.shirt_size1.size_class.Age.shirt_size1.size">'Dropdown Lists'!$BK$4:$BK$14</definedName>
    <definedName name="SHIRTshirt_size1.size_system.as6.age_range_description.value.Peuter.shirt_size1.size_class.Age.shirt_size1.size">'Dropdown Lists'!$BK$4:$BK$14</definedName>
    <definedName name="SHIRTshirt_size1.size_system.as6.age_range_description.value.Maluch.shirt_size1.size_class.Age.shirt_size1.size">'Dropdown Lists'!$BK$4:$BK$14</definedName>
    <definedName name="SHIRTshirt_size1.size_system.as6.age_range_description.value.Småbarn.shirt_size1.size_class.Age.shirt_size1.size">'Dropdown Lists'!$BK$4:$BK$14</definedName>
    <definedName name="SHIRTshirt_size1.size_system.as8.age_range_description.value.Toddler.shirt_size1.size_class.Age.shirt_size1.size">'Dropdown Lists'!$BK$4:$BK$14</definedName>
    <definedName name="SHIRTshirt_size1.size_system.as8.age_range_description.value.Kleinkind.shirt_size1.size_class.Age.shirt_size1.size">'Dropdown Lists'!$BK$4:$BK$14</definedName>
    <definedName name="SHIRTshirt_size1.size_system.as8.age_range_description.value.Toutpetit.shirt_size1.size_class.Age.shirt_size1.size">'Dropdown Lists'!$BK$4:$BK$14</definedName>
    <definedName name="SHIRTshirt_size1.size_system.as8.age_range_description.value.Niñospequeños.shirt_size1.size_class.Age.shirt_size1.size">'Dropdown Lists'!$BK$4:$BK$14</definedName>
    <definedName name="SHIRTshirt_size1.size_system.as8.age_range_description.value.Bambino.shirt_size1.size_class.Age.shirt_size1.size">'Dropdown Lists'!$BK$4:$BK$14</definedName>
    <definedName name="SHIRTshirt_size1.size_system.as8.age_range_description.value.Peuter.shirt_size1.size_class.Age.shirt_size1.size">'Dropdown Lists'!$BK$4:$BK$14</definedName>
    <definedName name="SHIRTshirt_size1.size_system.as8.age_range_description.value.Maluch.shirt_size1.size_class.Age.shirt_size1.size">'Dropdown Lists'!$BK$4:$BK$14</definedName>
    <definedName name="SHIRTshirt_size1.size_system.as8.age_range_description.value.Småbarn.shirt_size1.size_class.Age.shirt_size1.size">'Dropdown Lists'!$BK$4:$BK$14</definedName>
    <definedName name="SHIRTshirt_size1.size_system.as8.age_range_description.value.Toddler.shirt_size1.size_class.Numeric.shirt_size1.size">'Dropdown Lists'!$BL$4:$BL$17</definedName>
    <definedName name="SHIRTshirt_size1.size_system.as8.age_range_description.value.Infant.shirt_size1.size_class.Numeric.shirt_size1.size">'Dropdown Lists'!$BL$4:$BL$17</definedName>
    <definedName name="SHIRTshirt_size1.size_system.as8.age_range_description.value.Kid.shirt_size1.size_class.Numeric.shirt_size1.size">'Dropdown Lists'!$BM$4:$BM$32</definedName>
    <definedName name="SHIRTshirt_size1.size_system.US.target_gender.value.Male.age_range_description.value.LittleKid.shirt_size1.size_class.Age.shirt_size1.size">'Dropdown Lists'!$BN$4:$BN$31</definedName>
    <definedName name="SHIRTshirt_size1.size_system.US.target_gender.value.Male.age_range_description.value.NiñoChico.shirt_size1.size_class.Age.shirt_size1.size">'Dropdown Lists'!$BN$4:$BN$31</definedName>
    <definedName name="SHIRTshirt_size1.size">'Dropdown Lists'!$BO$4:$BO$401</definedName>
    <definedName name="SHIRTshirt_size1.size_system.as7.shirt_size1.size_class.Age.shirt_size1.size_to">'Dropdown Lists'!$AZ$4:$AZ$34</definedName>
    <definedName name="SHIRTshirt_size1.size_system.US.shirt_size1.size_class.Numeric.shirt_size1.size_to">'Dropdown Lists'!$AF$4:$AF$71</definedName>
    <definedName name="SHIRTshirt_size1.size_system.as7.target_gender.value.Male.shirt_size1.size_class.AlphaJASPO.shirt_size1.size_to">'Dropdown Lists'!$AG$4:$AG$27</definedName>
    <definedName name="SHIRTshirt_size1.size_system.as4.age_range_description.value.Adult.shirt_size1.size_class.Numeric.shirt_size1.size_to">'Dropdown Lists'!$AH$4:$AH$27</definedName>
    <definedName name="SHIRTshirt_size1.size_system.as4.age_range_description.value.Adulte.shirt_size1.size_class.Numeric.shirt_size1.size_to">'Dropdown Lists'!$AH$4:$AH$27</definedName>
    <definedName name="SHIRTshirt_size1.size_system.as4.age_range_description.value.Adulto.shirt_size1.size_class.Numeric.shirt_size1.size_to">'Dropdown Lists'!$AH$4:$AH$27</definedName>
    <definedName name="SHIRTshirt_size1.size_system.as3.age_range_description.value.Kind.shirt_size1.size_class.Numeric.shirt_size1.size_to">'Dropdown Lists'!$AI$4:$AI$33</definedName>
    <definedName name="SHIRTshirt_size1.size_system.as3.age_range_description.value.Dziecko.shirt_size1.size_class.Numeric.shirt_size1.size_to">'Dropdown Lists'!$AI$4:$AI$33</definedName>
    <definedName name="SHIRTshirt_size1.size_system.as3.age_range_description.value.Barn.shirt_size1.size_class.Numeric.shirt_size1.size_to">'Dropdown Lists'!$AI$4:$AI$33</definedName>
    <definedName name="SHIRTshirt_size1.size_system.as3.age_range_description.value.Toddler.shirt_size1.size_class.Numeric.shirt_size1.size_to">'Dropdown Lists'!$AJ$4:$AJ$20</definedName>
    <definedName name="SHIRTshirt_size1.size_system.as3.age_range_description.value.Infant.shirt_size1.size_class.Numeric.shirt_size1.size_to">'Dropdown Lists'!$AJ$4:$AJ$20</definedName>
    <definedName name="SHIRTshirt_size1.size_system.as4.age_range_description.value.Toddler.shirt_size1.size_class.Numeric.shirt_size1.size_to">'Dropdown Lists'!$AK$4:$AK$12</definedName>
    <definedName name="SHIRTshirt_size1.size_system.as4.age_range_description.value.Infant.shirt_size1.size_class.Numeric.shirt_size1.size_to">'Dropdown Lists'!$AK$4:$AK$12</definedName>
    <definedName name="SHIRTshirt_size1.size_system.as4.age_range_description.value.Toutpetit.shirt_size1.size_class.Numeric.shirt_size1.size_to">'Dropdown Lists'!$AK$4:$AK$12</definedName>
    <definedName name="SHIRTshirt_size1.size_system.as4.age_range_description.value.Nourrisson.shirt_size1.size_class.Numeric.shirt_size1.size_to">'Dropdown Lists'!$AK$4:$AK$12</definedName>
    <definedName name="SHIRTshirt_size1.size_system.as4.age_range_description.value.Niñospequeños.shirt_size1.size_class.Numeric.shirt_size1.size_to">'Dropdown Lists'!$AK$4:$AK$12</definedName>
    <definedName name="SHIRTshirt_size1.size_system.as4.age_range_description.value.Infante.shirt_size1.size_class.Numeric.shirt_size1.size_to">'Dropdown Lists'!$AK$4:$AK$12</definedName>
    <definedName name="SHIRTshirt_size1.size_system.as4.age_range_description.value.Bambino.shirt_size1.size_class.Numeric.shirt_size1.size_to">'Dropdown Lists'!$AK$4:$AK$12</definedName>
    <definedName name="SHIRTshirt_size1.size_system.as4.age_range_description.value.Neonato.shirt_size1.size_class.Numeric.shirt_size1.size_to">'Dropdown Lists'!$AK$4:$AK$12</definedName>
    <definedName name="SHIRTshirt_size1.size_system.as6.age_range_description.value.Toddler.shirt_size1.size_class.Numeric.shirt_size1.size_to">'Dropdown Lists'!$AK$4:$AK$12</definedName>
    <definedName name="SHIRTshirt_size1.size_system.as6.age_range_description.value.Infant.shirt_size1.size_class.Numeric.shirt_size1.size_to">'Dropdown Lists'!$AK$4:$AK$12</definedName>
    <definedName name="SHIRTshirt_size1.size_system.as6.age_range_description.value.Toutpetit.shirt_size1.size_class.Numeric.shirt_size1.size_to">'Dropdown Lists'!$AK$4:$AK$12</definedName>
    <definedName name="SHIRTshirt_size1.size_system.as6.age_range_description.value.Nourrisson.shirt_size1.size_class.Numeric.shirt_size1.size_to">'Dropdown Lists'!$AK$4:$AK$12</definedName>
    <definedName name="SHIRTshirt_size1.size_system.as6.age_range_description.value.Niñospequeños.shirt_size1.size_class.Numeric.shirt_size1.size_to">'Dropdown Lists'!$AK$4:$AK$12</definedName>
    <definedName name="SHIRTshirt_size1.size_system.as6.age_range_description.value.Infante.shirt_size1.size_class.Numeric.shirt_size1.size_to">'Dropdown Lists'!$AK$4:$AK$12</definedName>
    <definedName name="SHIRTshirt_size1.size_system.as6.age_range_description.value.Bambino.shirt_size1.size_class.Numeric.shirt_size1.size_to">'Dropdown Lists'!$AK$4:$AK$12</definedName>
    <definedName name="SHIRTshirt_size1.size_system.as6.age_range_description.value.Neonato.shirt_size1.size_class.Numeric.shirt_size1.size_to">'Dropdown Lists'!$AK$4:$AK$12</definedName>
    <definedName name="SHIRTshirt_size1.size_system.as7.shirt_size1.size_class.Numeric.shirt_size1.size_to">'Dropdown Lists'!$AL$4:$AL$145</definedName>
    <definedName name="SHIRTshirt_size1.size_system.as6.age_range_description.value.Adulto.shirt_size1.size_class.Numeric.shirt_size1.size_to">'Dropdown Lists'!$AM$4:$AM$53</definedName>
    <definedName name="SHIRTshirt_size1.size_system.US.target_gender.value.Unisex.age_range_description.value.Adult.shirt_size1.size_class.Age.shirt_size1.size_to">'Dropdown Lists'!$AN$4:$AN$30</definedName>
    <definedName name="SHIRTshirt_size1.size_system.US.target_gender.value.Unisex.age_range_description.value.BigKid.shirt_size1.size_class.Age.shirt_size1.size_to">'Dropdown Lists'!$AN$4:$AN$30</definedName>
    <definedName name="SHIRTshirt_size1.size_system.US.target_gender.value.Unisex.age_range_description.value.LittleKid.shirt_size1.size_class.Age.shirt_size1.size_to">'Dropdown Lists'!$AN$4:$AN$30</definedName>
    <definedName name="SHIRTshirt_size1.size_system.US.target_gender.value.Unisex.age_range_description.value.Toddler.shirt_size1.size_class.Age.shirt_size1.size_to">'Dropdown Lists'!$AN$4:$AN$30</definedName>
    <definedName name="SHIRTshirt_size1.size_system.US.target_gender.value.Unisex.age_range_description.value.Infant.shirt_size1.size_class.Age.shirt_size1.size_to">'Dropdown Lists'!$AN$4:$AN$30</definedName>
    <definedName name="SHIRTshirt_size1.size_system.US.target_gender.value.Unisex.age_range_description.value.Adulto.shirt_size1.size_class.Age.shirt_size1.size_to">'Dropdown Lists'!$AN$4:$AN$30</definedName>
    <definedName name="SHIRTshirt_size1.size_system.US.target_gender.value.Unisex.age_range_description.value.Adolescente.shirt_size1.size_class.Age.shirt_size1.size_to">'Dropdown Lists'!$AN$4:$AN$30</definedName>
    <definedName name="SHIRTshirt_size1.size_system.US.target_gender.value.Unisex.age_range_description.value.NiñoChico.shirt_size1.size_class.Age.shirt_size1.size_to">'Dropdown Lists'!$AN$4:$AN$30</definedName>
    <definedName name="SHIRTshirt_size1.size_system.US.target_gender.value.Unisex.age_range_description.value.Niño25años.shirt_size1.size_class.Age.shirt_size1.size_to">'Dropdown Lists'!$AN$4:$AN$30</definedName>
    <definedName name="SHIRTshirt_size1.size_system.US.target_gender.value.Unisex.age_range_description.value.Bebé.shirt_size1.size_class.Age.shirt_size1.size_to">'Dropdown Lists'!$AN$4:$AN$30</definedName>
    <definedName name="SHIRTshirt_size1.size_system.as3.age_range_description.value.Baby.shirt_size1.size_class.Numeric.shirt_size1.size_to">'Dropdown Lists'!$AJ$4:$AJ$20</definedName>
    <definedName name="SHIRTshirt_size1.size_system.as3.age_range_description.value.Kleinkind.shirt_size1.size_class.Numeric.shirt_size1.size_to">'Dropdown Lists'!$AJ$4:$AJ$20</definedName>
    <definedName name="SHIRTshirt_size1.size_system.as3.age_range_description.value.Peuter.shirt_size1.size_class.Numeric.shirt_size1.size_to">'Dropdown Lists'!$AJ$4:$AJ$20</definedName>
    <definedName name="SHIRTshirt_size1.size_system.as3.age_range_description.value.Kleuter.shirt_size1.size_class.Numeric.shirt_size1.size_to">'Dropdown Lists'!$AJ$4:$AJ$20</definedName>
    <definedName name="SHIRTshirt_size1.size_system.as3.age_range_description.value.Maluch.shirt_size1.size_class.Numeric.shirt_size1.size_to">'Dropdown Lists'!$AJ$4:$AJ$20</definedName>
    <definedName name="SHIRTshirt_size1.size_system.as3.age_range_description.value.Dlanoworodków.shirt_size1.size_class.Numeric.shirt_size1.size_to">'Dropdown Lists'!$AJ$4:$AJ$20</definedName>
    <definedName name="SHIRTshirt_size1.size_system.as3.age_range_description.value.Småbarn.shirt_size1.size_class.Numeric.shirt_size1.size_to">'Dropdown Lists'!$AJ$4:$AJ$20</definedName>
    <definedName name="SHIRTshirt_size1.size_system.as3.age_range_description.value.Spädbarn.shirt_size1.size_class.Numeric.shirt_size1.size_to">'Dropdown Lists'!$AJ$4:$AJ$20</definedName>
    <definedName name="SHIRTshirt_size1.size_system.as3.age_range_description.value.Adult.shirt_size1.size_class.Numeric.shirt_size1.size_to">'Dropdown Lists'!$AO$4:$AO$58</definedName>
    <definedName name="SHIRTshirt_size1.size_system.as2.shirt_size1.size_class.Numeric.shirt_size1.size_to">'Dropdown Lists'!$AP$4:$AP$74</definedName>
    <definedName name="SHIRTshirt_size1.size_system.US.target_gender.value.Female.age_range_description.value.BigKid.shirt_size1.size_class.Alpha.shirt_size1.size_to">'Dropdown Lists'!$AQ$4:$AQ$23</definedName>
    <definedName name="SHIRTshirt_size1.size_system.US.target_gender.value.Female.age_range_description.value.LittleKid.shirt_size1.size_class.Alpha.shirt_size1.size_to">'Dropdown Lists'!$AQ$4:$AQ$23</definedName>
    <definedName name="SHIRTshirt_size1.size_system.US.target_gender.value.Female.age_range_description.value.Toddler.shirt_size1.size_class.Alpha.shirt_size1.size_to">'Dropdown Lists'!$AQ$4:$AQ$23</definedName>
    <definedName name="SHIRTshirt_size1.size_system.US.target_gender.value.Female.age_range_description.value.Infant.shirt_size1.size_class.Alpha.shirt_size1.size_to">'Dropdown Lists'!$AQ$4:$AQ$23</definedName>
    <definedName name="SHIRTshirt_size1.size_system.US.target_gender.value.Female.age_range_description.value.Adolescente.shirt_size1.size_class.Alpha.shirt_size1.size_to">'Dropdown Lists'!$AQ$4:$AQ$23</definedName>
    <definedName name="SHIRTshirt_size1.size_system.US.target_gender.value.Female.age_range_description.value.NiñoChico.shirt_size1.size_class.Alpha.shirt_size1.size_to">'Dropdown Lists'!$AQ$4:$AQ$23</definedName>
    <definedName name="SHIRTshirt_size1.size_system.US.target_gender.value.Female.age_range_description.value.Niño25años.shirt_size1.size_class.Alpha.shirt_size1.size_to">'Dropdown Lists'!$AQ$4:$AQ$23</definedName>
    <definedName name="SHIRTshirt_size1.size_system.US.target_gender.value.Female.age_range_description.value.Bebé.shirt_size1.size_class.Alpha.shirt_size1.size_to">'Dropdown Lists'!$AQ$4:$AQ$23</definedName>
    <definedName name="SHIRTshirt_size1.size_system.US.target_gender.value.Male.age_range_description.value.BigKid.shirt_size1.size_class.Alpha.shirt_size1.size_to">'Dropdown Lists'!$AQ$4:$AQ$23</definedName>
    <definedName name="SHIRTshirt_size1.size_system.US.target_gender.value.Male.age_range_description.value.LittleKid.shirt_size1.size_class.Alpha.shirt_size1.size_to">'Dropdown Lists'!$AQ$4:$AQ$23</definedName>
    <definedName name="SHIRTshirt_size1.size_system.US.target_gender.value.Male.age_range_description.value.Toddler.shirt_size1.size_class.Alpha.shirt_size1.size_to">'Dropdown Lists'!$AQ$4:$AQ$23</definedName>
    <definedName name="SHIRTshirt_size1.size_system.US.target_gender.value.Male.age_range_description.value.Infant.shirt_size1.size_class.Alpha.shirt_size1.size_to">'Dropdown Lists'!$AQ$4:$AQ$23</definedName>
    <definedName name="SHIRTshirt_size1.size_system.US.target_gender.value.Male.age_range_description.value.Adolescente.shirt_size1.size_class.Alpha.shirt_size1.size_to">'Dropdown Lists'!$AQ$4:$AQ$23</definedName>
    <definedName name="SHIRTshirt_size1.size_system.US.target_gender.value.Male.age_range_description.value.NiñoChico.shirt_size1.size_class.Alpha.shirt_size1.size_to">'Dropdown Lists'!$AQ$4:$AQ$23</definedName>
    <definedName name="SHIRTshirt_size1.size_system.US.target_gender.value.Male.age_range_description.value.Niño25años.shirt_size1.size_class.Alpha.shirt_size1.size_to">'Dropdown Lists'!$AQ$4:$AQ$23</definedName>
    <definedName name="SHIRTshirt_size1.size_system.US.target_gender.value.Male.age_range_description.value.Bebé.shirt_size1.size_class.Alpha.shirt_size1.size_to">'Dropdown Lists'!$AQ$4:$AQ$23</definedName>
    <definedName name="SHIRTshirt_size1.size_system.as7.target_gender.value.Unisex.shirt_size1.size_class.AlphaJASPO.shirt_size1.size_to">'Dropdown Lists'!$AG$4:$AG$27</definedName>
    <definedName name="SHIRTshirt_size1.size_system.as3.age_range_description.value.Infant.shirt_size1.size_class.Age.shirt_size1.size_to">'Dropdown Lists'!$AR$4:$AR$12</definedName>
    <definedName name="SHIRTshirt_size1.size_system.as3.age_range_description.value.Baby.shirt_size1.size_class.Age.shirt_size1.size_to">'Dropdown Lists'!$AR$4:$AR$12</definedName>
    <definedName name="SHIRTshirt_size1.size_system.as3.age_range_description.value.Nourrisson.shirt_size1.size_class.Age.shirt_size1.size_to">'Dropdown Lists'!$AR$4:$AR$12</definedName>
    <definedName name="SHIRTshirt_size1.size_system.as3.age_range_description.value.Infante.shirt_size1.size_class.Age.shirt_size1.size_to">'Dropdown Lists'!$AR$4:$AR$12</definedName>
    <definedName name="SHIRTshirt_size1.size_system.as3.age_range_description.value.Neonato.shirt_size1.size_class.Age.shirt_size1.size_to">'Dropdown Lists'!$AR$4:$AR$12</definedName>
    <definedName name="SHIRTshirt_size1.size_system.as3.age_range_description.value.Kleuter.shirt_size1.size_class.Age.shirt_size1.size_to">'Dropdown Lists'!$AR$4:$AR$12</definedName>
    <definedName name="SHIRTshirt_size1.size_system.as3.age_range_description.value.Dlanoworodków.shirt_size1.size_class.Age.shirt_size1.size_to">'Dropdown Lists'!$AR$4:$AR$12</definedName>
    <definedName name="SHIRTshirt_size1.size_system.as3.age_range_description.value.Spädbarn.shirt_size1.size_class.Age.shirt_size1.size_to">'Dropdown Lists'!$AR$4:$AR$12</definedName>
    <definedName name="SHIRTshirt_size1.size_system.as4.age_range_description.value.Infant.shirt_size1.size_class.Age.shirt_size1.size_to">'Dropdown Lists'!$AR$4:$AR$12</definedName>
    <definedName name="SHIRTshirt_size1.size_system.as4.age_range_description.value.Baby.shirt_size1.size_class.Age.shirt_size1.size_to">'Dropdown Lists'!$AR$4:$AR$12</definedName>
    <definedName name="SHIRTshirt_size1.size_system.as4.age_range_description.value.Nourrisson.shirt_size1.size_class.Age.shirt_size1.size_to">'Dropdown Lists'!$AR$4:$AR$12</definedName>
    <definedName name="SHIRTshirt_size1.size_system.as4.age_range_description.value.Infante.shirt_size1.size_class.Age.shirt_size1.size_to">'Dropdown Lists'!$AR$4:$AR$12</definedName>
    <definedName name="SHIRTshirt_size1.size_system.as4.age_range_description.value.Neonato.shirt_size1.size_class.Age.shirt_size1.size_to">'Dropdown Lists'!$AR$4:$AR$12</definedName>
    <definedName name="SHIRTshirt_size1.size_system.as4.age_range_description.value.Kleuter.shirt_size1.size_class.Age.shirt_size1.size_to">'Dropdown Lists'!$AR$4:$AR$12</definedName>
    <definedName name="SHIRTshirt_size1.size_system.as4.age_range_description.value.Dlanoworodków.shirt_size1.size_class.Age.shirt_size1.size_to">'Dropdown Lists'!$AR$4:$AR$12</definedName>
    <definedName name="SHIRTshirt_size1.size_system.as4.age_range_description.value.Spädbarn.shirt_size1.size_class.Age.shirt_size1.size_to">'Dropdown Lists'!$AR$4:$AR$12</definedName>
    <definedName name="SHIRTshirt_size1.size_system.as6.age_range_description.value.Infant.shirt_size1.size_class.Age.shirt_size1.size_to">'Dropdown Lists'!$AR$4:$AR$12</definedName>
    <definedName name="SHIRTshirt_size1.size_system.as6.age_range_description.value.Baby.shirt_size1.size_class.Age.shirt_size1.size_to">'Dropdown Lists'!$AR$4:$AR$12</definedName>
    <definedName name="SHIRTshirt_size1.size_system.as6.age_range_description.value.Nourrisson.shirt_size1.size_class.Age.shirt_size1.size_to">'Dropdown Lists'!$AR$4:$AR$12</definedName>
    <definedName name="SHIRTshirt_size1.size_system.as6.age_range_description.value.Infante.shirt_size1.size_class.Age.shirt_size1.size_to">'Dropdown Lists'!$AR$4:$AR$12</definedName>
    <definedName name="SHIRTshirt_size1.size_system.as6.age_range_description.value.Neonato.shirt_size1.size_class.Age.shirt_size1.size_to">'Dropdown Lists'!$AR$4:$AR$12</definedName>
    <definedName name="SHIRTshirt_size1.size_system.as6.age_range_description.value.Kleuter.shirt_size1.size_class.Age.shirt_size1.size_to">'Dropdown Lists'!$AR$4:$AR$12</definedName>
    <definedName name="SHIRTshirt_size1.size_system.as6.age_range_description.value.Dlanoworodków.shirt_size1.size_class.Age.shirt_size1.size_to">'Dropdown Lists'!$AR$4:$AR$12</definedName>
    <definedName name="SHIRTshirt_size1.size_system.as6.age_range_description.value.Spädbarn.shirt_size1.size_class.Age.shirt_size1.size_to">'Dropdown Lists'!$AR$4:$AR$12</definedName>
    <definedName name="SHIRTshirt_size1.size_system.as8.age_range_description.value.Infant.shirt_size1.size_class.Age.shirt_size1.size_to">'Dropdown Lists'!$AR$4:$AR$12</definedName>
    <definedName name="SHIRTshirt_size1.size_system.as8.age_range_description.value.Baby.shirt_size1.size_class.Age.shirt_size1.size_to">'Dropdown Lists'!$AR$4:$AR$12</definedName>
    <definedName name="SHIRTshirt_size1.size_system.as8.age_range_description.value.Nourrisson.shirt_size1.size_class.Age.shirt_size1.size_to">'Dropdown Lists'!$AR$4:$AR$12</definedName>
    <definedName name="SHIRTshirt_size1.size_system.as8.age_range_description.value.Infante.shirt_size1.size_class.Age.shirt_size1.size_to">'Dropdown Lists'!$AR$4:$AR$12</definedName>
    <definedName name="SHIRTshirt_size1.size_system.as8.age_range_description.value.Neonato.shirt_size1.size_class.Age.shirt_size1.size_to">'Dropdown Lists'!$AR$4:$AR$12</definedName>
    <definedName name="SHIRTshirt_size1.size_system.as8.age_range_description.value.Kleuter.shirt_size1.size_class.Age.shirt_size1.size_to">'Dropdown Lists'!$AR$4:$AR$12</definedName>
    <definedName name="SHIRTshirt_size1.size_system.as8.age_range_description.value.Dlanoworodków.shirt_size1.size_class.Age.shirt_size1.size_to">'Dropdown Lists'!$AR$4:$AR$12</definedName>
    <definedName name="SHIRTshirt_size1.size_system.as8.age_range_description.value.Spädbarn.shirt_size1.size_class.Age.shirt_size1.size_to">'Dropdown Lists'!$AR$4:$AR$12</definedName>
    <definedName name="SHIRTshirt_size1.size_system.as2.shirt_size1.size_class.Age.shirt_size1.size_to">'Dropdown Lists'!$AS$4:$AS$47</definedName>
    <definedName name="SHIRTshirt_size1.size_system.as5.target_gender.value.Female.age_range_description.value.Baby.shirt_size1.size_class.Age.shirt_size1.size_to">'Dropdown Lists'!$AT$4:$AT$10</definedName>
    <definedName name="SHIRTshirt_size1.size_system.as5.target_gender.value.Male.age_range_description.value.Baby.shirt_size1.size_class.Age.shirt_size1.size_to">'Dropdown Lists'!$AT$4:$AT$10</definedName>
    <definedName name="SHIRTshirt_size1.size_system.as3.age_range_description.value.Kid.shirt_size1.size_class.Numeric.shirt_size1.size_to">'Dropdown Lists'!$AI$4:$AI$33</definedName>
    <definedName name="SHIRTshirt_size1.size_system.as7.target_gender.value.Female.shirt_size1.size_class.AlphaJASPO.shirt_size1.size_to">'Dropdown Lists'!$AU$4:$AU$27</definedName>
    <definedName name="SHIRTshirt_size1.size_system.US.target_gender.value.Female.age_range_description.value.Adult.shirt_size1.size_class.Age.shirt_size1.size_to">'Dropdown Lists'!$AN$4:$AN$30</definedName>
    <definedName name="SHIRTshirt_size1.size_system.US.target_gender.value.Female.age_range_description.value.BigKid.shirt_size1.size_class.Age.shirt_size1.size_to">'Dropdown Lists'!$AN$4:$AN$30</definedName>
    <definedName name="SHIRTshirt_size1.size_system.US.target_gender.value.Female.age_range_description.value.Toddler.shirt_size1.size_class.Age.shirt_size1.size_to">'Dropdown Lists'!$AN$4:$AN$30</definedName>
    <definedName name="SHIRTshirt_size1.size_system.US.target_gender.value.Female.age_range_description.value.Infant.shirt_size1.size_class.Age.shirt_size1.size_to">'Dropdown Lists'!$AN$4:$AN$30</definedName>
    <definedName name="SHIRTshirt_size1.size_system.US.target_gender.value.Female.age_range_description.value.Adulto.shirt_size1.size_class.Age.shirt_size1.size_to">'Dropdown Lists'!$AN$4:$AN$30</definedName>
    <definedName name="SHIRTshirt_size1.size_system.US.target_gender.value.Female.age_range_description.value.Adolescente.shirt_size1.size_class.Age.shirt_size1.size_to">'Dropdown Lists'!$AN$4:$AN$30</definedName>
    <definedName name="SHIRTshirt_size1.size_system.US.target_gender.value.Female.age_range_description.value.Niño25años.shirt_size1.size_class.Age.shirt_size1.size_to">'Dropdown Lists'!$AN$4:$AN$30</definedName>
    <definedName name="SHIRTshirt_size1.size_system.US.target_gender.value.Female.age_range_description.value.Bebé.shirt_size1.size_class.Age.shirt_size1.size_to">'Dropdown Lists'!$AN$4:$AN$30</definedName>
    <definedName name="SHIRTshirt_size1.size_system.US.target_gender.value.Male.age_range_description.value.Adult.shirt_size1.size_class.Age.shirt_size1.size_to">'Dropdown Lists'!$AN$4:$AN$30</definedName>
    <definedName name="SHIRTshirt_size1.size_system.US.target_gender.value.Male.age_range_description.value.BigKid.shirt_size1.size_class.Age.shirt_size1.size_to">'Dropdown Lists'!$AN$4:$AN$30</definedName>
    <definedName name="SHIRTshirt_size1.size_system.US.target_gender.value.Male.age_range_description.value.Toddler.shirt_size1.size_class.Age.shirt_size1.size_to">'Dropdown Lists'!$AN$4:$AN$30</definedName>
    <definedName name="SHIRTshirt_size1.size_system.US.target_gender.value.Male.age_range_description.value.Infant.shirt_size1.size_class.Age.shirt_size1.size_to">'Dropdown Lists'!$AN$4:$AN$30</definedName>
    <definedName name="SHIRTshirt_size1.size_system.US.target_gender.value.Male.age_range_description.value.Adulto.shirt_size1.size_class.Age.shirt_size1.size_to">'Dropdown Lists'!$AN$4:$AN$30</definedName>
    <definedName name="SHIRTshirt_size1.size_system.US.target_gender.value.Male.age_range_description.value.Adolescente.shirt_size1.size_class.Age.shirt_size1.size_to">'Dropdown Lists'!$AN$4:$AN$30</definedName>
    <definedName name="SHIRTshirt_size1.size_system.US.target_gender.value.Male.age_range_description.value.Niño25años.shirt_size1.size_class.Age.shirt_size1.size_to">'Dropdown Lists'!$AN$4:$AN$30</definedName>
    <definedName name="SHIRTshirt_size1.size_system.US.target_gender.value.Male.age_range_description.value.Bebé.shirt_size1.size_class.Age.shirt_size1.size_to">'Dropdown Lists'!$AN$4:$AN$30</definedName>
    <definedName name="SHIRTshirt_size1.size_system.as3.age_range_description.value.Adult.shirt_size1.size_class.Age.shirt_size1.size_to">'Dropdown Lists'!$AW$4</definedName>
    <definedName name="SHIRTshirt_size1.size_system.as3.age_range_description.value.Erwachsener.shirt_size1.size_class.Age.shirt_size1.size_to">'Dropdown Lists'!$AW$4</definedName>
    <definedName name="SHIRTshirt_size1.size_system.as3.age_range_description.value.Adulte.shirt_size1.size_class.Age.shirt_size1.size_to">'Dropdown Lists'!$AW$4</definedName>
    <definedName name="SHIRTshirt_size1.size_system.as3.age_range_description.value.Adulto.shirt_size1.size_class.Age.shirt_size1.size_to">'Dropdown Lists'!$AW$4</definedName>
    <definedName name="SHIRTshirt_size1.size_system.as3.age_range_description.value.Volwassene.shirt_size1.size_class.Age.shirt_size1.size_to">'Dropdown Lists'!$AW$4</definedName>
    <definedName name="SHIRTshirt_size1.size_system.as3.age_range_description.value.Dladorosłych.shirt_size1.size_class.Age.shirt_size1.size_to">'Dropdown Lists'!$AW$4</definedName>
    <definedName name="SHIRTshirt_size1.size_system.as3.age_range_description.value.Vuxen.shirt_size1.size_class.Age.shirt_size1.size_to">'Dropdown Lists'!$AW$4</definedName>
    <definedName name="SHIRTshirt_size1.size_system.as4.age_range_description.value.Adult.shirt_size1.size_class.Age.shirt_size1.size_to">'Dropdown Lists'!$AW$4</definedName>
    <definedName name="SHIRTshirt_size1.size_system.as4.age_range_description.value.Erwachsener.shirt_size1.size_class.Age.shirt_size1.size_to">'Dropdown Lists'!$AW$4</definedName>
    <definedName name="SHIRTshirt_size1.size_system.as4.age_range_description.value.Adulte.shirt_size1.size_class.Age.shirt_size1.size_to">'Dropdown Lists'!$AW$4</definedName>
    <definedName name="SHIRTshirt_size1.size_system.as4.age_range_description.value.Adulto.shirt_size1.size_class.Age.shirt_size1.size_to">'Dropdown Lists'!$AW$4</definedName>
    <definedName name="SHIRTshirt_size1.size_system.as4.age_range_description.value.Volwassene.shirt_size1.size_class.Age.shirt_size1.size_to">'Dropdown Lists'!$AW$4</definedName>
    <definedName name="SHIRTshirt_size1.size_system.as4.age_range_description.value.Dladorosłych.shirt_size1.size_class.Age.shirt_size1.size_to">'Dropdown Lists'!$AW$4</definedName>
    <definedName name="SHIRTshirt_size1.size_system.as4.age_range_description.value.Vuxen.shirt_size1.size_class.Age.shirt_size1.size_to">'Dropdown Lists'!$AW$4</definedName>
    <definedName name="SHIRTshirt_size1.size_system.as6.age_range_description.value.Adult.shirt_size1.size_class.Age.shirt_size1.size_to">'Dropdown Lists'!$AW$4</definedName>
    <definedName name="SHIRTshirt_size1.size_system.as6.age_range_description.value.Erwachsener.shirt_size1.size_class.Age.shirt_size1.size_to">'Dropdown Lists'!$AW$4</definedName>
    <definedName name="SHIRTshirt_size1.size_system.as6.age_range_description.value.Adulte.shirt_size1.size_class.Age.shirt_size1.size_to">'Dropdown Lists'!$AW$4</definedName>
    <definedName name="SHIRTshirt_size1.size_system.as6.age_range_description.value.Adulto.shirt_size1.size_class.Age.shirt_size1.size_to">'Dropdown Lists'!$AW$4</definedName>
    <definedName name="SHIRTshirt_size1.size_system.as6.age_range_description.value.Volwassene.shirt_size1.size_class.Age.shirt_size1.size_to">'Dropdown Lists'!$AW$4</definedName>
    <definedName name="SHIRTshirt_size1.size_system.as6.age_range_description.value.Dladorosłych.shirt_size1.size_class.Age.shirt_size1.size_to">'Dropdown Lists'!$AW$4</definedName>
    <definedName name="SHIRTshirt_size1.size_system.as6.age_range_description.value.Vuxen.shirt_size1.size_class.Age.shirt_size1.size_to">'Dropdown Lists'!$AW$4</definedName>
    <definedName name="SHIRTshirt_size1.size_system.as8.age_range_description.value.Adult.shirt_size1.size_class.Age.shirt_size1.size_to">'Dropdown Lists'!$AW$4</definedName>
    <definedName name="SHIRTshirt_size1.size_system.as8.age_range_description.value.Erwachsener.shirt_size1.size_class.Age.shirt_size1.size_to">'Dropdown Lists'!$AW$4</definedName>
    <definedName name="SHIRTshirt_size1.size_system.as8.age_range_description.value.Adulte.shirt_size1.size_class.Age.shirt_size1.size_to">'Dropdown Lists'!$AW$4</definedName>
    <definedName name="SHIRTshirt_size1.size_system.as8.age_range_description.value.Adulto.shirt_size1.size_class.Age.shirt_size1.size_to">'Dropdown Lists'!$AW$4</definedName>
    <definedName name="SHIRTshirt_size1.size_system.as8.age_range_description.value.Volwassene.shirt_size1.size_class.Age.shirt_size1.size_to">'Dropdown Lists'!$AW$4</definedName>
    <definedName name="SHIRTshirt_size1.size_system.as8.age_range_description.value.Dladorosłych.shirt_size1.size_class.Age.shirt_size1.size_to">'Dropdown Lists'!$AW$4</definedName>
    <definedName name="SHIRTshirt_size1.size_system.as8.age_range_description.value.Vuxen.shirt_size1.size_class.Age.shirt_size1.size_to">'Dropdown Lists'!$AW$4</definedName>
    <definedName name="SHIRTshirt_size1.size_system.as7.shirt_size1.size_class.NumericHeight.shirt_size1.size_to">'Dropdown Lists'!$AY$4:$AY$47</definedName>
    <definedName name="SHIRTshirt_size1.size_system.as7.shirt_size1.size_class.Alpha.shirt_size1.size_to">'Dropdown Lists'!$BA$4:$BA$46</definedName>
    <definedName name="SHIRTshirt_size1.size_system.as7.shirt_size1.size_class.NumericGO.shirt_size1.size_to">'Dropdown Lists'!$BB$4:$BB$54</definedName>
    <definedName name="SHIRTshirt_size1.size_system.US.target_gender.value.Female.age_range_description.value.LittleKid.shirt_size1.size_class.Age.shirt_size1.size_to">'Dropdown Lists'!$BD$4:$BD$31</definedName>
    <definedName name="SHIRTshirt_size1.size_system.US.target_gender.value.Female.age_range_description.value.NiñoChico.shirt_size1.size_class.Age.shirt_size1.size_to">'Dropdown Lists'!$BD$4:$BD$31</definedName>
    <definedName name="SHIRTshirt_size1.size_system.as5.target_gender.value.Unisex.age_range_description.value.Baby.shirt_size1.size_class.Age.shirt_size1.size_to">'Dropdown Lists'!$AT$4:$AT$10</definedName>
    <definedName name="SHIRTshirt_size1.size_system.as5.target_gender.value.Unisex.age_range_description.value.Kid.shirt_size1.size_class.Age.shirt_size1.size_to">'Dropdown Lists'!$BE$4:$BE$20</definedName>
    <definedName name="SHIRTshirt_size1.size_system.US.target_gender.value.Unisex.age_range_description.value.Adult.shirt_size1.size_class.Alpha.shirt_size1.size_to">'Dropdown Lists'!$AQ$4:$AQ$23</definedName>
    <definedName name="SHIRTshirt_size1.size_system.US.target_gender.value.Unisex.age_range_description.value.BigKid.shirt_size1.size_class.Alpha.shirt_size1.size_to">'Dropdown Lists'!$AQ$4:$AQ$23</definedName>
    <definedName name="SHIRTshirt_size1.size_system.US.target_gender.value.Unisex.age_range_description.value.LittleKid.shirt_size1.size_class.Alpha.shirt_size1.size_to">'Dropdown Lists'!$AQ$4:$AQ$23</definedName>
    <definedName name="SHIRTshirt_size1.size_system.US.target_gender.value.Unisex.age_range_description.value.Toddler.shirt_size1.size_class.Alpha.shirt_size1.size_to">'Dropdown Lists'!$AQ$4:$AQ$23</definedName>
    <definedName name="SHIRTshirt_size1.size_system.US.target_gender.value.Unisex.age_range_description.value.Infant.shirt_size1.size_class.Alpha.shirt_size1.size_to">'Dropdown Lists'!$AQ$4:$AQ$23</definedName>
    <definedName name="SHIRTshirt_size1.size_system.US.target_gender.value.Unisex.age_range_description.value.Adulto.shirt_size1.size_class.Alpha.shirt_size1.size_to">'Dropdown Lists'!$AQ$4:$AQ$23</definedName>
    <definedName name="SHIRTshirt_size1.size_system.US.target_gender.value.Unisex.age_range_description.value.Adolescente.shirt_size1.size_class.Alpha.shirt_size1.size_to">'Dropdown Lists'!$AQ$4:$AQ$23</definedName>
    <definedName name="SHIRTshirt_size1.size_system.US.target_gender.value.Unisex.age_range_description.value.NiñoChico.shirt_size1.size_class.Alpha.shirt_size1.size_to">'Dropdown Lists'!$AQ$4:$AQ$23</definedName>
    <definedName name="SHIRTshirt_size1.size_system.US.target_gender.value.Unisex.age_range_description.value.Niño25años.shirt_size1.size_class.Alpha.shirt_size1.size_to">'Dropdown Lists'!$AQ$4:$AQ$23</definedName>
    <definedName name="SHIRTshirt_size1.size_system.US.target_gender.value.Unisex.age_range_description.value.Bebé.shirt_size1.size_class.Alpha.shirt_size1.size_to">'Dropdown Lists'!$AQ$4:$AQ$23</definedName>
    <definedName name="SHIRTshirt_size1.size_system.as5.target_gender.value.Female.age_range_description.value.Kid.shirt_size1.size_class.Age.shirt_size1.size_to">'Dropdown Lists'!$BE$4:$BE$20</definedName>
    <definedName name="SHIRTshirt_size1.size_system.as5.target_gender.value.Male.age_range_description.value.Kid.shirt_size1.size_class.Age.shirt_size1.size_to">'Dropdown Lists'!$BE$4:$BE$20</definedName>
    <definedName name="SHIRTshirt_size1.size_system.as4.age_range_description.value.Kid.shirt_size1.size_class.Numeric.shirt_size1.size_to">'Dropdown Lists'!$BF$4:$BF$31</definedName>
    <definedName name="SHIRTshirt_size1.size_system.as4.age_range_description.value.Enfant.shirt_size1.size_class.Numeric.shirt_size1.size_to">'Dropdown Lists'!$BF$4:$BF$31</definedName>
    <definedName name="SHIRTshirt_size1.size_system.as4.age_range_description.value.Niño.shirt_size1.size_class.Numeric.shirt_size1.size_to">'Dropdown Lists'!$BF$4:$BF$31</definedName>
    <definedName name="SHIRTshirt_size1.size_system.as4.age_range_description.value.Ragazzo.shirt_size1.size_class.Numeric.shirt_size1.size_to">'Dropdown Lists'!$BF$4:$BF$31</definedName>
    <definedName name="SHIRTshirt_size1.size_system.as6.age_range_description.value.Kid.shirt_size1.size_class.Numeric.shirt_size1.size_to">'Dropdown Lists'!$BF$4:$BF$31</definedName>
    <definedName name="SHIRTshirt_size1.size_system.as6.age_range_description.value.Enfant.shirt_size1.size_class.Numeric.shirt_size1.size_to">'Dropdown Lists'!$BF$4:$BF$31</definedName>
    <definedName name="SHIRTshirt_size1.size_system.as6.age_range_description.value.Niño.shirt_size1.size_class.Numeric.shirt_size1.size_to">'Dropdown Lists'!$BF$4:$BF$31</definedName>
    <definedName name="SHIRTshirt_size1.size_system.as6.age_range_description.value.Ragazzo.shirt_size1.size_class.Numeric.shirt_size1.size_to">'Dropdown Lists'!$BF$4:$BF$31</definedName>
    <definedName name="SHIRTshirt_size1.size_system.as3.age_range_description.value.Kid.shirt_size1.size_class.Age.shirt_size1.size_to">'Dropdown Lists'!$BG$4:$BG$22</definedName>
    <definedName name="SHIRTshirt_size1.size_system.as3.age_range_description.value.Kind.shirt_size1.size_class.Age.shirt_size1.size_to">'Dropdown Lists'!$BG$4:$BG$22</definedName>
    <definedName name="SHIRTshirt_size1.size_system.as3.age_range_description.value.Enfant.shirt_size1.size_class.Age.shirt_size1.size_to">'Dropdown Lists'!$BG$4:$BG$22</definedName>
    <definedName name="SHIRTshirt_size1.size_system.as3.age_range_description.value.Niño.shirt_size1.size_class.Age.shirt_size1.size_to">'Dropdown Lists'!$BG$4:$BG$22</definedName>
    <definedName name="SHIRTshirt_size1.size_system.as3.age_range_description.value.Ragazzo.shirt_size1.size_class.Age.shirt_size1.size_to">'Dropdown Lists'!$BG$4:$BG$22</definedName>
    <definedName name="SHIRTshirt_size1.size_system.as3.age_range_description.value.Dziecko.shirt_size1.size_class.Age.shirt_size1.size_to">'Dropdown Lists'!$BG$4:$BG$22</definedName>
    <definedName name="SHIRTshirt_size1.size_system.as3.age_range_description.value.Barn.shirt_size1.size_class.Age.shirt_size1.size_to">'Dropdown Lists'!$BG$4:$BG$22</definedName>
    <definedName name="SHIRTshirt_size1.size_system.as4.age_range_description.value.Kid.shirt_size1.size_class.Age.shirt_size1.size_to">'Dropdown Lists'!$BG$4:$BG$22</definedName>
    <definedName name="SHIRTshirt_size1.size_system.as4.age_range_description.value.Kind.shirt_size1.size_class.Age.shirt_size1.size_to">'Dropdown Lists'!$BG$4:$BG$22</definedName>
    <definedName name="SHIRTshirt_size1.size_system.as4.age_range_description.value.Enfant.shirt_size1.size_class.Age.shirt_size1.size_to">'Dropdown Lists'!$BG$4:$BG$22</definedName>
    <definedName name="SHIRTshirt_size1.size_system.as4.age_range_description.value.Niño.shirt_size1.size_class.Age.shirt_size1.size_to">'Dropdown Lists'!$BG$4:$BG$22</definedName>
    <definedName name="SHIRTshirt_size1.size_system.as4.age_range_description.value.Ragazzo.shirt_size1.size_class.Age.shirt_size1.size_to">'Dropdown Lists'!$BG$4:$BG$22</definedName>
    <definedName name="SHIRTshirt_size1.size_system.as4.age_range_description.value.Dziecko.shirt_size1.size_class.Age.shirt_size1.size_to">'Dropdown Lists'!$BG$4:$BG$22</definedName>
    <definedName name="SHIRTshirt_size1.size_system.as4.age_range_description.value.Barn.shirt_size1.size_class.Age.shirt_size1.size_to">'Dropdown Lists'!$BG$4:$BG$22</definedName>
    <definedName name="SHIRTshirt_size1.size_system.as6.age_range_description.value.Kid.shirt_size1.size_class.Age.shirt_size1.size_to">'Dropdown Lists'!$BG$4:$BG$22</definedName>
    <definedName name="SHIRTshirt_size1.size_system.as6.age_range_description.value.Kind.shirt_size1.size_class.Age.shirt_size1.size_to">'Dropdown Lists'!$BG$4:$BG$22</definedName>
    <definedName name="SHIRTshirt_size1.size_system.as6.age_range_description.value.Enfant.shirt_size1.size_class.Age.shirt_size1.size_to">'Dropdown Lists'!$BG$4:$BG$22</definedName>
    <definedName name="SHIRTshirt_size1.size_system.as6.age_range_description.value.Niño.shirt_size1.size_class.Age.shirt_size1.size_to">'Dropdown Lists'!$BG$4:$BG$22</definedName>
    <definedName name="SHIRTshirt_size1.size_system.as6.age_range_description.value.Ragazzo.shirt_size1.size_class.Age.shirt_size1.size_to">'Dropdown Lists'!$BG$4:$BG$22</definedName>
    <definedName name="SHIRTshirt_size1.size_system.as6.age_range_description.value.Dziecko.shirt_size1.size_class.Age.shirt_size1.size_to">'Dropdown Lists'!$BG$4:$BG$22</definedName>
    <definedName name="SHIRTshirt_size1.size_system.as6.age_range_description.value.Barn.shirt_size1.size_class.Age.shirt_size1.size_to">'Dropdown Lists'!$BG$4:$BG$22</definedName>
    <definedName name="SHIRTshirt_size1.size_system.as8.age_range_description.value.Kid.shirt_size1.size_class.Age.shirt_size1.size_to">'Dropdown Lists'!$BG$4:$BG$22</definedName>
    <definedName name="SHIRTshirt_size1.size_system.as8.age_range_description.value.Kind.shirt_size1.size_class.Age.shirt_size1.size_to">'Dropdown Lists'!$BG$4:$BG$22</definedName>
    <definedName name="SHIRTshirt_size1.size_system.as8.age_range_description.value.Enfant.shirt_size1.size_class.Age.shirt_size1.size_to">'Dropdown Lists'!$BG$4:$BG$22</definedName>
    <definedName name="SHIRTshirt_size1.size_system.as8.age_range_description.value.Niño.shirt_size1.size_class.Age.shirt_size1.size_to">'Dropdown Lists'!$BG$4:$BG$22</definedName>
    <definedName name="SHIRTshirt_size1.size_system.as8.age_range_description.value.Ragazzo.shirt_size1.size_class.Age.shirt_size1.size_to">'Dropdown Lists'!$BG$4:$BG$22</definedName>
    <definedName name="SHIRTshirt_size1.size_system.as8.age_range_description.value.Dziecko.shirt_size1.size_class.Age.shirt_size1.size_to">'Dropdown Lists'!$BG$4:$BG$22</definedName>
    <definedName name="SHIRTshirt_size1.size_system.as8.age_range_description.value.Barn.shirt_size1.size_class.Age.shirt_size1.size_to">'Dropdown Lists'!$BG$4:$BG$22</definedName>
    <definedName name="SHIRTshirt_size1.size_system.as8.age_range_description.value.Adult.shirt_size1.size_class.Numeric.shirt_size1.size_to">'Dropdown Lists'!$BH$4:$BH$34</definedName>
    <definedName name="SHIRTshirt_size1.size_system.as3.age_range_description.value.Erwachsener.shirt_size1.size_class.Numeric.shirt_size1.size_to">'Dropdown Lists'!$AO$4:$AO$58</definedName>
    <definedName name="SHIRTshirt_size1.size_system.as3.age_range_description.value.Volwassene.shirt_size1.size_class.Numeric.shirt_size1.size_to">'Dropdown Lists'!$AO$4:$AO$58</definedName>
    <definedName name="SHIRTshirt_size1.size_system.as3.age_range_description.value.Dladorosłych.shirt_size1.size_class.Numeric.shirt_size1.size_to">'Dropdown Lists'!$AO$4:$AO$58</definedName>
    <definedName name="SHIRTshirt_size1.size_system.as3.age_range_description.value.Vuxen.shirt_size1.size_class.Numeric.shirt_size1.size_to">'Dropdown Lists'!$AO$4:$AO$58</definedName>
    <definedName name="SHIRTshirt_size1.size_system.as6.age_range_description.value.Adult.shirt_size1.size_class.Numeric.shirt_size1.size_to">'Dropdown Lists'!$AM$4:$AM$53</definedName>
    <definedName name="SHIRTshirt_size1.size_system.US.target_gender.value.Female.age_range_description.value.Adult.shirt_size1.size_class.Alpha.shirt_size1.size_to">'Dropdown Lists'!$BI$4:$BI$34</definedName>
    <definedName name="SHIRTshirt_size1.size_system.US.target_gender.value.Female.age_range_description.value.Adulto.shirt_size1.size_class.Alpha.shirt_size1.size_to">'Dropdown Lists'!$BI$4:$BI$34</definedName>
    <definedName name="SHIRTshirt_size1.size_system.US.target_gender.value.Male.age_range_description.value.Adult.shirt_size1.size_class.Alpha.shirt_size1.size_to">'Dropdown Lists'!$BI$4:$BI$34</definedName>
    <definedName name="SHIRTshirt_size1.size_system.US.target_gender.value.Male.age_range_description.value.Adulto.shirt_size1.size_class.Alpha.shirt_size1.size_to">'Dropdown Lists'!$BI$4:$BI$34</definedName>
    <definedName name="SHIRTshirt_size1.size_system.as3.age_range_description.value.Adult.shirt_size1.size_class.Alpha.shirt_size1.size_to">'Dropdown Lists'!$BJ$4:$BJ$31</definedName>
    <definedName name="SHIRTshirt_size1.size_system.as3.age_range_description.value.Toddler.shirt_size1.size_class.Alpha.shirt_size1.size_to">'Dropdown Lists'!$BJ$4:$BJ$31</definedName>
    <definedName name="SHIRTshirt_size1.size_system.as3.age_range_description.value.Infant.shirt_size1.size_class.Alpha.shirt_size1.size_to">'Dropdown Lists'!$BJ$4:$BJ$31</definedName>
    <definedName name="SHIRTshirt_size1.size_system.as3.age_range_description.value.Kid.shirt_size1.size_class.Alpha.shirt_size1.size_to">'Dropdown Lists'!$BJ$4:$BJ$31</definedName>
    <definedName name="SHIRTshirt_size1.size_system.as3.age_range_description.value.Baby.shirt_size1.size_class.Alpha.shirt_size1.size_to">'Dropdown Lists'!$BJ$4:$BJ$31</definedName>
    <definedName name="SHIRTshirt_size1.size_system.as3.age_range_description.value.Erwachsener.shirt_size1.size_class.Alpha.shirt_size1.size_to">'Dropdown Lists'!$BJ$4:$BJ$31</definedName>
    <definedName name="SHIRTshirt_size1.size_system.as3.age_range_description.value.Kleinkind.shirt_size1.size_class.Alpha.shirt_size1.size_to">'Dropdown Lists'!$BJ$4:$BJ$31</definedName>
    <definedName name="SHIRTshirt_size1.size_system.as3.age_range_description.value.Kind.shirt_size1.size_class.Alpha.shirt_size1.size_to">'Dropdown Lists'!$BJ$4:$BJ$31</definedName>
    <definedName name="SHIRTshirt_size1.size_system.as3.age_range_description.value.Adulte.shirt_size1.size_class.Alpha.shirt_size1.size_to">'Dropdown Lists'!$BJ$4:$BJ$31</definedName>
    <definedName name="SHIRTshirt_size1.size_system.as3.age_range_description.value.Toutpetit.shirt_size1.size_class.Alpha.shirt_size1.size_to">'Dropdown Lists'!$BJ$4:$BJ$31</definedName>
    <definedName name="SHIRTshirt_size1.size_system.as3.age_range_description.value.Nourrisson.shirt_size1.size_class.Alpha.shirt_size1.size_to">'Dropdown Lists'!$BJ$4:$BJ$31</definedName>
    <definedName name="SHIRTshirt_size1.size_system.as3.age_range_description.value.Enfant.shirt_size1.size_class.Alpha.shirt_size1.size_to">'Dropdown Lists'!$BJ$4:$BJ$31</definedName>
    <definedName name="SHIRTshirt_size1.size_system.as3.age_range_description.value.Adulto.shirt_size1.size_class.Alpha.shirt_size1.size_to">'Dropdown Lists'!$BJ$4:$BJ$31</definedName>
    <definedName name="SHIRTshirt_size1.size_system.as3.age_range_description.value.Niñospequeños.shirt_size1.size_class.Alpha.shirt_size1.size_to">'Dropdown Lists'!$BJ$4:$BJ$31</definedName>
    <definedName name="SHIRTshirt_size1.size_system.as3.age_range_description.value.Infante.shirt_size1.size_class.Alpha.shirt_size1.size_to">'Dropdown Lists'!$BJ$4:$BJ$31</definedName>
    <definedName name="SHIRTshirt_size1.size_system.as3.age_range_description.value.Niño.shirt_size1.size_class.Alpha.shirt_size1.size_to">'Dropdown Lists'!$BJ$4:$BJ$31</definedName>
    <definedName name="SHIRTshirt_size1.size_system.as3.age_range_description.value.Bambino.shirt_size1.size_class.Alpha.shirt_size1.size_to">'Dropdown Lists'!$BJ$4:$BJ$31</definedName>
    <definedName name="SHIRTshirt_size1.size_system.as3.age_range_description.value.Neonato.shirt_size1.size_class.Alpha.shirt_size1.size_to">'Dropdown Lists'!$BJ$4:$BJ$31</definedName>
    <definedName name="SHIRTshirt_size1.size_system.as3.age_range_description.value.Ragazzo.shirt_size1.size_class.Alpha.shirt_size1.size_to">'Dropdown Lists'!$BJ$4:$BJ$31</definedName>
    <definedName name="SHIRTshirt_size1.size_system.as3.age_range_description.value.Volwassene.shirt_size1.size_class.Alpha.shirt_size1.size_to">'Dropdown Lists'!$BJ$4:$BJ$31</definedName>
    <definedName name="SHIRTshirt_size1.size_system.as3.age_range_description.value.Peuter.shirt_size1.size_class.Alpha.shirt_size1.size_to">'Dropdown Lists'!$BJ$4:$BJ$31</definedName>
    <definedName name="SHIRTshirt_size1.size_system.as3.age_range_description.value.Kleuter.shirt_size1.size_class.Alpha.shirt_size1.size_to">'Dropdown Lists'!$BJ$4:$BJ$31</definedName>
    <definedName name="SHIRTshirt_size1.size_system.as3.age_range_description.value.Dladorosłych.shirt_size1.size_class.Alpha.shirt_size1.size_to">'Dropdown Lists'!$BJ$4:$BJ$31</definedName>
    <definedName name="SHIRTshirt_size1.size_system.as3.age_range_description.value.Maluch.shirt_size1.size_class.Alpha.shirt_size1.size_to">'Dropdown Lists'!$BJ$4:$BJ$31</definedName>
    <definedName name="SHIRTshirt_size1.size_system.as3.age_range_description.value.Dlanoworodków.shirt_size1.size_class.Alpha.shirt_size1.size_to">'Dropdown Lists'!$BJ$4:$BJ$31</definedName>
    <definedName name="SHIRTshirt_size1.size_system.as3.age_range_description.value.Dziecko.shirt_size1.size_class.Alpha.shirt_size1.size_to">'Dropdown Lists'!$BJ$4:$BJ$31</definedName>
    <definedName name="SHIRTshirt_size1.size_system.as3.age_range_description.value.Vuxen.shirt_size1.size_class.Alpha.shirt_size1.size_to">'Dropdown Lists'!$BJ$4:$BJ$31</definedName>
    <definedName name="SHIRTshirt_size1.size_system.as3.age_range_description.value.Småbarn.shirt_size1.size_class.Alpha.shirt_size1.size_to">'Dropdown Lists'!$BJ$4:$BJ$31</definedName>
    <definedName name="SHIRTshirt_size1.size_system.as3.age_range_description.value.Spädbarn.shirt_size1.size_class.Alpha.shirt_size1.size_to">'Dropdown Lists'!$BJ$4:$BJ$31</definedName>
    <definedName name="SHIRTshirt_size1.size_system.as3.age_range_description.value.Barn.shirt_size1.size_class.Alpha.shirt_size1.size_to">'Dropdown Lists'!$BJ$4:$BJ$31</definedName>
    <definedName name="SHIRTshirt_size1.size_system.as4.age_range_description.value.Adult.shirt_size1.size_class.Alpha.shirt_size1.size_to">'Dropdown Lists'!$BJ$4:$BJ$31</definedName>
    <definedName name="SHIRTshirt_size1.size_system.as4.age_range_description.value.Toddler.shirt_size1.size_class.Alpha.shirt_size1.size_to">'Dropdown Lists'!$BJ$4:$BJ$31</definedName>
    <definedName name="SHIRTshirt_size1.size_system.as4.age_range_description.value.Infant.shirt_size1.size_class.Alpha.shirt_size1.size_to">'Dropdown Lists'!$BJ$4:$BJ$31</definedName>
    <definedName name="SHIRTshirt_size1.size_system.as4.age_range_description.value.Kid.shirt_size1.size_class.Alpha.shirt_size1.size_to">'Dropdown Lists'!$BJ$4:$BJ$31</definedName>
    <definedName name="SHIRTshirt_size1.size_system.as4.age_range_description.value.Baby.shirt_size1.size_class.Alpha.shirt_size1.size_to">'Dropdown Lists'!$BJ$4:$BJ$31</definedName>
    <definedName name="SHIRTshirt_size1.size_system.as4.age_range_description.value.Erwachsener.shirt_size1.size_class.Alpha.shirt_size1.size_to">'Dropdown Lists'!$BJ$4:$BJ$31</definedName>
    <definedName name="SHIRTshirt_size1.size_system.as4.age_range_description.value.Kleinkind.shirt_size1.size_class.Alpha.shirt_size1.size_to">'Dropdown Lists'!$BJ$4:$BJ$31</definedName>
    <definedName name="SHIRTshirt_size1.size_system.as4.age_range_description.value.Kind.shirt_size1.size_class.Alpha.shirt_size1.size_to">'Dropdown Lists'!$BJ$4:$BJ$31</definedName>
    <definedName name="SHIRTshirt_size1.size_system.as4.age_range_description.value.Adulte.shirt_size1.size_class.Alpha.shirt_size1.size_to">'Dropdown Lists'!$BJ$4:$BJ$31</definedName>
    <definedName name="SHIRTshirt_size1.size_system.as4.age_range_description.value.Toutpetit.shirt_size1.size_class.Alpha.shirt_size1.size_to">'Dropdown Lists'!$BJ$4:$BJ$31</definedName>
    <definedName name="SHIRTshirt_size1.size_system.as4.age_range_description.value.Nourrisson.shirt_size1.size_class.Alpha.shirt_size1.size_to">'Dropdown Lists'!$BJ$4:$BJ$31</definedName>
    <definedName name="SHIRTshirt_size1.size_system.as4.age_range_description.value.Enfant.shirt_size1.size_class.Alpha.shirt_size1.size_to">'Dropdown Lists'!$BJ$4:$BJ$31</definedName>
    <definedName name="SHIRTshirt_size1.size_system.as4.age_range_description.value.Adulto.shirt_size1.size_class.Alpha.shirt_size1.size_to">'Dropdown Lists'!$BJ$4:$BJ$31</definedName>
    <definedName name="SHIRTshirt_size1.size_system.as4.age_range_description.value.Niñospequeños.shirt_size1.size_class.Alpha.shirt_size1.size_to">'Dropdown Lists'!$BJ$4:$BJ$31</definedName>
    <definedName name="SHIRTshirt_size1.size_system.as4.age_range_description.value.Infante.shirt_size1.size_class.Alpha.shirt_size1.size_to">'Dropdown Lists'!$BJ$4:$BJ$31</definedName>
    <definedName name="SHIRTshirt_size1.size_system.as4.age_range_description.value.Niño.shirt_size1.size_class.Alpha.shirt_size1.size_to">'Dropdown Lists'!$BJ$4:$BJ$31</definedName>
    <definedName name="SHIRTshirt_size1.size_system.as4.age_range_description.value.Bambino.shirt_size1.size_class.Alpha.shirt_size1.size_to">'Dropdown Lists'!$BJ$4:$BJ$31</definedName>
    <definedName name="SHIRTshirt_size1.size_system.as4.age_range_description.value.Neonato.shirt_size1.size_class.Alpha.shirt_size1.size_to">'Dropdown Lists'!$BJ$4:$BJ$31</definedName>
    <definedName name="SHIRTshirt_size1.size_system.as4.age_range_description.value.Ragazzo.shirt_size1.size_class.Alpha.shirt_size1.size_to">'Dropdown Lists'!$BJ$4:$BJ$31</definedName>
    <definedName name="SHIRTshirt_size1.size_system.as4.age_range_description.value.Volwassene.shirt_size1.size_class.Alpha.shirt_size1.size_to">'Dropdown Lists'!$BJ$4:$BJ$31</definedName>
    <definedName name="SHIRTshirt_size1.size_system.as4.age_range_description.value.Peuter.shirt_size1.size_class.Alpha.shirt_size1.size_to">'Dropdown Lists'!$BJ$4:$BJ$31</definedName>
    <definedName name="SHIRTshirt_size1.size_system.as4.age_range_description.value.Kleuter.shirt_size1.size_class.Alpha.shirt_size1.size_to">'Dropdown Lists'!$BJ$4:$BJ$31</definedName>
    <definedName name="SHIRTshirt_size1.size_system.as4.age_range_description.value.Dladorosłych.shirt_size1.size_class.Alpha.shirt_size1.size_to">'Dropdown Lists'!$BJ$4:$BJ$31</definedName>
    <definedName name="SHIRTshirt_size1.size_system.as4.age_range_description.value.Maluch.shirt_size1.size_class.Alpha.shirt_size1.size_to">'Dropdown Lists'!$BJ$4:$BJ$31</definedName>
    <definedName name="SHIRTshirt_size1.size_system.as4.age_range_description.value.Dlanoworodków.shirt_size1.size_class.Alpha.shirt_size1.size_to">'Dropdown Lists'!$BJ$4:$BJ$31</definedName>
    <definedName name="SHIRTshirt_size1.size_system.as4.age_range_description.value.Dziecko.shirt_size1.size_class.Alpha.shirt_size1.size_to">'Dropdown Lists'!$BJ$4:$BJ$31</definedName>
    <definedName name="SHIRTshirt_size1.size_system.as4.age_range_description.value.Vuxen.shirt_size1.size_class.Alpha.shirt_size1.size_to">'Dropdown Lists'!$BJ$4:$BJ$31</definedName>
    <definedName name="SHIRTshirt_size1.size_system.as4.age_range_description.value.Småbarn.shirt_size1.size_class.Alpha.shirt_size1.size_to">'Dropdown Lists'!$BJ$4:$BJ$31</definedName>
    <definedName name="SHIRTshirt_size1.size_system.as4.age_range_description.value.Spädbarn.shirt_size1.size_class.Alpha.shirt_size1.size_to">'Dropdown Lists'!$BJ$4:$BJ$31</definedName>
    <definedName name="SHIRTshirt_size1.size_system.as4.age_range_description.value.Barn.shirt_size1.size_class.Alpha.shirt_size1.size_to">'Dropdown Lists'!$BJ$4:$BJ$31</definedName>
    <definedName name="SHIRTshirt_size1.size_system.as6.age_range_description.value.Adult.shirt_size1.size_class.Alpha.shirt_size1.size_to">'Dropdown Lists'!$BJ$4:$BJ$31</definedName>
    <definedName name="SHIRTshirt_size1.size_system.as6.age_range_description.value.Toddler.shirt_size1.size_class.Alpha.shirt_size1.size_to">'Dropdown Lists'!$BJ$4:$BJ$31</definedName>
    <definedName name="SHIRTshirt_size1.size_system.as6.age_range_description.value.Infant.shirt_size1.size_class.Alpha.shirt_size1.size_to">'Dropdown Lists'!$BJ$4:$BJ$31</definedName>
    <definedName name="SHIRTshirt_size1.size_system.as6.age_range_description.value.Kid.shirt_size1.size_class.Alpha.shirt_size1.size_to">'Dropdown Lists'!$BJ$4:$BJ$31</definedName>
    <definedName name="SHIRTshirt_size1.size_system.as6.age_range_description.value.Baby.shirt_size1.size_class.Alpha.shirt_size1.size_to">'Dropdown Lists'!$BJ$4:$BJ$31</definedName>
    <definedName name="SHIRTshirt_size1.size_system.as6.age_range_description.value.Erwachsener.shirt_size1.size_class.Alpha.shirt_size1.size_to">'Dropdown Lists'!$BJ$4:$BJ$31</definedName>
    <definedName name="SHIRTshirt_size1.size_system.as6.age_range_description.value.Kleinkind.shirt_size1.size_class.Alpha.shirt_size1.size_to">'Dropdown Lists'!$BJ$4:$BJ$31</definedName>
    <definedName name="SHIRTshirt_size1.size_system.as6.age_range_description.value.Kind.shirt_size1.size_class.Alpha.shirt_size1.size_to">'Dropdown Lists'!$BJ$4:$BJ$31</definedName>
    <definedName name="SHIRTshirt_size1.size_system.as6.age_range_description.value.Adulte.shirt_size1.size_class.Alpha.shirt_size1.size_to">'Dropdown Lists'!$BJ$4:$BJ$31</definedName>
    <definedName name="SHIRTshirt_size1.size_system.as6.age_range_description.value.Toutpetit.shirt_size1.size_class.Alpha.shirt_size1.size_to">'Dropdown Lists'!$BJ$4:$BJ$31</definedName>
    <definedName name="SHIRTshirt_size1.size_system.as6.age_range_description.value.Nourrisson.shirt_size1.size_class.Alpha.shirt_size1.size_to">'Dropdown Lists'!$BJ$4:$BJ$31</definedName>
    <definedName name="SHIRTshirt_size1.size_system.as6.age_range_description.value.Enfant.shirt_size1.size_class.Alpha.shirt_size1.size_to">'Dropdown Lists'!$BJ$4:$BJ$31</definedName>
    <definedName name="SHIRTshirt_size1.size_system.as6.age_range_description.value.Adulto.shirt_size1.size_class.Alpha.shirt_size1.size_to">'Dropdown Lists'!$BJ$4:$BJ$31</definedName>
    <definedName name="SHIRTshirt_size1.size_system.as6.age_range_description.value.Niñospequeños.shirt_size1.size_class.Alpha.shirt_size1.size_to">'Dropdown Lists'!$BJ$4:$BJ$31</definedName>
    <definedName name="SHIRTshirt_size1.size_system.as6.age_range_description.value.Infante.shirt_size1.size_class.Alpha.shirt_size1.size_to">'Dropdown Lists'!$BJ$4:$BJ$31</definedName>
    <definedName name="SHIRTshirt_size1.size_system.as6.age_range_description.value.Niño.shirt_size1.size_class.Alpha.shirt_size1.size_to">'Dropdown Lists'!$BJ$4:$BJ$31</definedName>
    <definedName name="SHIRTshirt_size1.size_system.as6.age_range_description.value.Bambino.shirt_size1.size_class.Alpha.shirt_size1.size_to">'Dropdown Lists'!$BJ$4:$BJ$31</definedName>
    <definedName name="SHIRTshirt_size1.size_system.as6.age_range_description.value.Neonato.shirt_size1.size_class.Alpha.shirt_size1.size_to">'Dropdown Lists'!$BJ$4:$BJ$31</definedName>
    <definedName name="SHIRTshirt_size1.size_system.as6.age_range_description.value.Ragazzo.shirt_size1.size_class.Alpha.shirt_size1.size_to">'Dropdown Lists'!$BJ$4:$BJ$31</definedName>
    <definedName name="SHIRTshirt_size1.size_system.as6.age_range_description.value.Volwassene.shirt_size1.size_class.Alpha.shirt_size1.size_to">'Dropdown Lists'!$BJ$4:$BJ$31</definedName>
    <definedName name="SHIRTshirt_size1.size_system.as6.age_range_description.value.Peuter.shirt_size1.size_class.Alpha.shirt_size1.size_to">'Dropdown Lists'!$BJ$4:$BJ$31</definedName>
    <definedName name="SHIRTshirt_size1.size_system.as6.age_range_description.value.Kleuter.shirt_size1.size_class.Alpha.shirt_size1.size_to">'Dropdown Lists'!$BJ$4:$BJ$31</definedName>
    <definedName name="SHIRTshirt_size1.size_system.as6.age_range_description.value.Dladorosłych.shirt_size1.size_class.Alpha.shirt_size1.size_to">'Dropdown Lists'!$BJ$4:$BJ$31</definedName>
    <definedName name="SHIRTshirt_size1.size_system.as6.age_range_description.value.Maluch.shirt_size1.size_class.Alpha.shirt_size1.size_to">'Dropdown Lists'!$BJ$4:$BJ$31</definedName>
    <definedName name="SHIRTshirt_size1.size_system.as6.age_range_description.value.Dlanoworodków.shirt_size1.size_class.Alpha.shirt_size1.size_to">'Dropdown Lists'!$BJ$4:$BJ$31</definedName>
    <definedName name="SHIRTshirt_size1.size_system.as6.age_range_description.value.Dziecko.shirt_size1.size_class.Alpha.shirt_size1.size_to">'Dropdown Lists'!$BJ$4:$BJ$31</definedName>
    <definedName name="SHIRTshirt_size1.size_system.as6.age_range_description.value.Vuxen.shirt_size1.size_class.Alpha.shirt_size1.size_to">'Dropdown Lists'!$BJ$4:$BJ$31</definedName>
    <definedName name="SHIRTshirt_size1.size_system.as6.age_range_description.value.Småbarn.shirt_size1.size_class.Alpha.shirt_size1.size_to">'Dropdown Lists'!$BJ$4:$BJ$31</definedName>
    <definedName name="SHIRTshirt_size1.size_system.as6.age_range_description.value.Spädbarn.shirt_size1.size_class.Alpha.shirt_size1.size_to">'Dropdown Lists'!$BJ$4:$BJ$31</definedName>
    <definedName name="SHIRTshirt_size1.size_system.as6.age_range_description.value.Barn.shirt_size1.size_class.Alpha.shirt_size1.size_to">'Dropdown Lists'!$BJ$4:$BJ$31</definedName>
    <definedName name="SHIRTshirt_size1.size_system.as8.age_range_description.value.Adult.shirt_size1.size_class.Alpha.shirt_size1.size_to">'Dropdown Lists'!$BJ$4:$BJ$31</definedName>
    <definedName name="SHIRTshirt_size1.size_system.as8.age_range_description.value.Toddler.shirt_size1.size_class.Alpha.shirt_size1.size_to">'Dropdown Lists'!$BJ$4:$BJ$31</definedName>
    <definedName name="SHIRTshirt_size1.size_system.as8.age_range_description.value.Infant.shirt_size1.size_class.Alpha.shirt_size1.size_to">'Dropdown Lists'!$BJ$4:$BJ$31</definedName>
    <definedName name="SHIRTshirt_size1.size_system.as8.age_range_description.value.Kid.shirt_size1.size_class.Alpha.shirt_size1.size_to">'Dropdown Lists'!$BJ$4:$BJ$31</definedName>
    <definedName name="SHIRTshirt_size1.size_system.as8.age_range_description.value.Baby.shirt_size1.size_class.Alpha.shirt_size1.size_to">'Dropdown Lists'!$BJ$4:$BJ$31</definedName>
    <definedName name="SHIRTshirt_size1.size_system.as8.age_range_description.value.Erwachsener.shirt_size1.size_class.Alpha.shirt_size1.size_to">'Dropdown Lists'!$BJ$4:$BJ$31</definedName>
    <definedName name="SHIRTshirt_size1.size_system.as8.age_range_description.value.Kleinkind.shirt_size1.size_class.Alpha.shirt_size1.size_to">'Dropdown Lists'!$BJ$4:$BJ$31</definedName>
    <definedName name="SHIRTshirt_size1.size_system.as8.age_range_description.value.Kind.shirt_size1.size_class.Alpha.shirt_size1.size_to">'Dropdown Lists'!$BJ$4:$BJ$31</definedName>
    <definedName name="SHIRTshirt_size1.size_system.as8.age_range_description.value.Adulte.shirt_size1.size_class.Alpha.shirt_size1.size_to">'Dropdown Lists'!$BJ$4:$BJ$31</definedName>
    <definedName name="SHIRTshirt_size1.size_system.as8.age_range_description.value.Toutpetit.shirt_size1.size_class.Alpha.shirt_size1.size_to">'Dropdown Lists'!$BJ$4:$BJ$31</definedName>
    <definedName name="SHIRTshirt_size1.size_system.as8.age_range_description.value.Nourrisson.shirt_size1.size_class.Alpha.shirt_size1.size_to">'Dropdown Lists'!$BJ$4:$BJ$31</definedName>
    <definedName name="SHIRTshirt_size1.size_system.as8.age_range_description.value.Enfant.shirt_size1.size_class.Alpha.shirt_size1.size_to">'Dropdown Lists'!$BJ$4:$BJ$31</definedName>
    <definedName name="SHIRTshirt_size1.size_system.as8.age_range_description.value.Adulto.shirt_size1.size_class.Alpha.shirt_size1.size_to">'Dropdown Lists'!$BJ$4:$BJ$31</definedName>
    <definedName name="SHIRTshirt_size1.size_system.as8.age_range_description.value.Niñospequeños.shirt_size1.size_class.Alpha.shirt_size1.size_to">'Dropdown Lists'!$BJ$4:$BJ$31</definedName>
    <definedName name="SHIRTshirt_size1.size_system.as8.age_range_description.value.Infante.shirt_size1.size_class.Alpha.shirt_size1.size_to">'Dropdown Lists'!$BJ$4:$BJ$31</definedName>
    <definedName name="SHIRTshirt_size1.size_system.as8.age_range_description.value.Niño.shirt_size1.size_class.Alpha.shirt_size1.size_to">'Dropdown Lists'!$BJ$4:$BJ$31</definedName>
    <definedName name="SHIRTshirt_size1.size_system.as8.age_range_description.value.Bambino.shirt_size1.size_class.Alpha.shirt_size1.size_to">'Dropdown Lists'!$BJ$4:$BJ$31</definedName>
    <definedName name="SHIRTshirt_size1.size_system.as8.age_range_description.value.Neonato.shirt_size1.size_class.Alpha.shirt_size1.size_to">'Dropdown Lists'!$BJ$4:$BJ$31</definedName>
    <definedName name="SHIRTshirt_size1.size_system.as8.age_range_description.value.Ragazzo.shirt_size1.size_class.Alpha.shirt_size1.size_to">'Dropdown Lists'!$BJ$4:$BJ$31</definedName>
    <definedName name="SHIRTshirt_size1.size_system.as8.age_range_description.value.Volwassene.shirt_size1.size_class.Alpha.shirt_size1.size_to">'Dropdown Lists'!$BJ$4:$BJ$31</definedName>
    <definedName name="SHIRTshirt_size1.size_system.as8.age_range_description.value.Peuter.shirt_size1.size_class.Alpha.shirt_size1.size_to">'Dropdown Lists'!$BJ$4:$BJ$31</definedName>
    <definedName name="SHIRTshirt_size1.size_system.as8.age_range_description.value.Kleuter.shirt_size1.size_class.Alpha.shirt_size1.size_to">'Dropdown Lists'!$BJ$4:$BJ$31</definedName>
    <definedName name="SHIRTshirt_size1.size_system.as8.age_range_description.value.Dladorosłych.shirt_size1.size_class.Alpha.shirt_size1.size_to">'Dropdown Lists'!$BJ$4:$BJ$31</definedName>
    <definedName name="SHIRTshirt_size1.size_system.as8.age_range_description.value.Maluch.shirt_size1.size_class.Alpha.shirt_size1.size_to">'Dropdown Lists'!$BJ$4:$BJ$31</definedName>
    <definedName name="SHIRTshirt_size1.size_system.as8.age_range_description.value.Dlanoworodków.shirt_size1.size_class.Alpha.shirt_size1.size_to">'Dropdown Lists'!$BJ$4:$BJ$31</definedName>
    <definedName name="SHIRTshirt_size1.size_system.as8.age_range_description.value.Dziecko.shirt_size1.size_class.Alpha.shirt_size1.size_to">'Dropdown Lists'!$BJ$4:$BJ$31</definedName>
    <definedName name="SHIRTshirt_size1.size_system.as8.age_range_description.value.Vuxen.shirt_size1.size_class.Alpha.shirt_size1.size_to">'Dropdown Lists'!$BJ$4:$BJ$31</definedName>
    <definedName name="SHIRTshirt_size1.size_system.as8.age_range_description.value.Småbarn.shirt_size1.size_class.Alpha.shirt_size1.size_to">'Dropdown Lists'!$BJ$4:$BJ$31</definedName>
    <definedName name="SHIRTshirt_size1.size_system.as8.age_range_description.value.Spädbarn.shirt_size1.size_class.Alpha.shirt_size1.size_to">'Dropdown Lists'!$BJ$4:$BJ$31</definedName>
    <definedName name="SHIRTshirt_size1.size_system.as8.age_range_description.value.Barn.shirt_size1.size_class.Alpha.shirt_size1.size_to">'Dropdown Lists'!$BJ$4:$BJ$31</definedName>
    <definedName name="SHIRTshirt_size1.size_system.as3.age_range_description.value.Toddler.shirt_size1.size_class.Age.shirt_size1.size_to">'Dropdown Lists'!$BK$4:$BK$14</definedName>
    <definedName name="SHIRTshirt_size1.size_system.as3.age_range_description.value.Kleinkind.shirt_size1.size_class.Age.shirt_size1.size_to">'Dropdown Lists'!$BK$4:$BK$14</definedName>
    <definedName name="SHIRTshirt_size1.size_system.as3.age_range_description.value.Toutpetit.shirt_size1.size_class.Age.shirt_size1.size_to">'Dropdown Lists'!$BK$4:$BK$14</definedName>
    <definedName name="SHIRTshirt_size1.size_system.as3.age_range_description.value.Niñospequeños.shirt_size1.size_class.Age.shirt_size1.size_to">'Dropdown Lists'!$BK$4:$BK$14</definedName>
    <definedName name="SHIRTshirt_size1.size_system.as3.age_range_description.value.Bambino.shirt_size1.size_class.Age.shirt_size1.size_to">'Dropdown Lists'!$BK$4:$BK$14</definedName>
    <definedName name="SHIRTshirt_size1.size_system.as3.age_range_description.value.Peuter.shirt_size1.size_class.Age.shirt_size1.size_to">'Dropdown Lists'!$BK$4:$BK$14</definedName>
    <definedName name="SHIRTshirt_size1.size_system.as3.age_range_description.value.Maluch.shirt_size1.size_class.Age.shirt_size1.size_to">'Dropdown Lists'!$BK$4:$BK$14</definedName>
    <definedName name="SHIRTshirt_size1.size_system.as3.age_range_description.value.Småbarn.shirt_size1.size_class.Age.shirt_size1.size_to">'Dropdown Lists'!$BK$4:$BK$14</definedName>
    <definedName name="SHIRTshirt_size1.size_system.as4.age_range_description.value.Toddler.shirt_size1.size_class.Age.shirt_size1.size_to">'Dropdown Lists'!$BK$4:$BK$14</definedName>
    <definedName name="SHIRTshirt_size1.size_system.as4.age_range_description.value.Kleinkind.shirt_size1.size_class.Age.shirt_size1.size_to">'Dropdown Lists'!$BK$4:$BK$14</definedName>
    <definedName name="SHIRTshirt_size1.size_system.as4.age_range_description.value.Toutpetit.shirt_size1.size_class.Age.shirt_size1.size_to">'Dropdown Lists'!$BK$4:$BK$14</definedName>
    <definedName name="SHIRTshirt_size1.size_system.as4.age_range_description.value.Niñospequeños.shirt_size1.size_class.Age.shirt_size1.size_to">'Dropdown Lists'!$BK$4:$BK$14</definedName>
    <definedName name="SHIRTshirt_size1.size_system.as4.age_range_description.value.Bambino.shirt_size1.size_class.Age.shirt_size1.size_to">'Dropdown Lists'!$BK$4:$BK$14</definedName>
    <definedName name="SHIRTshirt_size1.size_system.as4.age_range_description.value.Peuter.shirt_size1.size_class.Age.shirt_size1.size_to">'Dropdown Lists'!$BK$4:$BK$14</definedName>
    <definedName name="SHIRTshirt_size1.size_system.as4.age_range_description.value.Maluch.shirt_size1.size_class.Age.shirt_size1.size_to">'Dropdown Lists'!$BK$4:$BK$14</definedName>
    <definedName name="SHIRTshirt_size1.size_system.as4.age_range_description.value.Småbarn.shirt_size1.size_class.Age.shirt_size1.size_to">'Dropdown Lists'!$BK$4:$BK$14</definedName>
    <definedName name="SHIRTshirt_size1.size_system.as6.age_range_description.value.Toddler.shirt_size1.size_class.Age.shirt_size1.size_to">'Dropdown Lists'!$BK$4:$BK$14</definedName>
    <definedName name="SHIRTshirt_size1.size_system.as6.age_range_description.value.Kleinkind.shirt_size1.size_class.Age.shirt_size1.size_to">'Dropdown Lists'!$BK$4:$BK$14</definedName>
    <definedName name="SHIRTshirt_size1.size_system.as6.age_range_description.value.Toutpetit.shirt_size1.size_class.Age.shirt_size1.size_to">'Dropdown Lists'!$BK$4:$BK$14</definedName>
    <definedName name="SHIRTshirt_size1.size_system.as6.age_range_description.value.Niñospequeños.shirt_size1.size_class.Age.shirt_size1.size_to">'Dropdown Lists'!$BK$4:$BK$14</definedName>
    <definedName name="SHIRTshirt_size1.size_system.as6.age_range_description.value.Bambino.shirt_size1.size_class.Age.shirt_size1.size_to">'Dropdown Lists'!$BK$4:$BK$14</definedName>
    <definedName name="SHIRTshirt_size1.size_system.as6.age_range_description.value.Peuter.shirt_size1.size_class.Age.shirt_size1.size_to">'Dropdown Lists'!$BK$4:$BK$14</definedName>
    <definedName name="SHIRTshirt_size1.size_system.as6.age_range_description.value.Maluch.shirt_size1.size_class.Age.shirt_size1.size_to">'Dropdown Lists'!$BK$4:$BK$14</definedName>
    <definedName name="SHIRTshirt_size1.size_system.as6.age_range_description.value.Småbarn.shirt_size1.size_class.Age.shirt_size1.size_to">'Dropdown Lists'!$BK$4:$BK$14</definedName>
    <definedName name="SHIRTshirt_size1.size_system.as8.age_range_description.value.Toddler.shirt_size1.size_class.Age.shirt_size1.size_to">'Dropdown Lists'!$BK$4:$BK$14</definedName>
    <definedName name="SHIRTshirt_size1.size_system.as8.age_range_description.value.Kleinkind.shirt_size1.size_class.Age.shirt_size1.size_to">'Dropdown Lists'!$BK$4:$BK$14</definedName>
    <definedName name="SHIRTshirt_size1.size_system.as8.age_range_description.value.Toutpetit.shirt_size1.size_class.Age.shirt_size1.size_to">'Dropdown Lists'!$BK$4:$BK$14</definedName>
    <definedName name="SHIRTshirt_size1.size_system.as8.age_range_description.value.Niñospequeños.shirt_size1.size_class.Age.shirt_size1.size_to">'Dropdown Lists'!$BK$4:$BK$14</definedName>
    <definedName name="SHIRTshirt_size1.size_system.as8.age_range_description.value.Bambino.shirt_size1.size_class.Age.shirt_size1.size_to">'Dropdown Lists'!$BK$4:$BK$14</definedName>
    <definedName name="SHIRTshirt_size1.size_system.as8.age_range_description.value.Peuter.shirt_size1.size_class.Age.shirt_size1.size_to">'Dropdown Lists'!$BK$4:$BK$14</definedName>
    <definedName name="SHIRTshirt_size1.size_system.as8.age_range_description.value.Maluch.shirt_size1.size_class.Age.shirt_size1.size_to">'Dropdown Lists'!$BK$4:$BK$14</definedName>
    <definedName name="SHIRTshirt_size1.size_system.as8.age_range_description.value.Småbarn.shirt_size1.size_class.Age.shirt_size1.size_to">'Dropdown Lists'!$BK$4:$BK$14</definedName>
    <definedName name="SHIRTshirt_size1.size_system.as8.age_range_description.value.Toddler.shirt_size1.size_class.Numeric.shirt_size1.size_to">'Dropdown Lists'!$BL$4:$BL$17</definedName>
    <definedName name="SHIRTshirt_size1.size_system.as8.age_range_description.value.Infant.shirt_size1.size_class.Numeric.shirt_size1.size_to">'Dropdown Lists'!$BL$4:$BL$17</definedName>
    <definedName name="SHIRTshirt_size1.size_system.as8.age_range_description.value.Kid.shirt_size1.size_class.Numeric.shirt_size1.size_to">'Dropdown Lists'!$BM$4:$BM$32</definedName>
    <definedName name="SHIRTshirt_size1.size_system.US.target_gender.value.Male.age_range_description.value.LittleKid.shirt_size1.size_class.Age.shirt_size1.size_to">'Dropdown Lists'!$BN$4:$BN$31</definedName>
    <definedName name="SHIRTshirt_size1.size_system.US.target_gender.value.Male.age_range_description.value.NiñoChico.shirt_size1.size_class.Age.shirt_size1.size_to">'Dropdown Lists'!$BN$4:$BN$31</definedName>
    <definedName name="SHIRTshirt_size1.size_to">'Dropdown Lists'!$BO$4:$BO$401</definedName>
    <definedName name="SHIRTshirt_size1.size_system.as7.shirt_size1.size_class.Neck.shirt_size1.neck_size">'Dropdown Lists'!$BP$4:$BP$34</definedName>
    <definedName name="SHIRTshirt_size1.size_system.as7.shirt_size1.size_class.NeckSleeve.shirt_size1.neck_size">'Dropdown Lists'!$BP$4:$BP$34</definedName>
    <definedName name="SHIRTshirt_size1.size_system.as3.shirt_size1.size_class.Neck.shirt_size1.neck_size">'Dropdown Lists'!$BQ$4:$BQ$28</definedName>
    <definedName name="SHIRTshirt_size1.size_system.as3.shirt_size1.size_class.NeckSleeve.shirt_size1.neck_size">'Dropdown Lists'!$BQ$4:$BQ$28</definedName>
    <definedName name="SHIRTshirt_size1.size_system.as4.shirt_size1.size_class.Neck.shirt_size1.neck_size">'Dropdown Lists'!$BQ$4:$BQ$28</definedName>
    <definedName name="SHIRTshirt_size1.size_system.as4.shirt_size1.size_class.NeckSleeve.shirt_size1.neck_size">'Dropdown Lists'!$BQ$4:$BQ$28</definedName>
    <definedName name="SHIRTshirt_size1.size_system.as6.shirt_size1.size_class.Neck.shirt_size1.neck_size">'Dropdown Lists'!$BQ$4:$BQ$28</definedName>
    <definedName name="SHIRTshirt_size1.size_system.as6.shirt_size1.size_class.NeckSleeve.shirt_size1.neck_size">'Dropdown Lists'!$BQ$4:$BQ$28</definedName>
    <definedName name="SHIRTshirt_size1.size_system.US.shirt_size1.size_class.Neck.shirt_size1.neck_size">'Dropdown Lists'!$BR$4:$BR$28</definedName>
    <definedName name="SHIRTshirt_size1.size_system.US.shirt_size1.size_class.NeckSleeve.shirt_size1.neck_size">'Dropdown Lists'!$BR$4:$BR$28</definedName>
    <definedName name="SHIRTshirt_size1.size_system.as8.shirt_size1.size_class.Neck.shirt_size1.neck_size">'Dropdown Lists'!$BR$4:$BR$28</definedName>
    <definedName name="SHIRTshirt_size1.size_system.as8.shirt_size1.size_class.NeckSleeve.shirt_size1.neck_size">'Dropdown Lists'!$BR$4:$BR$28</definedName>
    <definedName name="SHIRTshirt_size1.neck_size">'Dropdown Lists'!$BS$4:$BS$59</definedName>
    <definedName name="SHIRTshirt_size1.size_system.as3.shirt_size1.size_class.Neck.shirt_size1.neck_size_to">'Dropdown Lists'!$BQ$4:$BQ$28</definedName>
    <definedName name="SHIRTshirt_size1.size_system.as3.shirt_size1.size_class.NeckSleeve.shirt_size1.neck_size_to">'Dropdown Lists'!$BQ$4:$BQ$28</definedName>
    <definedName name="SHIRTshirt_size1.size_system.as4.shirt_size1.size_class.Neck.shirt_size1.neck_size_to">'Dropdown Lists'!$BQ$4:$BQ$28</definedName>
    <definedName name="SHIRTshirt_size1.size_system.as4.shirt_size1.size_class.NeckSleeve.shirt_size1.neck_size_to">'Dropdown Lists'!$BQ$4:$BQ$28</definedName>
    <definedName name="SHIRTshirt_size1.size_system.as6.shirt_size1.size_class.Neck.shirt_size1.neck_size_to">'Dropdown Lists'!$BQ$4:$BQ$28</definedName>
    <definedName name="SHIRTshirt_size1.size_system.as6.shirt_size1.size_class.NeckSleeve.shirt_size1.neck_size_to">'Dropdown Lists'!$BQ$4:$BQ$28</definedName>
    <definedName name="SHIRTshirt_size1.size_system.US.shirt_size1.size_class.Neck.shirt_size1.neck_size_to">'Dropdown Lists'!$BR$4:$BR$28</definedName>
    <definedName name="SHIRTshirt_size1.size_system.US.shirt_size1.size_class.NeckSleeve.shirt_size1.neck_size_to">'Dropdown Lists'!$BR$4:$BR$28</definedName>
    <definedName name="SHIRTshirt_size1.size_system.as8.shirt_size1.size_class.Neck.shirt_size1.neck_size_to">'Dropdown Lists'!$BR$4:$BR$28</definedName>
    <definedName name="SHIRTshirt_size1.size_system.as8.shirt_size1.size_class.NeckSleeve.shirt_size1.neck_size_to">'Dropdown Lists'!$BR$4:$BR$28</definedName>
    <definedName name="SHIRTshirt_size1.neck_size_to">'Dropdown Lists'!$BS$4:$BS$59</definedName>
    <definedName name="SHIRTshirt_size1.size_system.US.shirt_size1.size_class.NeckSleeve.shirt_size1.sleeve_length">'Dropdown Lists'!$BT$4:$BT$20</definedName>
    <definedName name="SHIRTshirt_size1.size_system.as8.shirt_size1.size_class.NeckSleeve.shirt_size1.sleeve_length">'Dropdown Lists'!$BT$4:$BT$20</definedName>
    <definedName name="SHIRTshirt_size1.size_system.as3.shirt_size1.size_class.NeckSleeve.shirt_size1.sleeve_length">'Dropdown Lists'!$BU$4:$BU$44</definedName>
    <definedName name="SHIRTshirt_size1.size_system.as4.shirt_size1.size_class.NeckSleeve.shirt_size1.sleeve_length">'Dropdown Lists'!$BU$4:$BU$44</definedName>
    <definedName name="SHIRTshirt_size1.size_system.as6.shirt_size1.size_class.NeckSleeve.shirt_size1.sleeve_length">'Dropdown Lists'!$BU$4:$BU$44</definedName>
    <definedName name="SHIRTshirt_size1.size_system.as7.shirt_size1.size_class.NeckSleeve.shirt_size1.sleeve_length">'Dropdown Lists'!$BV$4:$BV$75</definedName>
    <definedName name="SHIRTshirt_size1.sleeve_length">'Dropdown Lists'!$BW$4:$BW$87</definedName>
    <definedName name="SHIRTshirt_size1.size_system.US.shirt_size1.size_class.NeckSleeve.shirt_size1.sleeve_length_to">'Dropdown Lists'!$BT$4:$BT$20</definedName>
    <definedName name="SHIRTshirt_size1.size_system.as8.shirt_size1.size_class.NeckSleeve.shirt_size1.sleeve_length_to">'Dropdown Lists'!$BT$4:$BT$20</definedName>
    <definedName name="SHIRTshirt_size1.size_system.as3.shirt_size1.size_class.NeckSleeve.shirt_size1.sleeve_length_to">'Dropdown Lists'!$BU$4:$BU$44</definedName>
    <definedName name="SHIRTshirt_size1.size_system.as4.shirt_size1.size_class.NeckSleeve.shirt_size1.sleeve_length_to">'Dropdown Lists'!$BU$4:$BU$44</definedName>
    <definedName name="SHIRTshirt_size1.size_system.as6.shirt_size1.size_class.NeckSleeve.shirt_size1.sleeve_length_to">'Dropdown Lists'!$BU$4:$BU$44</definedName>
    <definedName name="SHIRTshirt_size1.size_system.as7.shirt_size1.size_class.NeckSleeve.shirt_size1.sleeve_length_to">'Dropdown Lists'!$BV$4:$BV$75</definedName>
    <definedName name="SHIRTshirt_size1.sleeve_length_to">'Dropdown Lists'!$BW$4:$BW$87</definedName>
    <definedName name="SHIRTshirt_size1.size_system.as7.target_gender.value.Female.age_range_description.value.大人.shirt_size1.body_type">'Dropdown Lists'!$BX$4:$BX$19</definedName>
    <definedName name="SHIRTshirt_size1.size_system.as7.target_gender.value.Male.age_range_description.value.Kid.shirt_size1.body_type">'Dropdown Lists'!$BY$4:$BY$19</definedName>
    <definedName name="SHIRTshirt_size1.size_system.as7.target_gender.value.Male.age_range_description.value.Infant.shirt_size1.body_type">'Dropdown Lists'!$BY$4:$BY$19</definedName>
    <definedName name="SHIRTshirt_size1.size_system.as7.target_gender.value.Unisex.age_range_description.value.ベビー.shirt_size1.body_type">'Dropdown Lists'!$BY$4:$BY$19</definedName>
    <definedName name="SHIRTshirt_size1.size_system.as7.target_gender.value.Unisex.age_range_description.value.キッズ.shirt_size1.body_type">'Dropdown Lists'!$BY$4:$BY$19</definedName>
    <definedName name="SHIRTshirt_size1.size_system.as3.target_gender.value.Female.age_range_description.value.Adult.shirt_size1.body_type">'Dropdown Lists'!$BZ$4:$BZ$5</definedName>
    <definedName name="SHIRTshirt_size1.size_system.as3.target_gender.value.Female.age_range_description.value.Kid.shirt_size1.body_type">'Dropdown Lists'!$BZ$4:$BZ$5</definedName>
    <definedName name="SHIRTshirt_size1.size_system.as3.target_gender.value.Female.age_range_description.value.Erwachsener.shirt_size1.body_type">'Dropdown Lists'!$BZ$4:$BZ$5</definedName>
    <definedName name="SHIRTshirt_size1.size_system.as3.target_gender.value.Female.age_range_description.value.Kind.shirt_size1.body_type">'Dropdown Lists'!$BZ$4:$BZ$5</definedName>
    <definedName name="SHIRTshirt_size1.size_system.as3.target_gender.value.Female.age_range_description.value.Adulte.shirt_size1.body_type">'Dropdown Lists'!$BZ$4:$BZ$5</definedName>
    <definedName name="SHIRTshirt_size1.size_system.as3.target_gender.value.Female.age_range_description.value.Enfant.shirt_size1.body_type">'Dropdown Lists'!$BZ$4:$BZ$5</definedName>
    <definedName name="SHIRTshirt_size1.size_system.as3.target_gender.value.Female.age_range_description.value.Adulto.shirt_size1.body_type">'Dropdown Lists'!$BZ$4:$BZ$5</definedName>
    <definedName name="SHIRTshirt_size1.size_system.as3.target_gender.value.Female.age_range_description.value.Niño.shirt_size1.body_type">'Dropdown Lists'!$BZ$4:$BZ$5</definedName>
    <definedName name="SHIRTshirt_size1.size_system.as3.target_gender.value.Female.age_range_description.value.Ragazzo.shirt_size1.body_type">'Dropdown Lists'!$BZ$4:$BZ$5</definedName>
    <definedName name="SHIRTshirt_size1.size_system.as3.target_gender.value.Female.age_range_description.value.Volwassene.shirt_size1.body_type">'Dropdown Lists'!$BZ$4:$BZ$5</definedName>
    <definedName name="SHIRTshirt_size1.size_system.as3.target_gender.value.Female.age_range_description.value.Dladorosłych.shirt_size1.body_type">'Dropdown Lists'!$BZ$4:$BZ$5</definedName>
    <definedName name="SHIRTshirt_size1.size_system.as3.target_gender.value.Female.age_range_description.value.Dziecko.shirt_size1.body_type">'Dropdown Lists'!$BZ$4:$BZ$5</definedName>
    <definedName name="SHIRTshirt_size1.size_system.as3.target_gender.value.Female.age_range_description.value.Vuxen.shirt_size1.body_type">'Dropdown Lists'!$BZ$4:$BZ$5</definedName>
    <definedName name="SHIRTshirt_size1.size_system.as3.target_gender.value.Female.age_range_description.value.Barn.shirt_size1.body_type">'Dropdown Lists'!$BZ$4:$BZ$5</definedName>
    <definedName name="SHIRTshirt_size1.size_system.as4.target_gender.value.Female.age_range_description.value.Adult.shirt_size1.body_type">'Dropdown Lists'!$BZ$4:$BZ$5</definedName>
    <definedName name="SHIRTshirt_size1.size_system.as4.target_gender.value.Female.age_range_description.value.Kid.shirt_size1.body_type">'Dropdown Lists'!$BZ$4:$BZ$5</definedName>
    <definedName name="SHIRTshirt_size1.size_system.as4.target_gender.value.Female.age_range_description.value.Erwachsener.shirt_size1.body_type">'Dropdown Lists'!$BZ$4:$BZ$5</definedName>
    <definedName name="SHIRTshirt_size1.size_system.as4.target_gender.value.Female.age_range_description.value.Kind.shirt_size1.body_type">'Dropdown Lists'!$BZ$4:$BZ$5</definedName>
    <definedName name="SHIRTshirt_size1.size_system.as4.target_gender.value.Female.age_range_description.value.Adulte.shirt_size1.body_type">'Dropdown Lists'!$BZ$4:$BZ$5</definedName>
    <definedName name="SHIRTshirt_size1.size_system.as4.target_gender.value.Female.age_range_description.value.Enfant.shirt_size1.body_type">'Dropdown Lists'!$BZ$4:$BZ$5</definedName>
    <definedName name="SHIRTshirt_size1.size_system.as4.target_gender.value.Female.age_range_description.value.Adulto.shirt_size1.body_type">'Dropdown Lists'!$BZ$4:$BZ$5</definedName>
    <definedName name="SHIRTshirt_size1.size_system.as4.target_gender.value.Female.age_range_description.value.Niño.shirt_size1.body_type">'Dropdown Lists'!$BZ$4:$BZ$5</definedName>
    <definedName name="SHIRTshirt_size1.size_system.as4.target_gender.value.Female.age_range_description.value.Ragazzo.shirt_size1.body_type">'Dropdown Lists'!$BZ$4:$BZ$5</definedName>
    <definedName name="SHIRTshirt_size1.size_system.as4.target_gender.value.Female.age_range_description.value.Volwassene.shirt_size1.body_type">'Dropdown Lists'!$BZ$4:$BZ$5</definedName>
    <definedName name="SHIRTshirt_size1.size_system.as4.target_gender.value.Female.age_range_description.value.Dladorosłych.shirt_size1.body_type">'Dropdown Lists'!$BZ$4:$BZ$5</definedName>
    <definedName name="SHIRTshirt_size1.size_system.as4.target_gender.value.Female.age_range_description.value.Dziecko.shirt_size1.body_type">'Dropdown Lists'!$BZ$4:$BZ$5</definedName>
    <definedName name="SHIRTshirt_size1.size_system.as4.target_gender.value.Female.age_range_description.value.Vuxen.shirt_size1.body_type">'Dropdown Lists'!$BZ$4:$BZ$5</definedName>
    <definedName name="SHIRTshirt_size1.size_system.as4.target_gender.value.Female.age_range_description.value.Barn.shirt_size1.body_type">'Dropdown Lists'!$BZ$4:$BZ$5</definedName>
    <definedName name="SHIRTshirt_size1.size_system.as6.target_gender.value.Female.age_range_description.value.Adult.shirt_size1.body_type">'Dropdown Lists'!$BZ$4:$BZ$5</definedName>
    <definedName name="SHIRTshirt_size1.size_system.as6.target_gender.value.Female.age_range_description.value.Kid.shirt_size1.body_type">'Dropdown Lists'!$BZ$4:$BZ$5</definedName>
    <definedName name="SHIRTshirt_size1.size_system.as6.target_gender.value.Female.age_range_description.value.Erwachsener.shirt_size1.body_type">'Dropdown Lists'!$BZ$4:$BZ$5</definedName>
    <definedName name="SHIRTshirt_size1.size_system.as6.target_gender.value.Female.age_range_description.value.Kind.shirt_size1.body_type">'Dropdown Lists'!$BZ$4:$BZ$5</definedName>
    <definedName name="SHIRTshirt_size1.size_system.as6.target_gender.value.Female.age_range_description.value.Adulte.shirt_size1.body_type">'Dropdown Lists'!$BZ$4:$BZ$5</definedName>
    <definedName name="SHIRTshirt_size1.size_system.as6.target_gender.value.Female.age_range_description.value.Enfant.shirt_size1.body_type">'Dropdown Lists'!$BZ$4:$BZ$5</definedName>
    <definedName name="SHIRTshirt_size1.size_system.as6.target_gender.value.Female.age_range_description.value.Adulto.shirt_size1.body_type">'Dropdown Lists'!$BZ$4:$BZ$5</definedName>
    <definedName name="SHIRTshirt_size1.size_system.as6.target_gender.value.Female.age_range_description.value.Niño.shirt_size1.body_type">'Dropdown Lists'!$BZ$4:$BZ$5</definedName>
    <definedName name="SHIRTshirt_size1.size_system.as6.target_gender.value.Female.age_range_description.value.Ragazzo.shirt_size1.body_type">'Dropdown Lists'!$BZ$4:$BZ$5</definedName>
    <definedName name="SHIRTshirt_size1.size_system.as6.target_gender.value.Female.age_range_description.value.Volwassene.shirt_size1.body_type">'Dropdown Lists'!$BZ$4:$BZ$5</definedName>
    <definedName name="SHIRTshirt_size1.size_system.as6.target_gender.value.Female.age_range_description.value.Dladorosłych.shirt_size1.body_type">'Dropdown Lists'!$BZ$4:$BZ$5</definedName>
    <definedName name="SHIRTshirt_size1.size_system.as6.target_gender.value.Female.age_range_description.value.Dziecko.shirt_size1.body_type">'Dropdown Lists'!$BZ$4:$BZ$5</definedName>
    <definedName name="SHIRTshirt_size1.size_system.as6.target_gender.value.Female.age_range_description.value.Vuxen.shirt_size1.body_type">'Dropdown Lists'!$BZ$4:$BZ$5</definedName>
    <definedName name="SHIRTshirt_size1.size_system.as6.target_gender.value.Female.age_range_description.value.Barn.shirt_size1.body_type">'Dropdown Lists'!$BZ$4:$BZ$5</definedName>
    <definedName name="SHIRTshirt_size1.size_system.as8.target_gender.value.Female.age_range_description.value.Adult.shirt_size1.body_type">'Dropdown Lists'!$BZ$4:$BZ$5</definedName>
    <definedName name="SHIRTshirt_size1.size_system.as8.target_gender.value.Female.age_range_description.value.Kid.shirt_size1.body_type">'Dropdown Lists'!$BZ$4:$BZ$5</definedName>
    <definedName name="SHIRTshirt_size1.size_system.as8.target_gender.value.Female.age_range_description.value.Erwachsener.shirt_size1.body_type">'Dropdown Lists'!$BZ$4:$BZ$5</definedName>
    <definedName name="SHIRTshirt_size1.size_system.as8.target_gender.value.Female.age_range_description.value.Kind.shirt_size1.body_type">'Dropdown Lists'!$BZ$4:$BZ$5</definedName>
    <definedName name="SHIRTshirt_size1.size_system.as8.target_gender.value.Female.age_range_description.value.Adulte.shirt_size1.body_type">'Dropdown Lists'!$BZ$4:$BZ$5</definedName>
    <definedName name="SHIRTshirt_size1.size_system.as8.target_gender.value.Female.age_range_description.value.Enfant.shirt_size1.body_type">'Dropdown Lists'!$BZ$4:$BZ$5</definedName>
    <definedName name="SHIRTshirt_size1.size_system.as8.target_gender.value.Female.age_range_description.value.Adulto.shirt_size1.body_type">'Dropdown Lists'!$BZ$4:$BZ$5</definedName>
    <definedName name="SHIRTshirt_size1.size_system.as8.target_gender.value.Female.age_range_description.value.Niño.shirt_size1.body_type">'Dropdown Lists'!$BZ$4:$BZ$5</definedName>
    <definedName name="SHIRTshirt_size1.size_system.as8.target_gender.value.Female.age_range_description.value.Ragazzo.shirt_size1.body_type">'Dropdown Lists'!$BZ$4:$BZ$5</definedName>
    <definedName name="SHIRTshirt_size1.size_system.as8.target_gender.value.Female.age_range_description.value.Volwassene.shirt_size1.body_type">'Dropdown Lists'!$BZ$4:$BZ$5</definedName>
    <definedName name="SHIRTshirt_size1.size_system.as8.target_gender.value.Female.age_range_description.value.Dladorosłych.shirt_size1.body_type">'Dropdown Lists'!$BZ$4:$BZ$5</definedName>
    <definedName name="SHIRTshirt_size1.size_system.as8.target_gender.value.Female.age_range_description.value.Dziecko.shirt_size1.body_type">'Dropdown Lists'!$BZ$4:$BZ$5</definedName>
    <definedName name="SHIRTshirt_size1.size_system.as8.target_gender.value.Female.age_range_description.value.Vuxen.shirt_size1.body_type">'Dropdown Lists'!$BZ$4:$BZ$5</definedName>
    <definedName name="SHIRTshirt_size1.size_system.as8.target_gender.value.Female.age_range_description.value.Barn.shirt_size1.body_type">'Dropdown Lists'!$BZ$4:$BZ$5</definedName>
    <definedName name="SHIRTshirt_size1.size_system.as7.target_gender.value.Male.age_range_description.value.大人.shirt_size1.body_type">'Dropdown Lists'!$CA$4:$CA$25</definedName>
    <definedName name="SHIRTshirt_size1.size_system.as7.target_gender.value.Unisex.age_range_description.value.Infant.shirt_size1.body_type">'Dropdown Lists'!$BY$4:$BY$19</definedName>
    <definedName name="SHIRTshirt_size1.size_system.as7.target_gender.value.Unisex.age_range_description.value.Kid.shirt_size1.body_type">'Dropdown Lists'!$BY$4:$BY$19</definedName>
    <definedName name="SHIRTshirt_size1.size_system.as2.target_gender.value.Male.age_range_description.value.Adulto.shirt_size1.size_class.Alpha.shirt_size1.body_type">'Dropdown Lists'!$CB$4:$CB$6</definedName>
    <definedName name="SHIRTshirt_size1.size_system.as2.target_gender.value.Male.age_range_description.value.Adulto.shirt_size1.size_class.Numeric.shirt_size1.body_type">'Dropdown Lists'!$CB$4:$CB$6</definedName>
    <definedName name="SHIRTshirt_size1.size_system.as2.target_gender.value.Female.age_range_description.value.Adulto.shirt_size1.size_class.Alpha.shirt_size1.body_type">'Dropdown Lists'!$CB$4:$CB$6</definedName>
    <definedName name="SHIRTshirt_size1.size_system.as2.target_gender.value.Female.age_range_description.value.Adulto.shirt_size1.size_class.Numeric.shirt_size1.body_type">'Dropdown Lists'!$CB$4:$CB$6</definedName>
    <definedName name="SHIRTshirt_size1.size_system.as2.target_gender.value.Unisex.age_range_description.value.Adulto.shirt_size1.size_class.Alpha.shirt_size1.body_type">'Dropdown Lists'!$CB$4:$CB$6</definedName>
    <definedName name="SHIRTshirt_size1.size_system.as2.target_gender.value.Unisex.age_range_description.value.Adulto.shirt_size1.size_class.Numeric.shirt_size1.body_type">'Dropdown Lists'!$CB$4:$CB$6</definedName>
    <definedName name="SHIRTshirt_size1.size_system.as2.target_gender.value.Male.age_range_description.value.Kid.shirt_size1.size_class.Age.shirt_size1.body_type">'Dropdown Lists'!$CC$4:$CC$5</definedName>
    <definedName name="SHIRTshirt_size1.size_system.as2.target_gender.value.Male.age_range_description.value.Kid.shirt_size1.size_class.Alpha.shirt_size1.body_type">'Dropdown Lists'!$CC$4:$CC$5</definedName>
    <definedName name="SHIRTshirt_size1.size_system.as2.target_gender.value.Male.age_range_description.value.Kid.shirt_size1.size_class.Numeric.shirt_size1.body_type">'Dropdown Lists'!$CC$4:$CC$5</definedName>
    <definedName name="SHIRTshirt_size1.size_system.as2.target_gender.value.Male.age_range_description.value.Baby.shirt_size1.size_class.Age.shirt_size1.body_type">'Dropdown Lists'!$CC$4:$CC$5</definedName>
    <definedName name="SHIRTshirt_size1.size_system.as2.target_gender.value.Male.age_range_description.value.Baby.shirt_size1.size_class.Alpha.shirt_size1.body_type">'Dropdown Lists'!$CC$4:$CC$5</definedName>
    <definedName name="SHIRTshirt_size1.size_system.as2.target_gender.value.Male.age_range_description.value.Baby.shirt_size1.size_class.Numeric.shirt_size1.body_type">'Dropdown Lists'!$CC$4:$CC$5</definedName>
    <definedName name="SHIRTshirt_size1.size_system.as2.target_gender.value.Female.age_range_description.value.Kid.shirt_size1.size_class.Age.shirt_size1.body_type">'Dropdown Lists'!$CC$4:$CC$5</definedName>
    <definedName name="SHIRTshirt_size1.size_system.as2.target_gender.value.Female.age_range_description.value.Kid.shirt_size1.size_class.Alpha.shirt_size1.body_type">'Dropdown Lists'!$CC$4:$CC$5</definedName>
    <definedName name="SHIRTshirt_size1.size_system.as2.target_gender.value.Female.age_range_description.value.Kid.shirt_size1.size_class.Numeric.shirt_size1.body_type">'Dropdown Lists'!$CC$4:$CC$5</definedName>
    <definedName name="SHIRTshirt_size1.size_system.as2.target_gender.value.Female.age_range_description.value.Baby.shirt_size1.size_class.Age.shirt_size1.body_type">'Dropdown Lists'!$CC$4:$CC$5</definedName>
    <definedName name="SHIRTshirt_size1.size_system.as2.target_gender.value.Female.age_range_description.value.Baby.shirt_size1.size_class.Alpha.shirt_size1.body_type">'Dropdown Lists'!$CC$4:$CC$5</definedName>
    <definedName name="SHIRTshirt_size1.size_system.as2.target_gender.value.Female.age_range_description.value.Baby.shirt_size1.size_class.Numeric.shirt_size1.body_type">'Dropdown Lists'!$CC$4:$CC$5</definedName>
    <definedName name="SHIRTshirt_size1.size_system.as2.target_gender.value.Unisex.age_range_description.value.Kid.shirt_size1.size_class.Age.shirt_size1.body_type">'Dropdown Lists'!$CC$4:$CC$5</definedName>
    <definedName name="SHIRTshirt_size1.size_system.as2.target_gender.value.Unisex.age_range_description.value.Kid.shirt_size1.size_class.Alpha.shirt_size1.body_type">'Dropdown Lists'!$CC$4:$CC$5</definedName>
    <definedName name="SHIRTshirt_size1.size_system.as2.target_gender.value.Unisex.age_range_description.value.Kid.shirt_size1.size_class.Numeric.shirt_size1.body_type">'Dropdown Lists'!$CC$4:$CC$5</definedName>
    <definedName name="SHIRTshirt_size1.size_system.as2.target_gender.value.Unisex.age_range_description.value.Baby.shirt_size1.size_class.Age.shirt_size1.body_type">'Dropdown Lists'!$CC$4:$CC$5</definedName>
    <definedName name="SHIRTshirt_size1.size_system.as2.target_gender.value.Unisex.age_range_description.value.Baby.shirt_size1.size_class.Alpha.shirt_size1.body_type">'Dropdown Lists'!$CC$4:$CC$5</definedName>
    <definedName name="SHIRTshirt_size1.size_system.as2.target_gender.value.Unisex.age_range_description.value.Baby.shirt_size1.size_class.Numeric.shirt_size1.body_type">'Dropdown Lists'!$CC$4:$CC$5</definedName>
    <definedName name="SHIRTshirt_size1.size_system.as2.target_gender.value.Male.age_range_description.value.Adult.shirt_size1.size_class.Alpha.shirt_size1.body_type">'Dropdown Lists'!$CB$4:$CB$6</definedName>
    <definedName name="SHIRTshirt_size1.size_system.as2.target_gender.value.Male.age_range_description.value.Adult.shirt_size1.size_class.Numeric.shirt_size1.body_type">'Dropdown Lists'!$CB$4:$CB$6</definedName>
    <definedName name="SHIRTshirt_size1.size_system.as2.target_gender.value.Female.age_range_description.value.Adult.shirt_size1.size_class.Alpha.shirt_size1.body_type">'Dropdown Lists'!$CB$4:$CB$6</definedName>
    <definedName name="SHIRTshirt_size1.size_system.as2.target_gender.value.Female.age_range_description.value.Adult.shirt_size1.size_class.Numeric.shirt_size1.body_type">'Dropdown Lists'!$CB$4:$CB$6</definedName>
    <definedName name="SHIRTshirt_size1.size_system.as2.target_gender.value.Unisex.age_range_description.value.Adult.shirt_size1.size_class.Alpha.shirt_size1.body_type">'Dropdown Lists'!$CB$4:$CB$6</definedName>
    <definedName name="SHIRTshirt_size1.size_system.as2.target_gender.value.Unisex.age_range_description.value.Adult.shirt_size1.size_class.Numeric.shirt_size1.body_type">'Dropdown Lists'!$CB$4:$CB$6</definedName>
    <definedName name="SHIRTshirt_size1.size_system.US.target_gender.value.Male.age_range_description.value.BigKid.shirt_size1.size_class.Numeric.shirt_size1.body_type">'Dropdown Lists'!$CD$4:$CD$5</definedName>
    <definedName name="SHIRTshirt_size1.size_system.US.target_gender.value.Male.age_range_description.value.LittleKid.shirt_size1.size_class.Numeric.shirt_size1.body_type">'Dropdown Lists'!$CD$4:$CD$5</definedName>
    <definedName name="SHIRTshirt_size1.size_system.US.target_gender.value.Male.age_range_description.value.Adolescente.shirt_size1.size_class.Numeric.shirt_size1.body_type">'Dropdown Lists'!$CD$4:$CD$5</definedName>
    <definedName name="SHIRTshirt_size1.size_system.US.target_gender.value.Male.age_range_description.value.NiñoChico.shirt_size1.size_class.Numeric.shirt_size1.body_type">'Dropdown Lists'!$CD$4:$CD$5</definedName>
    <definedName name="SHIRTshirt_size1.size_system.as7.target_gender.value.Female.age_range_description.value.キッズ.shirt_size1.body_type">'Dropdown Lists'!$BY$4:$BY$19</definedName>
    <definedName name="SHIRTshirt_size1.size_system.as7.target_gender.value.Male.age_range_description.value.Adult.shirt_size1.body_type">'Dropdown Lists'!$CA$4:$CA$25</definedName>
    <definedName name="SHIRTshirt_size1.size_system.as7.target_gender.value.Female.age_range_description.value.ベビー.shirt_size1.body_type">'Dropdown Lists'!$BY$4:$BY$19</definedName>
    <definedName name="SHIRTshirt_size1.size_system.as2.target_gender.value.Male.age_range_description.value.Adulto.shirt_size1.size_class.Age.shirt_size1.body_type">'Dropdown Lists'!$CC$4:$CC$5</definedName>
    <definedName name="SHIRTshirt_size1.size_system.as2.target_gender.value.Female.age_range_description.value.Adulto.shirt_size1.size_class.Age.shirt_size1.body_type">'Dropdown Lists'!$CC$4:$CC$5</definedName>
    <definedName name="SHIRTshirt_size1.size_system.as2.target_gender.value.Unisex.age_range_description.value.Adulto.shirt_size1.size_class.Age.shirt_size1.body_type">'Dropdown Lists'!$CC$4:$CC$5</definedName>
    <definedName name="SHIRTshirt_size1.size_system.as5.shirt_size1.body_type">'Dropdown Lists'!$BZ$4:$BZ$5</definedName>
    <definedName name="SHIRTshirt_size1.size_system.US.target_gender.value.Male.age_range_description.value.Adult.shirt_size1.size_class.Alpha.shirt_size1.body_type">'Dropdown Lists'!$CE$4:$CE$5</definedName>
    <definedName name="SHIRTshirt_size1.size_system.US.target_gender.value.Male.age_range_description.value.Adult.shirt_size1.size_class.Numeric.shirt_size1.body_type">'Dropdown Lists'!$CE$4:$CE$5</definedName>
    <definedName name="SHIRTshirt_size1.size_system.US.target_gender.value.Male.age_range_description.value.Adulto.shirt_size1.size_class.Alpha.shirt_size1.body_type">'Dropdown Lists'!$CE$4:$CE$5</definedName>
    <definedName name="SHIRTshirt_size1.size_system.US.target_gender.value.Male.age_range_description.value.Adulto.shirt_size1.size_class.Numeric.shirt_size1.body_type">'Dropdown Lists'!$CE$4:$CE$5</definedName>
    <definedName name="SHIRTshirt_size1.size_system.as7.target_gender.value.Male.age_range_description.value.キッズ.shirt_size1.body_type">'Dropdown Lists'!$BY$4:$BY$19</definedName>
    <definedName name="SHIRTshirt_size1.size_system.as2.target_gender.value.Male.age_range_description.value.Criança.shirt_size1.size_class.Age.shirt_size1.body_type">'Dropdown Lists'!$CC$4:$CC$5</definedName>
    <definedName name="SHIRTshirt_size1.size_system.as2.target_gender.value.Male.age_range_description.value.Criança.shirt_size1.size_class.Alpha.shirt_size1.body_type">'Dropdown Lists'!$CC$4:$CC$5</definedName>
    <definedName name="SHIRTshirt_size1.size_system.as2.target_gender.value.Male.age_range_description.value.Criança.shirt_size1.size_class.Numeric.shirt_size1.body_type">'Dropdown Lists'!$CC$4:$CC$5</definedName>
    <definedName name="SHIRTshirt_size1.size_system.as2.target_gender.value.Male.age_range_description.value.Bebê.shirt_size1.size_class.Age.shirt_size1.body_type">'Dropdown Lists'!$CC$4:$CC$5</definedName>
    <definedName name="SHIRTshirt_size1.size_system.as2.target_gender.value.Male.age_range_description.value.Bebê.shirt_size1.size_class.Alpha.shirt_size1.body_type">'Dropdown Lists'!$CC$4:$CC$5</definedName>
    <definedName name="SHIRTshirt_size1.size_system.as2.target_gender.value.Male.age_range_description.value.Bebê.shirt_size1.size_class.Numeric.shirt_size1.body_type">'Dropdown Lists'!$CC$4:$CC$5</definedName>
    <definedName name="SHIRTshirt_size1.size_system.as2.target_gender.value.Female.age_range_description.value.Criança.shirt_size1.size_class.Age.shirt_size1.body_type">'Dropdown Lists'!$CC$4:$CC$5</definedName>
    <definedName name="SHIRTshirt_size1.size_system.as2.target_gender.value.Female.age_range_description.value.Criança.shirt_size1.size_class.Alpha.shirt_size1.body_type">'Dropdown Lists'!$CC$4:$CC$5</definedName>
    <definedName name="SHIRTshirt_size1.size_system.as2.target_gender.value.Female.age_range_description.value.Criança.shirt_size1.size_class.Numeric.shirt_size1.body_type">'Dropdown Lists'!$CC$4:$CC$5</definedName>
    <definedName name="SHIRTshirt_size1.size_system.as2.target_gender.value.Female.age_range_description.value.Bebê.shirt_size1.size_class.Age.shirt_size1.body_type">'Dropdown Lists'!$CC$4:$CC$5</definedName>
    <definedName name="SHIRTshirt_size1.size_system.as2.target_gender.value.Female.age_range_description.value.Bebê.shirt_size1.size_class.Alpha.shirt_size1.body_type">'Dropdown Lists'!$CC$4:$CC$5</definedName>
    <definedName name="SHIRTshirt_size1.size_system.as2.target_gender.value.Female.age_range_description.value.Bebê.shirt_size1.size_class.Numeric.shirt_size1.body_type">'Dropdown Lists'!$CC$4:$CC$5</definedName>
    <definedName name="SHIRTshirt_size1.size_system.as2.target_gender.value.Unisex.age_range_description.value.Criança.shirt_size1.size_class.Age.shirt_size1.body_type">'Dropdown Lists'!$CC$4:$CC$5</definedName>
    <definedName name="SHIRTshirt_size1.size_system.as2.target_gender.value.Unisex.age_range_description.value.Criança.shirt_size1.size_class.Alpha.shirt_size1.body_type">'Dropdown Lists'!$CC$4:$CC$5</definedName>
    <definedName name="SHIRTshirt_size1.size_system.as2.target_gender.value.Unisex.age_range_description.value.Criança.shirt_size1.size_class.Numeric.shirt_size1.body_type">'Dropdown Lists'!$CC$4:$CC$5</definedName>
    <definedName name="SHIRTshirt_size1.size_system.as2.target_gender.value.Unisex.age_range_description.value.Bebê.shirt_size1.size_class.Age.shirt_size1.body_type">'Dropdown Lists'!$CC$4:$CC$5</definedName>
    <definedName name="SHIRTshirt_size1.size_system.as2.target_gender.value.Unisex.age_range_description.value.Bebê.shirt_size1.size_class.Alpha.shirt_size1.body_type">'Dropdown Lists'!$CC$4:$CC$5</definedName>
    <definedName name="SHIRTshirt_size1.size_system.as2.target_gender.value.Unisex.age_range_description.value.Bebê.shirt_size1.size_class.Numeric.shirt_size1.body_type">'Dropdown Lists'!$CC$4:$CC$5</definedName>
    <definedName name="SHIRTshirt_size1.size_system.US.target_gender.value.Female.age_range_description.value.Adult.shirt_size1.size_class.Alpha.shirt_size1.body_type">'Dropdown Lists'!$BZ$4:$BZ$5</definedName>
    <definedName name="SHIRTshirt_size1.size_system.US.target_gender.value.Female.age_range_description.value.Adult.shirt_size1.size_class.Numeric.shirt_size1.body_type">'Dropdown Lists'!$BZ$4:$BZ$5</definedName>
    <definedName name="SHIRTshirt_size1.size_system.US.target_gender.value.Female.age_range_description.value.BigKid.shirt_size1.size_class.Alpha.shirt_size1.body_type">'Dropdown Lists'!$BZ$4:$BZ$5</definedName>
    <definedName name="SHIRTshirt_size1.size_system.US.target_gender.value.Female.age_range_description.value.BigKid.shirt_size1.size_class.Numeric.shirt_size1.body_type">'Dropdown Lists'!$BZ$4:$BZ$5</definedName>
    <definedName name="SHIRTshirt_size1.size_system.US.target_gender.value.Female.age_range_description.value.LittleKid.shirt_size1.size_class.Alpha.shirt_size1.body_type">'Dropdown Lists'!$BZ$4:$BZ$5</definedName>
    <definedName name="SHIRTshirt_size1.size_system.US.target_gender.value.Female.age_range_description.value.LittleKid.shirt_size1.size_class.Numeric.shirt_size1.body_type">'Dropdown Lists'!$BZ$4:$BZ$5</definedName>
    <definedName name="SHIRTshirt_size1.size_system.US.target_gender.value.Female.age_range_description.value.Adulto.shirt_size1.size_class.Alpha.shirt_size1.body_type">'Dropdown Lists'!$BZ$4:$BZ$5</definedName>
    <definedName name="SHIRTshirt_size1.size_system.US.target_gender.value.Female.age_range_description.value.Adulto.shirt_size1.size_class.Numeric.shirt_size1.body_type">'Dropdown Lists'!$BZ$4:$BZ$5</definedName>
    <definedName name="SHIRTshirt_size1.size_system.US.target_gender.value.Female.age_range_description.value.Adolescente.shirt_size1.size_class.Alpha.shirt_size1.body_type">'Dropdown Lists'!$BZ$4:$BZ$5</definedName>
    <definedName name="SHIRTshirt_size1.size_system.US.target_gender.value.Female.age_range_description.value.Adolescente.shirt_size1.size_class.Numeric.shirt_size1.body_type">'Dropdown Lists'!$BZ$4:$BZ$5</definedName>
    <definedName name="SHIRTshirt_size1.size_system.US.target_gender.value.Female.age_range_description.value.NiñoChico.shirt_size1.size_class.Alpha.shirt_size1.body_type">'Dropdown Lists'!$BZ$4:$BZ$5</definedName>
    <definedName name="SHIRTshirt_size1.size_system.US.target_gender.value.Female.age_range_description.value.NiñoChico.shirt_size1.size_class.Numeric.shirt_size1.body_type">'Dropdown Lists'!$BZ$4:$BZ$5</definedName>
    <definedName name="SHIRTshirt_size1.size_system.as7.target_gender.value.Female.age_range_description.value.Adult.shirt_size1.body_type">'Dropdown Lists'!$BX$4:$BX$19</definedName>
    <definedName name="SHIRTshirt_size1.size_system.as2.target_gender.value.Male.age_range_description.value.Adult.shirt_size1.size_class.Age.shirt_size1.body_type">'Dropdown Lists'!$CC$4:$CC$5</definedName>
    <definedName name="SHIRTshirt_size1.size_system.as2.target_gender.value.Female.age_range_description.value.Adult.shirt_size1.size_class.Age.shirt_size1.body_type">'Dropdown Lists'!$CC$4:$CC$5</definedName>
    <definedName name="SHIRTshirt_size1.size_system.as2.target_gender.value.Unisex.age_range_description.value.Adult.shirt_size1.size_class.Age.shirt_size1.body_type">'Dropdown Lists'!$CC$4:$CC$5</definedName>
    <definedName name="SHIRTshirt_size1.size_system.as7.target_gender.value.Male.age_range_description.value.ベビー.shirt_size1.body_type">'Dropdown Lists'!$BY$4:$BY$19</definedName>
    <definedName name="SHIRTshirt_size1.size_system.US.target_gender.value.Male.age_range_description.value.BigKid.shirt_size1.size_class.Alpha.shirt_size1.body_type">'Dropdown Lists'!$CF$4</definedName>
    <definedName name="SHIRTshirt_size1.size_system.US.target_gender.value.Male.age_range_description.value.LittleKid.shirt_size1.size_class.Alpha.shirt_size1.body_type">'Dropdown Lists'!$CF$4</definedName>
    <definedName name="SHIRTshirt_size1.size_system.US.target_gender.value.Male.age_range_description.value.Adolescente.shirt_size1.size_class.Alpha.shirt_size1.body_type">'Dropdown Lists'!$CF$4</definedName>
    <definedName name="SHIRTshirt_size1.size_system.US.target_gender.value.Male.age_range_description.value.NiñoChico.shirt_size1.size_class.Alpha.shirt_size1.body_type">'Dropdown Lists'!$CF$4</definedName>
    <definedName name="SHIRTshirt_size1.size_system.as7.target_gender.value.Female.age_range_description.value.Kid.shirt_size1.body_type">'Dropdown Lists'!$BY$4:$BY$19</definedName>
    <definedName name="SHIRTshirt_size1.size_system.as3.target_gender.value.Unisex.age_range_description.value.Adult.shirt_size1.body_type">'Dropdown Lists'!$BZ$4:$BZ$5</definedName>
    <definedName name="SHIRTshirt_size1.size_system.as3.target_gender.value.Unisex.age_range_description.value.Kid.shirt_size1.body_type">'Dropdown Lists'!$BZ$4:$BZ$5</definedName>
    <definedName name="SHIRTshirt_size1.size_system.as3.target_gender.value.Unisex.age_range_description.value.Erwachsener.shirt_size1.body_type">'Dropdown Lists'!$BZ$4:$BZ$5</definedName>
    <definedName name="SHIRTshirt_size1.size_system.as3.target_gender.value.Unisex.age_range_description.value.Kind.shirt_size1.body_type">'Dropdown Lists'!$BZ$4:$BZ$5</definedName>
    <definedName name="SHIRTshirt_size1.size_system.as3.target_gender.value.Unisex.age_range_description.value.Adulte.shirt_size1.body_type">'Dropdown Lists'!$BZ$4:$BZ$5</definedName>
    <definedName name="SHIRTshirt_size1.size_system.as3.target_gender.value.Unisex.age_range_description.value.Enfant.shirt_size1.body_type">'Dropdown Lists'!$BZ$4:$BZ$5</definedName>
    <definedName name="SHIRTshirt_size1.size_system.as3.target_gender.value.Unisex.age_range_description.value.Adulto.shirt_size1.body_type">'Dropdown Lists'!$BZ$4:$BZ$5</definedName>
    <definedName name="SHIRTshirt_size1.size_system.as3.target_gender.value.Unisex.age_range_description.value.Niño.shirt_size1.body_type">'Dropdown Lists'!$BZ$4:$BZ$5</definedName>
    <definedName name="SHIRTshirt_size1.size_system.as3.target_gender.value.Unisex.age_range_description.value.Ragazzo.shirt_size1.body_type">'Dropdown Lists'!$BZ$4:$BZ$5</definedName>
    <definedName name="SHIRTshirt_size1.size_system.as3.target_gender.value.Unisex.age_range_description.value.Volwassene.shirt_size1.body_type">'Dropdown Lists'!$BZ$4:$BZ$5</definedName>
    <definedName name="SHIRTshirt_size1.size_system.as3.target_gender.value.Unisex.age_range_description.value.Dladorosłych.shirt_size1.body_type">'Dropdown Lists'!$BZ$4:$BZ$5</definedName>
    <definedName name="SHIRTshirt_size1.size_system.as3.target_gender.value.Unisex.age_range_description.value.Dziecko.shirt_size1.body_type">'Dropdown Lists'!$BZ$4:$BZ$5</definedName>
    <definedName name="SHIRTshirt_size1.size_system.as3.target_gender.value.Unisex.age_range_description.value.Vuxen.shirt_size1.body_type">'Dropdown Lists'!$BZ$4:$BZ$5</definedName>
    <definedName name="SHIRTshirt_size1.size_system.as3.target_gender.value.Unisex.age_range_description.value.Barn.shirt_size1.body_type">'Dropdown Lists'!$BZ$4:$BZ$5</definedName>
    <definedName name="SHIRTshirt_size1.size_system.as4.target_gender.value.Unisex.age_range_description.value.Adult.shirt_size1.body_type">'Dropdown Lists'!$BZ$4:$BZ$5</definedName>
    <definedName name="SHIRTshirt_size1.size_system.as4.target_gender.value.Unisex.age_range_description.value.Kid.shirt_size1.body_type">'Dropdown Lists'!$BZ$4:$BZ$5</definedName>
    <definedName name="SHIRTshirt_size1.size_system.as4.target_gender.value.Unisex.age_range_description.value.Erwachsener.shirt_size1.body_type">'Dropdown Lists'!$BZ$4:$BZ$5</definedName>
    <definedName name="SHIRTshirt_size1.size_system.as4.target_gender.value.Unisex.age_range_description.value.Kind.shirt_size1.body_type">'Dropdown Lists'!$BZ$4:$BZ$5</definedName>
    <definedName name="SHIRTshirt_size1.size_system.as4.target_gender.value.Unisex.age_range_description.value.Adulte.shirt_size1.body_type">'Dropdown Lists'!$BZ$4:$BZ$5</definedName>
    <definedName name="SHIRTshirt_size1.size_system.as4.target_gender.value.Unisex.age_range_description.value.Enfant.shirt_size1.body_type">'Dropdown Lists'!$BZ$4:$BZ$5</definedName>
    <definedName name="SHIRTshirt_size1.size_system.as4.target_gender.value.Unisex.age_range_description.value.Adulto.shirt_size1.body_type">'Dropdown Lists'!$BZ$4:$BZ$5</definedName>
    <definedName name="SHIRTshirt_size1.size_system.as4.target_gender.value.Unisex.age_range_description.value.Niño.shirt_size1.body_type">'Dropdown Lists'!$BZ$4:$BZ$5</definedName>
    <definedName name="SHIRTshirt_size1.size_system.as4.target_gender.value.Unisex.age_range_description.value.Ragazzo.shirt_size1.body_type">'Dropdown Lists'!$BZ$4:$BZ$5</definedName>
    <definedName name="SHIRTshirt_size1.size_system.as4.target_gender.value.Unisex.age_range_description.value.Volwassene.shirt_size1.body_type">'Dropdown Lists'!$BZ$4:$BZ$5</definedName>
    <definedName name="SHIRTshirt_size1.size_system.as4.target_gender.value.Unisex.age_range_description.value.Dladorosłych.shirt_size1.body_type">'Dropdown Lists'!$BZ$4:$BZ$5</definedName>
    <definedName name="SHIRTshirt_size1.size_system.as4.target_gender.value.Unisex.age_range_description.value.Dziecko.shirt_size1.body_type">'Dropdown Lists'!$BZ$4:$BZ$5</definedName>
    <definedName name="SHIRTshirt_size1.size_system.as4.target_gender.value.Unisex.age_range_description.value.Vuxen.shirt_size1.body_type">'Dropdown Lists'!$BZ$4:$BZ$5</definedName>
    <definedName name="SHIRTshirt_size1.size_system.as4.target_gender.value.Unisex.age_range_description.value.Barn.shirt_size1.body_type">'Dropdown Lists'!$BZ$4:$BZ$5</definedName>
    <definedName name="SHIRTshirt_size1.size_system.as6.target_gender.value.Unisex.age_range_description.value.Adult.shirt_size1.body_type">'Dropdown Lists'!$BZ$4:$BZ$5</definedName>
    <definedName name="SHIRTshirt_size1.size_system.as6.target_gender.value.Unisex.age_range_description.value.Kid.shirt_size1.body_type">'Dropdown Lists'!$BZ$4:$BZ$5</definedName>
    <definedName name="SHIRTshirt_size1.size_system.as6.target_gender.value.Unisex.age_range_description.value.Erwachsener.shirt_size1.body_type">'Dropdown Lists'!$BZ$4:$BZ$5</definedName>
    <definedName name="SHIRTshirt_size1.size_system.as6.target_gender.value.Unisex.age_range_description.value.Kind.shirt_size1.body_type">'Dropdown Lists'!$BZ$4:$BZ$5</definedName>
    <definedName name="SHIRTshirt_size1.size_system.as6.target_gender.value.Unisex.age_range_description.value.Adulte.shirt_size1.body_type">'Dropdown Lists'!$BZ$4:$BZ$5</definedName>
    <definedName name="SHIRTshirt_size1.size_system.as6.target_gender.value.Unisex.age_range_description.value.Enfant.shirt_size1.body_type">'Dropdown Lists'!$BZ$4:$BZ$5</definedName>
    <definedName name="SHIRTshirt_size1.size_system.as6.target_gender.value.Unisex.age_range_description.value.Adulto.shirt_size1.body_type">'Dropdown Lists'!$BZ$4:$BZ$5</definedName>
    <definedName name="SHIRTshirt_size1.size_system.as6.target_gender.value.Unisex.age_range_description.value.Niño.shirt_size1.body_type">'Dropdown Lists'!$BZ$4:$BZ$5</definedName>
    <definedName name="SHIRTshirt_size1.size_system.as6.target_gender.value.Unisex.age_range_description.value.Ragazzo.shirt_size1.body_type">'Dropdown Lists'!$BZ$4:$BZ$5</definedName>
    <definedName name="SHIRTshirt_size1.size_system.as6.target_gender.value.Unisex.age_range_description.value.Volwassene.shirt_size1.body_type">'Dropdown Lists'!$BZ$4:$BZ$5</definedName>
    <definedName name="SHIRTshirt_size1.size_system.as6.target_gender.value.Unisex.age_range_description.value.Dladorosłych.shirt_size1.body_type">'Dropdown Lists'!$BZ$4:$BZ$5</definedName>
    <definedName name="SHIRTshirt_size1.size_system.as6.target_gender.value.Unisex.age_range_description.value.Dziecko.shirt_size1.body_type">'Dropdown Lists'!$BZ$4:$BZ$5</definedName>
    <definedName name="SHIRTshirt_size1.size_system.as6.target_gender.value.Unisex.age_range_description.value.Vuxen.shirt_size1.body_type">'Dropdown Lists'!$BZ$4:$BZ$5</definedName>
    <definedName name="SHIRTshirt_size1.size_system.as6.target_gender.value.Unisex.age_range_description.value.Barn.shirt_size1.body_type">'Dropdown Lists'!$BZ$4:$BZ$5</definedName>
    <definedName name="SHIRTshirt_size1.size_system.as8.target_gender.value.Unisex.age_range_description.value.Adult.shirt_size1.body_type">'Dropdown Lists'!$BZ$4:$BZ$5</definedName>
    <definedName name="SHIRTshirt_size1.size_system.as8.target_gender.value.Unisex.age_range_description.value.Kid.shirt_size1.body_type">'Dropdown Lists'!$BZ$4:$BZ$5</definedName>
    <definedName name="SHIRTshirt_size1.size_system.as8.target_gender.value.Unisex.age_range_description.value.Erwachsener.shirt_size1.body_type">'Dropdown Lists'!$BZ$4:$BZ$5</definedName>
    <definedName name="SHIRTshirt_size1.size_system.as8.target_gender.value.Unisex.age_range_description.value.Kind.shirt_size1.body_type">'Dropdown Lists'!$BZ$4:$BZ$5</definedName>
    <definedName name="SHIRTshirt_size1.size_system.as8.target_gender.value.Unisex.age_range_description.value.Adulte.shirt_size1.body_type">'Dropdown Lists'!$BZ$4:$BZ$5</definedName>
    <definedName name="SHIRTshirt_size1.size_system.as8.target_gender.value.Unisex.age_range_description.value.Enfant.shirt_size1.body_type">'Dropdown Lists'!$BZ$4:$BZ$5</definedName>
    <definedName name="SHIRTshirt_size1.size_system.as8.target_gender.value.Unisex.age_range_description.value.Adulto.shirt_size1.body_type">'Dropdown Lists'!$BZ$4:$BZ$5</definedName>
    <definedName name="SHIRTshirt_size1.size_system.as8.target_gender.value.Unisex.age_range_description.value.Niño.shirt_size1.body_type">'Dropdown Lists'!$BZ$4:$BZ$5</definedName>
    <definedName name="SHIRTshirt_size1.size_system.as8.target_gender.value.Unisex.age_range_description.value.Ragazzo.shirt_size1.body_type">'Dropdown Lists'!$BZ$4:$BZ$5</definedName>
    <definedName name="SHIRTshirt_size1.size_system.as8.target_gender.value.Unisex.age_range_description.value.Volwassene.shirt_size1.body_type">'Dropdown Lists'!$BZ$4:$BZ$5</definedName>
    <definedName name="SHIRTshirt_size1.size_system.as8.target_gender.value.Unisex.age_range_description.value.Dladorosłych.shirt_size1.body_type">'Dropdown Lists'!$BZ$4:$BZ$5</definedName>
    <definedName name="SHIRTshirt_size1.size_system.as8.target_gender.value.Unisex.age_range_description.value.Dziecko.shirt_size1.body_type">'Dropdown Lists'!$BZ$4:$BZ$5</definedName>
    <definedName name="SHIRTshirt_size1.size_system.as8.target_gender.value.Unisex.age_range_description.value.Vuxen.shirt_size1.body_type">'Dropdown Lists'!$BZ$4:$BZ$5</definedName>
    <definedName name="SHIRTshirt_size1.size_system.as8.target_gender.value.Unisex.age_range_description.value.Barn.shirt_size1.body_type">'Dropdown Lists'!$BZ$4:$BZ$5</definedName>
    <definedName name="SHIRTshirt_size1.size_system.US.target_gender.value.Unisex.age_range_description.value.Adult.shirt_size1.size_class.Alpha.shirt_size1.body_type">'Dropdown Lists'!$CF$4</definedName>
    <definedName name="SHIRTshirt_size1.size_system.US.target_gender.value.Unisex.age_range_description.value.Adult.shirt_size1.size_class.Numeric.shirt_size1.body_type">'Dropdown Lists'!$CF$4</definedName>
    <definedName name="SHIRTshirt_size1.size_system.US.target_gender.value.Unisex.age_range_description.value.BigKid.shirt_size1.size_class.Alpha.shirt_size1.body_type">'Dropdown Lists'!$CF$4</definedName>
    <definedName name="SHIRTshirt_size1.size_system.US.target_gender.value.Unisex.age_range_description.value.BigKid.shirt_size1.size_class.Numeric.shirt_size1.body_type">'Dropdown Lists'!$CF$4</definedName>
    <definedName name="SHIRTshirt_size1.size_system.US.target_gender.value.Unisex.age_range_description.value.LittleKid.shirt_size1.size_class.Alpha.shirt_size1.body_type">'Dropdown Lists'!$CF$4</definedName>
    <definedName name="SHIRTshirt_size1.size_system.US.target_gender.value.Unisex.age_range_description.value.LittleKid.shirt_size1.size_class.Numeric.shirt_size1.body_type">'Dropdown Lists'!$CF$4</definedName>
    <definedName name="SHIRTshirt_size1.size_system.US.target_gender.value.Unisex.age_range_description.value.Adulto.shirt_size1.size_class.Alpha.shirt_size1.body_type">'Dropdown Lists'!$CF$4</definedName>
    <definedName name="SHIRTshirt_size1.size_system.US.target_gender.value.Unisex.age_range_description.value.Adulto.shirt_size1.size_class.Numeric.shirt_size1.body_type">'Dropdown Lists'!$CF$4</definedName>
    <definedName name="SHIRTshirt_size1.size_system.US.target_gender.value.Unisex.age_range_description.value.Adolescente.shirt_size1.size_class.Alpha.shirt_size1.body_type">'Dropdown Lists'!$CF$4</definedName>
    <definedName name="SHIRTshirt_size1.size_system.US.target_gender.value.Unisex.age_range_description.value.Adolescente.shirt_size1.size_class.Numeric.shirt_size1.body_type">'Dropdown Lists'!$CF$4</definedName>
    <definedName name="SHIRTshirt_size1.size_system.US.target_gender.value.Unisex.age_range_description.value.NiñoChico.shirt_size1.size_class.Alpha.shirt_size1.body_type">'Dropdown Lists'!$CF$4</definedName>
    <definedName name="SHIRTshirt_size1.size_system.US.target_gender.value.Unisex.age_range_description.value.NiñoChico.shirt_size1.size_class.Numeric.shirt_size1.body_type">'Dropdown Lists'!$CF$4</definedName>
    <definedName name="SHIRTshirt_size1.size_system.as7.target_gender.value.Female.age_range_description.value.Infant.shirt_size1.body_type">'Dropdown Lists'!$BY$4:$BY$19</definedName>
    <definedName name="SHIRTshirt_size1.size_system.as3.target_gender.value.Male.age_range_description.value.Adult.shirt_size1.body_type">'Dropdown Lists'!$BZ$4:$BZ$5</definedName>
    <definedName name="SHIRTshirt_size1.size_system.as3.target_gender.value.Male.age_range_description.value.Kid.shirt_size1.body_type">'Dropdown Lists'!$BZ$4:$BZ$5</definedName>
    <definedName name="SHIRTshirt_size1.size_system.as3.target_gender.value.Male.age_range_description.value.Erwachsener.shirt_size1.body_type">'Dropdown Lists'!$BZ$4:$BZ$5</definedName>
    <definedName name="SHIRTshirt_size1.size_system.as3.target_gender.value.Male.age_range_description.value.Kind.shirt_size1.body_type">'Dropdown Lists'!$BZ$4:$BZ$5</definedName>
    <definedName name="SHIRTshirt_size1.size_system.as3.target_gender.value.Male.age_range_description.value.Adulte.shirt_size1.body_type">'Dropdown Lists'!$BZ$4:$BZ$5</definedName>
    <definedName name="SHIRTshirt_size1.size_system.as3.target_gender.value.Male.age_range_description.value.Enfant.shirt_size1.body_type">'Dropdown Lists'!$BZ$4:$BZ$5</definedName>
    <definedName name="SHIRTshirt_size1.size_system.as3.target_gender.value.Male.age_range_description.value.Adulto.shirt_size1.body_type">'Dropdown Lists'!$BZ$4:$BZ$5</definedName>
    <definedName name="SHIRTshirt_size1.size_system.as3.target_gender.value.Male.age_range_description.value.Niño.shirt_size1.body_type">'Dropdown Lists'!$BZ$4:$BZ$5</definedName>
    <definedName name="SHIRTshirt_size1.size_system.as3.target_gender.value.Male.age_range_description.value.Ragazzo.shirt_size1.body_type">'Dropdown Lists'!$BZ$4:$BZ$5</definedName>
    <definedName name="SHIRTshirt_size1.size_system.as3.target_gender.value.Male.age_range_description.value.Volwassene.shirt_size1.body_type">'Dropdown Lists'!$BZ$4:$BZ$5</definedName>
    <definedName name="SHIRTshirt_size1.size_system.as3.target_gender.value.Male.age_range_description.value.Dladorosłych.shirt_size1.body_type">'Dropdown Lists'!$BZ$4:$BZ$5</definedName>
    <definedName name="SHIRTshirt_size1.size_system.as3.target_gender.value.Male.age_range_description.value.Dziecko.shirt_size1.body_type">'Dropdown Lists'!$BZ$4:$BZ$5</definedName>
    <definedName name="SHIRTshirt_size1.size_system.as3.target_gender.value.Male.age_range_description.value.Vuxen.shirt_size1.body_type">'Dropdown Lists'!$BZ$4:$BZ$5</definedName>
    <definedName name="SHIRTshirt_size1.size_system.as3.target_gender.value.Male.age_range_description.value.Barn.shirt_size1.body_type">'Dropdown Lists'!$BZ$4:$BZ$5</definedName>
    <definedName name="SHIRTshirt_size1.size_system.as4.target_gender.value.Male.age_range_description.value.Adult.shirt_size1.body_type">'Dropdown Lists'!$BZ$4:$BZ$5</definedName>
    <definedName name="SHIRTshirt_size1.size_system.as4.target_gender.value.Male.age_range_description.value.Kid.shirt_size1.body_type">'Dropdown Lists'!$BZ$4:$BZ$5</definedName>
    <definedName name="SHIRTshirt_size1.size_system.as4.target_gender.value.Male.age_range_description.value.Erwachsener.shirt_size1.body_type">'Dropdown Lists'!$BZ$4:$BZ$5</definedName>
    <definedName name="SHIRTshirt_size1.size_system.as4.target_gender.value.Male.age_range_description.value.Kind.shirt_size1.body_type">'Dropdown Lists'!$BZ$4:$BZ$5</definedName>
    <definedName name="SHIRTshirt_size1.size_system.as4.target_gender.value.Male.age_range_description.value.Adulte.shirt_size1.body_type">'Dropdown Lists'!$BZ$4:$BZ$5</definedName>
    <definedName name="SHIRTshirt_size1.size_system.as4.target_gender.value.Male.age_range_description.value.Enfant.shirt_size1.body_type">'Dropdown Lists'!$BZ$4:$BZ$5</definedName>
    <definedName name="SHIRTshirt_size1.size_system.as4.target_gender.value.Male.age_range_description.value.Adulto.shirt_size1.body_type">'Dropdown Lists'!$BZ$4:$BZ$5</definedName>
    <definedName name="SHIRTshirt_size1.size_system.as4.target_gender.value.Male.age_range_description.value.Niño.shirt_size1.body_type">'Dropdown Lists'!$BZ$4:$BZ$5</definedName>
    <definedName name="SHIRTshirt_size1.size_system.as4.target_gender.value.Male.age_range_description.value.Ragazzo.shirt_size1.body_type">'Dropdown Lists'!$BZ$4:$BZ$5</definedName>
    <definedName name="SHIRTshirt_size1.size_system.as4.target_gender.value.Male.age_range_description.value.Volwassene.shirt_size1.body_type">'Dropdown Lists'!$BZ$4:$BZ$5</definedName>
    <definedName name="SHIRTshirt_size1.size_system.as4.target_gender.value.Male.age_range_description.value.Dladorosłych.shirt_size1.body_type">'Dropdown Lists'!$BZ$4:$BZ$5</definedName>
    <definedName name="SHIRTshirt_size1.size_system.as4.target_gender.value.Male.age_range_description.value.Dziecko.shirt_size1.body_type">'Dropdown Lists'!$BZ$4:$BZ$5</definedName>
    <definedName name="SHIRTshirt_size1.size_system.as4.target_gender.value.Male.age_range_description.value.Vuxen.shirt_size1.body_type">'Dropdown Lists'!$BZ$4:$BZ$5</definedName>
    <definedName name="SHIRTshirt_size1.size_system.as4.target_gender.value.Male.age_range_description.value.Barn.shirt_size1.body_type">'Dropdown Lists'!$BZ$4:$BZ$5</definedName>
    <definedName name="SHIRTshirt_size1.size_system.as6.target_gender.value.Male.age_range_description.value.Adult.shirt_size1.body_type">'Dropdown Lists'!$BZ$4:$BZ$5</definedName>
    <definedName name="SHIRTshirt_size1.size_system.as6.target_gender.value.Male.age_range_description.value.Kid.shirt_size1.body_type">'Dropdown Lists'!$BZ$4:$BZ$5</definedName>
    <definedName name="SHIRTshirt_size1.size_system.as6.target_gender.value.Male.age_range_description.value.Erwachsener.shirt_size1.body_type">'Dropdown Lists'!$BZ$4:$BZ$5</definedName>
    <definedName name="SHIRTshirt_size1.size_system.as6.target_gender.value.Male.age_range_description.value.Kind.shirt_size1.body_type">'Dropdown Lists'!$BZ$4:$BZ$5</definedName>
    <definedName name="SHIRTshirt_size1.size_system.as6.target_gender.value.Male.age_range_description.value.Adulte.shirt_size1.body_type">'Dropdown Lists'!$BZ$4:$BZ$5</definedName>
    <definedName name="SHIRTshirt_size1.size_system.as6.target_gender.value.Male.age_range_description.value.Enfant.shirt_size1.body_type">'Dropdown Lists'!$BZ$4:$BZ$5</definedName>
    <definedName name="SHIRTshirt_size1.size_system.as6.target_gender.value.Male.age_range_description.value.Adulto.shirt_size1.body_type">'Dropdown Lists'!$BZ$4:$BZ$5</definedName>
    <definedName name="SHIRTshirt_size1.size_system.as6.target_gender.value.Male.age_range_description.value.Niño.shirt_size1.body_type">'Dropdown Lists'!$BZ$4:$BZ$5</definedName>
    <definedName name="SHIRTshirt_size1.size_system.as6.target_gender.value.Male.age_range_description.value.Ragazzo.shirt_size1.body_type">'Dropdown Lists'!$BZ$4:$BZ$5</definedName>
    <definedName name="SHIRTshirt_size1.size_system.as6.target_gender.value.Male.age_range_description.value.Volwassene.shirt_size1.body_type">'Dropdown Lists'!$BZ$4:$BZ$5</definedName>
    <definedName name="SHIRTshirt_size1.size_system.as6.target_gender.value.Male.age_range_description.value.Dladorosłych.shirt_size1.body_type">'Dropdown Lists'!$BZ$4:$BZ$5</definedName>
    <definedName name="SHIRTshirt_size1.size_system.as6.target_gender.value.Male.age_range_description.value.Dziecko.shirt_size1.body_type">'Dropdown Lists'!$BZ$4:$BZ$5</definedName>
    <definedName name="SHIRTshirt_size1.size_system.as6.target_gender.value.Male.age_range_description.value.Vuxen.shirt_size1.body_type">'Dropdown Lists'!$BZ$4:$BZ$5</definedName>
    <definedName name="SHIRTshirt_size1.size_system.as6.target_gender.value.Male.age_range_description.value.Barn.shirt_size1.body_type">'Dropdown Lists'!$BZ$4:$BZ$5</definedName>
    <definedName name="SHIRTshirt_size1.size_system.as8.target_gender.value.Male.age_range_description.value.Adult.shirt_size1.body_type">'Dropdown Lists'!$BZ$4:$BZ$5</definedName>
    <definedName name="SHIRTshirt_size1.size_system.as8.target_gender.value.Male.age_range_description.value.Kid.shirt_size1.body_type">'Dropdown Lists'!$BZ$4:$BZ$5</definedName>
    <definedName name="SHIRTshirt_size1.size_system.as8.target_gender.value.Male.age_range_description.value.Erwachsener.shirt_size1.body_type">'Dropdown Lists'!$BZ$4:$BZ$5</definedName>
    <definedName name="SHIRTshirt_size1.size_system.as8.target_gender.value.Male.age_range_description.value.Kind.shirt_size1.body_type">'Dropdown Lists'!$BZ$4:$BZ$5</definedName>
    <definedName name="SHIRTshirt_size1.size_system.as8.target_gender.value.Male.age_range_description.value.Adulte.shirt_size1.body_type">'Dropdown Lists'!$BZ$4:$BZ$5</definedName>
    <definedName name="SHIRTshirt_size1.size_system.as8.target_gender.value.Male.age_range_description.value.Enfant.shirt_size1.body_type">'Dropdown Lists'!$BZ$4:$BZ$5</definedName>
    <definedName name="SHIRTshirt_size1.size_system.as8.target_gender.value.Male.age_range_description.value.Adulto.shirt_size1.body_type">'Dropdown Lists'!$BZ$4:$BZ$5</definedName>
    <definedName name="SHIRTshirt_size1.size_system.as8.target_gender.value.Male.age_range_description.value.Niño.shirt_size1.body_type">'Dropdown Lists'!$BZ$4:$BZ$5</definedName>
    <definedName name="SHIRTshirt_size1.size_system.as8.target_gender.value.Male.age_range_description.value.Ragazzo.shirt_size1.body_type">'Dropdown Lists'!$BZ$4:$BZ$5</definedName>
    <definedName name="SHIRTshirt_size1.size_system.as8.target_gender.value.Male.age_range_description.value.Volwassene.shirt_size1.body_type">'Dropdown Lists'!$BZ$4:$BZ$5</definedName>
    <definedName name="SHIRTshirt_size1.size_system.as8.target_gender.value.Male.age_range_description.value.Dladorosłych.shirt_size1.body_type">'Dropdown Lists'!$BZ$4:$BZ$5</definedName>
    <definedName name="SHIRTshirt_size1.size_system.as8.target_gender.value.Male.age_range_description.value.Dziecko.shirt_size1.body_type">'Dropdown Lists'!$BZ$4:$BZ$5</definedName>
    <definedName name="SHIRTshirt_size1.size_system.as8.target_gender.value.Male.age_range_description.value.Vuxen.shirt_size1.body_type">'Dropdown Lists'!$BZ$4:$BZ$5</definedName>
    <definedName name="SHIRTshirt_size1.size_system.as8.target_gender.value.Male.age_range_description.value.Barn.shirt_size1.body_type">'Dropdown Lists'!$BZ$4:$BZ$5</definedName>
    <definedName name="SHIRTshirt_size1.size_system.as7.target_gender.value.Unisex.age_range_description.value.Adult.shirt_size1.body_type">'Dropdown Lists'!$CA$4:$CA$25</definedName>
    <definedName name="SHIRTshirt_size1.size_system.as7.target_gender.value.Unisex.age_range_description.value.大人.shirt_size1.body_type">'Dropdown Lists'!$CA$4:$CA$25</definedName>
    <definedName name="SHIRTshirt_size1.body_type">'Dropdown Lists'!$CG$4:$CG$18</definedName>
    <definedName name="SHIRTshirt_size1.size_system.as3.target_gender.value.Male.age_range_description.value.Adult.shirt_size1.body_type.Regular.shirt_size1.height_type">'Dropdown Lists'!$CH$4:$CH$7</definedName>
    <definedName name="SHIRTshirt_size1.size_system.as3.target_gender.value.Male.age_range_description.value.Adult.shirt_size1.body_type.Plus.shirt_size1.height_type">'Dropdown Lists'!$CH$4:$CH$7</definedName>
    <definedName name="SHIRTshirt_size1.size_system.as3.target_gender.value.Male.age_range_description.value.Erwachsener.shirt_size1.body_type.Regular.shirt_size1.height_type">'Dropdown Lists'!$CH$4:$CH$7</definedName>
    <definedName name="SHIRTshirt_size1.size_system.as3.target_gender.value.Male.age_range_description.value.Erwachsener.shirt_size1.body_type.Plus.shirt_size1.height_type">'Dropdown Lists'!$CH$4:$CH$7</definedName>
    <definedName name="SHIRTshirt_size1.size_system.as3.target_gender.value.Male.age_range_description.value.Adulte.shirt_size1.body_type.Regular.shirt_size1.height_type">'Dropdown Lists'!$CH$4:$CH$7</definedName>
    <definedName name="SHIRTshirt_size1.size_system.as3.target_gender.value.Male.age_range_description.value.Adulte.shirt_size1.body_type.Plus.shirt_size1.height_type">'Dropdown Lists'!$CH$4:$CH$7</definedName>
    <definedName name="SHIRTshirt_size1.size_system.as3.target_gender.value.Male.age_range_description.value.Adulto.shirt_size1.body_type.Regular.shirt_size1.height_type">'Dropdown Lists'!$CH$4:$CH$7</definedName>
    <definedName name="SHIRTshirt_size1.size_system.as3.target_gender.value.Male.age_range_description.value.Adulto.shirt_size1.body_type.Plus.shirt_size1.height_type">'Dropdown Lists'!$CH$4:$CH$7</definedName>
    <definedName name="SHIRTshirt_size1.size_system.as3.target_gender.value.Male.age_range_description.value.Volwassene.shirt_size1.body_type.Regular.shirt_size1.height_type">'Dropdown Lists'!$CH$4:$CH$7</definedName>
    <definedName name="SHIRTshirt_size1.size_system.as3.target_gender.value.Male.age_range_description.value.Volwassene.shirt_size1.body_type.Plus.shirt_size1.height_type">'Dropdown Lists'!$CH$4:$CH$7</definedName>
    <definedName name="SHIRTshirt_size1.size_system.as3.target_gender.value.Male.age_range_description.value.Dladorosłych.shirt_size1.body_type.Regular.shirt_size1.height_type">'Dropdown Lists'!$CH$4:$CH$7</definedName>
    <definedName name="SHIRTshirt_size1.size_system.as3.target_gender.value.Male.age_range_description.value.Dladorosłych.shirt_size1.body_type.Plus.shirt_size1.height_type">'Dropdown Lists'!$CH$4:$CH$7</definedName>
    <definedName name="SHIRTshirt_size1.size_system.as3.target_gender.value.Male.age_range_description.value.Vuxen.shirt_size1.body_type.Regular.shirt_size1.height_type">'Dropdown Lists'!$CH$4:$CH$7</definedName>
    <definedName name="SHIRTshirt_size1.size_system.as3.target_gender.value.Male.age_range_description.value.Vuxen.shirt_size1.body_type.Plus.shirt_size1.height_type">'Dropdown Lists'!$CH$4:$CH$7</definedName>
    <definedName name="SHIRTshirt_size1.size_system.as4.target_gender.value.Male.age_range_description.value.Adult.shirt_size1.body_type.Regular.shirt_size1.height_type">'Dropdown Lists'!$CH$4:$CH$7</definedName>
    <definedName name="SHIRTshirt_size1.size_system.as4.target_gender.value.Male.age_range_description.value.Adult.shirt_size1.body_type.Plus.shirt_size1.height_type">'Dropdown Lists'!$CH$4:$CH$7</definedName>
    <definedName name="SHIRTshirt_size1.size_system.as4.target_gender.value.Male.age_range_description.value.Erwachsener.shirt_size1.body_type.Regular.shirt_size1.height_type">'Dropdown Lists'!$CH$4:$CH$7</definedName>
    <definedName name="SHIRTshirt_size1.size_system.as4.target_gender.value.Male.age_range_description.value.Erwachsener.shirt_size1.body_type.Plus.shirt_size1.height_type">'Dropdown Lists'!$CH$4:$CH$7</definedName>
    <definedName name="SHIRTshirt_size1.size_system.as4.target_gender.value.Male.age_range_description.value.Adulte.shirt_size1.body_type.Regular.shirt_size1.height_type">'Dropdown Lists'!$CH$4:$CH$7</definedName>
    <definedName name="SHIRTshirt_size1.size_system.as4.target_gender.value.Male.age_range_description.value.Adulte.shirt_size1.body_type.Plus.shirt_size1.height_type">'Dropdown Lists'!$CH$4:$CH$7</definedName>
    <definedName name="SHIRTshirt_size1.size_system.as4.target_gender.value.Male.age_range_description.value.Adulto.shirt_size1.body_type.Regular.shirt_size1.height_type">'Dropdown Lists'!$CH$4:$CH$7</definedName>
    <definedName name="SHIRTshirt_size1.size_system.as4.target_gender.value.Male.age_range_description.value.Adulto.shirt_size1.body_type.Plus.shirt_size1.height_type">'Dropdown Lists'!$CH$4:$CH$7</definedName>
    <definedName name="SHIRTshirt_size1.size_system.as4.target_gender.value.Male.age_range_description.value.Volwassene.shirt_size1.body_type.Regular.shirt_size1.height_type">'Dropdown Lists'!$CH$4:$CH$7</definedName>
    <definedName name="SHIRTshirt_size1.size_system.as4.target_gender.value.Male.age_range_description.value.Volwassene.shirt_size1.body_type.Plus.shirt_size1.height_type">'Dropdown Lists'!$CH$4:$CH$7</definedName>
    <definedName name="SHIRTshirt_size1.size_system.as4.target_gender.value.Male.age_range_description.value.Dladorosłych.shirt_size1.body_type.Regular.shirt_size1.height_type">'Dropdown Lists'!$CH$4:$CH$7</definedName>
    <definedName name="SHIRTshirt_size1.size_system.as4.target_gender.value.Male.age_range_description.value.Dladorosłych.shirt_size1.body_type.Plus.shirt_size1.height_type">'Dropdown Lists'!$CH$4:$CH$7</definedName>
    <definedName name="SHIRTshirt_size1.size_system.as4.target_gender.value.Male.age_range_description.value.Vuxen.shirt_size1.body_type.Regular.shirt_size1.height_type">'Dropdown Lists'!$CH$4:$CH$7</definedName>
    <definedName name="SHIRTshirt_size1.size_system.as4.target_gender.value.Male.age_range_description.value.Vuxen.shirt_size1.body_type.Plus.shirt_size1.height_type">'Dropdown Lists'!$CH$4:$CH$7</definedName>
    <definedName name="SHIRTshirt_size1.size_system.as6.target_gender.value.Male.age_range_description.value.Adult.shirt_size1.body_type.Regular.shirt_size1.height_type">'Dropdown Lists'!$CH$4:$CH$7</definedName>
    <definedName name="SHIRTshirt_size1.size_system.as6.target_gender.value.Male.age_range_description.value.Adult.shirt_size1.body_type.Plus.shirt_size1.height_type">'Dropdown Lists'!$CH$4:$CH$7</definedName>
    <definedName name="SHIRTshirt_size1.size_system.as6.target_gender.value.Male.age_range_description.value.Erwachsener.shirt_size1.body_type.Regular.shirt_size1.height_type">'Dropdown Lists'!$CH$4:$CH$7</definedName>
    <definedName name="SHIRTshirt_size1.size_system.as6.target_gender.value.Male.age_range_description.value.Erwachsener.shirt_size1.body_type.Plus.shirt_size1.height_type">'Dropdown Lists'!$CH$4:$CH$7</definedName>
    <definedName name="SHIRTshirt_size1.size_system.as6.target_gender.value.Male.age_range_description.value.Adulte.shirt_size1.body_type.Regular.shirt_size1.height_type">'Dropdown Lists'!$CH$4:$CH$7</definedName>
    <definedName name="SHIRTshirt_size1.size_system.as6.target_gender.value.Male.age_range_description.value.Adulte.shirt_size1.body_type.Plus.shirt_size1.height_type">'Dropdown Lists'!$CH$4:$CH$7</definedName>
    <definedName name="SHIRTshirt_size1.size_system.as6.target_gender.value.Male.age_range_description.value.Adulto.shirt_size1.body_type.Regular.shirt_size1.height_type">'Dropdown Lists'!$CH$4:$CH$7</definedName>
    <definedName name="SHIRTshirt_size1.size_system.as6.target_gender.value.Male.age_range_description.value.Adulto.shirt_size1.body_type.Plus.shirt_size1.height_type">'Dropdown Lists'!$CH$4:$CH$7</definedName>
    <definedName name="SHIRTshirt_size1.size_system.as6.target_gender.value.Male.age_range_description.value.Volwassene.shirt_size1.body_type.Regular.shirt_size1.height_type">'Dropdown Lists'!$CH$4:$CH$7</definedName>
    <definedName name="SHIRTshirt_size1.size_system.as6.target_gender.value.Male.age_range_description.value.Volwassene.shirt_size1.body_type.Plus.shirt_size1.height_type">'Dropdown Lists'!$CH$4:$CH$7</definedName>
    <definedName name="SHIRTshirt_size1.size_system.as6.target_gender.value.Male.age_range_description.value.Dladorosłych.shirt_size1.body_type.Regular.shirt_size1.height_type">'Dropdown Lists'!$CH$4:$CH$7</definedName>
    <definedName name="SHIRTshirt_size1.size_system.as6.target_gender.value.Male.age_range_description.value.Dladorosłych.shirt_size1.body_type.Plus.shirt_size1.height_type">'Dropdown Lists'!$CH$4:$CH$7</definedName>
    <definedName name="SHIRTshirt_size1.size_system.as6.target_gender.value.Male.age_range_description.value.Vuxen.shirt_size1.body_type.Regular.shirt_size1.height_type">'Dropdown Lists'!$CH$4:$CH$7</definedName>
    <definedName name="SHIRTshirt_size1.size_system.as6.target_gender.value.Male.age_range_description.value.Vuxen.shirt_size1.body_type.Plus.shirt_size1.height_type">'Dropdown Lists'!$CH$4:$CH$7</definedName>
    <definedName name="SHIRTshirt_size1.size_system.as8.target_gender.value.Male.age_range_description.value.Adult.shirt_size1.body_type.Regular.shirt_size1.height_type">'Dropdown Lists'!$CH$4:$CH$7</definedName>
    <definedName name="SHIRTshirt_size1.size_system.as8.target_gender.value.Male.age_range_description.value.Adult.shirt_size1.body_type.Plus.shirt_size1.height_type">'Dropdown Lists'!$CH$4:$CH$7</definedName>
    <definedName name="SHIRTshirt_size1.size_system.as8.target_gender.value.Male.age_range_description.value.Erwachsener.shirt_size1.body_type.Regular.shirt_size1.height_type">'Dropdown Lists'!$CH$4:$CH$7</definedName>
    <definedName name="SHIRTshirt_size1.size_system.as8.target_gender.value.Male.age_range_description.value.Erwachsener.shirt_size1.body_type.Plus.shirt_size1.height_type">'Dropdown Lists'!$CH$4:$CH$7</definedName>
    <definedName name="SHIRTshirt_size1.size_system.as8.target_gender.value.Male.age_range_description.value.Adulte.shirt_size1.body_type.Regular.shirt_size1.height_type">'Dropdown Lists'!$CH$4:$CH$7</definedName>
    <definedName name="SHIRTshirt_size1.size_system.as8.target_gender.value.Male.age_range_description.value.Adulte.shirt_size1.body_type.Plus.shirt_size1.height_type">'Dropdown Lists'!$CH$4:$CH$7</definedName>
    <definedName name="SHIRTshirt_size1.size_system.as8.target_gender.value.Male.age_range_description.value.Adulto.shirt_size1.body_type.Regular.shirt_size1.height_type">'Dropdown Lists'!$CH$4:$CH$7</definedName>
    <definedName name="SHIRTshirt_size1.size_system.as8.target_gender.value.Male.age_range_description.value.Adulto.shirt_size1.body_type.Plus.shirt_size1.height_type">'Dropdown Lists'!$CH$4:$CH$7</definedName>
    <definedName name="SHIRTshirt_size1.size_system.as8.target_gender.value.Male.age_range_description.value.Volwassene.shirt_size1.body_type.Regular.shirt_size1.height_type">'Dropdown Lists'!$CH$4:$CH$7</definedName>
    <definedName name="SHIRTshirt_size1.size_system.as8.target_gender.value.Male.age_range_description.value.Volwassene.shirt_size1.body_type.Plus.shirt_size1.height_type">'Dropdown Lists'!$CH$4:$CH$7</definedName>
    <definedName name="SHIRTshirt_size1.size_system.as8.target_gender.value.Male.age_range_description.value.Dladorosłych.shirt_size1.body_type.Regular.shirt_size1.height_type">'Dropdown Lists'!$CH$4:$CH$7</definedName>
    <definedName name="SHIRTshirt_size1.size_system.as8.target_gender.value.Male.age_range_description.value.Dladorosłych.shirt_size1.body_type.Plus.shirt_size1.height_type">'Dropdown Lists'!$CH$4:$CH$7</definedName>
    <definedName name="SHIRTshirt_size1.size_system.as8.target_gender.value.Male.age_range_description.value.Vuxen.shirt_size1.body_type.Regular.shirt_size1.height_type">'Dropdown Lists'!$CH$4:$CH$7</definedName>
    <definedName name="SHIRTshirt_size1.size_system.as8.target_gender.value.Male.age_range_description.value.Vuxen.shirt_size1.body_type.Plus.shirt_size1.height_type">'Dropdown Lists'!$CH$4:$CH$7</definedName>
    <definedName name="SHIRTshirt_size1.size_system.as7.target_gender.value.Male.age_range_description.value.Adult.shirt_size1.height_type">'Dropdown Lists'!$CI$4:$CI$14</definedName>
    <definedName name="SHIRTshirt_size1.size_system.as3.target_gender.value.Unisex.age_range_description.value.Adult.shirt_size1.body_type.Regular.shirt_size1.height_type">'Dropdown Lists'!$CH$4:$CH$7</definedName>
    <definedName name="SHIRTshirt_size1.size_system.as3.target_gender.value.Unisex.age_range_description.value.Adult.shirt_size1.body_type.Plus.shirt_size1.height_type">'Dropdown Lists'!$CH$4:$CH$7</definedName>
    <definedName name="SHIRTshirt_size1.size_system.as3.target_gender.value.Unisex.age_range_description.value.Erwachsener.shirt_size1.body_type.Regular.shirt_size1.height_type">'Dropdown Lists'!$CH$4:$CH$7</definedName>
    <definedName name="SHIRTshirt_size1.size_system.as3.target_gender.value.Unisex.age_range_description.value.Erwachsener.shirt_size1.body_type.Plus.shirt_size1.height_type">'Dropdown Lists'!$CH$4:$CH$7</definedName>
    <definedName name="SHIRTshirt_size1.size_system.as3.target_gender.value.Unisex.age_range_description.value.Adulte.shirt_size1.body_type.Regular.shirt_size1.height_type">'Dropdown Lists'!$CH$4:$CH$7</definedName>
    <definedName name="SHIRTshirt_size1.size_system.as3.target_gender.value.Unisex.age_range_description.value.Adulte.shirt_size1.body_type.Plus.shirt_size1.height_type">'Dropdown Lists'!$CH$4:$CH$7</definedName>
    <definedName name="SHIRTshirt_size1.size_system.as3.target_gender.value.Unisex.age_range_description.value.Adulto.shirt_size1.body_type.Regular.shirt_size1.height_type">'Dropdown Lists'!$CH$4:$CH$7</definedName>
    <definedName name="SHIRTshirt_size1.size_system.as3.target_gender.value.Unisex.age_range_description.value.Adulto.shirt_size1.body_type.Plus.shirt_size1.height_type">'Dropdown Lists'!$CH$4:$CH$7</definedName>
    <definedName name="SHIRTshirt_size1.size_system.as3.target_gender.value.Unisex.age_range_description.value.Volwassene.shirt_size1.body_type.Regular.shirt_size1.height_type">'Dropdown Lists'!$CH$4:$CH$7</definedName>
    <definedName name="SHIRTshirt_size1.size_system.as3.target_gender.value.Unisex.age_range_description.value.Volwassene.shirt_size1.body_type.Plus.shirt_size1.height_type">'Dropdown Lists'!$CH$4:$CH$7</definedName>
    <definedName name="SHIRTshirt_size1.size_system.as3.target_gender.value.Unisex.age_range_description.value.Dladorosłych.shirt_size1.body_type.Regular.shirt_size1.height_type">'Dropdown Lists'!$CH$4:$CH$7</definedName>
    <definedName name="SHIRTshirt_size1.size_system.as3.target_gender.value.Unisex.age_range_description.value.Dladorosłych.shirt_size1.body_type.Plus.shirt_size1.height_type">'Dropdown Lists'!$CH$4:$CH$7</definedName>
    <definedName name="SHIRTshirt_size1.size_system.as3.target_gender.value.Unisex.age_range_description.value.Vuxen.shirt_size1.body_type.Regular.shirt_size1.height_type">'Dropdown Lists'!$CH$4:$CH$7</definedName>
    <definedName name="SHIRTshirt_size1.size_system.as3.target_gender.value.Unisex.age_range_description.value.Vuxen.shirt_size1.body_type.Plus.shirt_size1.height_type">'Dropdown Lists'!$CH$4:$CH$7</definedName>
    <definedName name="SHIRTshirt_size1.size_system.as4.target_gender.value.Unisex.age_range_description.value.Adult.shirt_size1.body_type.Regular.shirt_size1.height_type">'Dropdown Lists'!$CH$4:$CH$7</definedName>
    <definedName name="SHIRTshirt_size1.size_system.as4.target_gender.value.Unisex.age_range_description.value.Adult.shirt_size1.body_type.Plus.shirt_size1.height_type">'Dropdown Lists'!$CH$4:$CH$7</definedName>
    <definedName name="SHIRTshirt_size1.size_system.as4.target_gender.value.Unisex.age_range_description.value.Erwachsener.shirt_size1.body_type.Regular.shirt_size1.height_type">'Dropdown Lists'!$CH$4:$CH$7</definedName>
    <definedName name="SHIRTshirt_size1.size_system.as4.target_gender.value.Unisex.age_range_description.value.Erwachsener.shirt_size1.body_type.Plus.shirt_size1.height_type">'Dropdown Lists'!$CH$4:$CH$7</definedName>
    <definedName name="SHIRTshirt_size1.size_system.as4.target_gender.value.Unisex.age_range_description.value.Adulte.shirt_size1.body_type.Regular.shirt_size1.height_type">'Dropdown Lists'!$CH$4:$CH$7</definedName>
    <definedName name="SHIRTshirt_size1.size_system.as4.target_gender.value.Unisex.age_range_description.value.Adulte.shirt_size1.body_type.Plus.shirt_size1.height_type">'Dropdown Lists'!$CH$4:$CH$7</definedName>
    <definedName name="SHIRTshirt_size1.size_system.as4.target_gender.value.Unisex.age_range_description.value.Adulto.shirt_size1.body_type.Regular.shirt_size1.height_type">'Dropdown Lists'!$CH$4:$CH$7</definedName>
    <definedName name="SHIRTshirt_size1.size_system.as4.target_gender.value.Unisex.age_range_description.value.Adulto.shirt_size1.body_type.Plus.shirt_size1.height_type">'Dropdown Lists'!$CH$4:$CH$7</definedName>
    <definedName name="SHIRTshirt_size1.size_system.as4.target_gender.value.Unisex.age_range_description.value.Volwassene.shirt_size1.body_type.Regular.shirt_size1.height_type">'Dropdown Lists'!$CH$4:$CH$7</definedName>
    <definedName name="SHIRTshirt_size1.size_system.as4.target_gender.value.Unisex.age_range_description.value.Volwassene.shirt_size1.body_type.Plus.shirt_size1.height_type">'Dropdown Lists'!$CH$4:$CH$7</definedName>
    <definedName name="SHIRTshirt_size1.size_system.as4.target_gender.value.Unisex.age_range_description.value.Dladorosłych.shirt_size1.body_type.Regular.shirt_size1.height_type">'Dropdown Lists'!$CH$4:$CH$7</definedName>
    <definedName name="SHIRTshirt_size1.size_system.as4.target_gender.value.Unisex.age_range_description.value.Dladorosłych.shirt_size1.body_type.Plus.shirt_size1.height_type">'Dropdown Lists'!$CH$4:$CH$7</definedName>
    <definedName name="SHIRTshirt_size1.size_system.as4.target_gender.value.Unisex.age_range_description.value.Vuxen.shirt_size1.body_type.Regular.shirt_size1.height_type">'Dropdown Lists'!$CH$4:$CH$7</definedName>
    <definedName name="SHIRTshirt_size1.size_system.as4.target_gender.value.Unisex.age_range_description.value.Vuxen.shirt_size1.body_type.Plus.shirt_size1.height_type">'Dropdown Lists'!$CH$4:$CH$7</definedName>
    <definedName name="SHIRTshirt_size1.size_system.as6.target_gender.value.Unisex.age_range_description.value.Adult.shirt_size1.body_type.Regular.shirt_size1.height_type">'Dropdown Lists'!$CH$4:$CH$7</definedName>
    <definedName name="SHIRTshirt_size1.size_system.as6.target_gender.value.Unisex.age_range_description.value.Adult.shirt_size1.body_type.Plus.shirt_size1.height_type">'Dropdown Lists'!$CH$4:$CH$7</definedName>
    <definedName name="SHIRTshirt_size1.size_system.as6.target_gender.value.Unisex.age_range_description.value.Erwachsener.shirt_size1.body_type.Regular.shirt_size1.height_type">'Dropdown Lists'!$CH$4:$CH$7</definedName>
    <definedName name="SHIRTshirt_size1.size_system.as6.target_gender.value.Unisex.age_range_description.value.Erwachsener.shirt_size1.body_type.Plus.shirt_size1.height_type">'Dropdown Lists'!$CH$4:$CH$7</definedName>
    <definedName name="SHIRTshirt_size1.size_system.as6.target_gender.value.Unisex.age_range_description.value.Adulte.shirt_size1.body_type.Regular.shirt_size1.height_type">'Dropdown Lists'!$CH$4:$CH$7</definedName>
    <definedName name="SHIRTshirt_size1.size_system.as6.target_gender.value.Unisex.age_range_description.value.Adulte.shirt_size1.body_type.Plus.shirt_size1.height_type">'Dropdown Lists'!$CH$4:$CH$7</definedName>
    <definedName name="SHIRTshirt_size1.size_system.as6.target_gender.value.Unisex.age_range_description.value.Adulto.shirt_size1.body_type.Regular.shirt_size1.height_type">'Dropdown Lists'!$CH$4:$CH$7</definedName>
    <definedName name="SHIRTshirt_size1.size_system.as6.target_gender.value.Unisex.age_range_description.value.Adulto.shirt_size1.body_type.Plus.shirt_size1.height_type">'Dropdown Lists'!$CH$4:$CH$7</definedName>
    <definedName name="SHIRTshirt_size1.size_system.as6.target_gender.value.Unisex.age_range_description.value.Volwassene.shirt_size1.body_type.Regular.shirt_size1.height_type">'Dropdown Lists'!$CH$4:$CH$7</definedName>
    <definedName name="SHIRTshirt_size1.size_system.as6.target_gender.value.Unisex.age_range_description.value.Volwassene.shirt_size1.body_type.Plus.shirt_size1.height_type">'Dropdown Lists'!$CH$4:$CH$7</definedName>
    <definedName name="SHIRTshirt_size1.size_system.as6.target_gender.value.Unisex.age_range_description.value.Dladorosłych.shirt_size1.body_type.Regular.shirt_size1.height_type">'Dropdown Lists'!$CH$4:$CH$7</definedName>
    <definedName name="SHIRTshirt_size1.size_system.as6.target_gender.value.Unisex.age_range_description.value.Dladorosłych.shirt_size1.body_type.Plus.shirt_size1.height_type">'Dropdown Lists'!$CH$4:$CH$7</definedName>
    <definedName name="SHIRTshirt_size1.size_system.as6.target_gender.value.Unisex.age_range_description.value.Vuxen.shirt_size1.body_type.Regular.shirt_size1.height_type">'Dropdown Lists'!$CH$4:$CH$7</definedName>
    <definedName name="SHIRTshirt_size1.size_system.as6.target_gender.value.Unisex.age_range_description.value.Vuxen.shirt_size1.body_type.Plus.shirt_size1.height_type">'Dropdown Lists'!$CH$4:$CH$7</definedName>
    <definedName name="SHIRTshirt_size1.size_system.as8.target_gender.value.Unisex.age_range_description.value.Adult.shirt_size1.body_type.Regular.shirt_size1.height_type">'Dropdown Lists'!$CH$4:$CH$7</definedName>
    <definedName name="SHIRTshirt_size1.size_system.as8.target_gender.value.Unisex.age_range_description.value.Adult.shirt_size1.body_type.Plus.shirt_size1.height_type">'Dropdown Lists'!$CH$4:$CH$7</definedName>
    <definedName name="SHIRTshirt_size1.size_system.as8.target_gender.value.Unisex.age_range_description.value.Erwachsener.shirt_size1.body_type.Regular.shirt_size1.height_type">'Dropdown Lists'!$CH$4:$CH$7</definedName>
    <definedName name="SHIRTshirt_size1.size_system.as8.target_gender.value.Unisex.age_range_description.value.Erwachsener.shirt_size1.body_type.Plus.shirt_size1.height_type">'Dropdown Lists'!$CH$4:$CH$7</definedName>
    <definedName name="SHIRTshirt_size1.size_system.as8.target_gender.value.Unisex.age_range_description.value.Adulte.shirt_size1.body_type.Regular.shirt_size1.height_type">'Dropdown Lists'!$CH$4:$CH$7</definedName>
    <definedName name="SHIRTshirt_size1.size_system.as8.target_gender.value.Unisex.age_range_description.value.Adulte.shirt_size1.body_type.Plus.shirt_size1.height_type">'Dropdown Lists'!$CH$4:$CH$7</definedName>
    <definedName name="SHIRTshirt_size1.size_system.as8.target_gender.value.Unisex.age_range_description.value.Adulto.shirt_size1.body_type.Regular.shirt_size1.height_type">'Dropdown Lists'!$CH$4:$CH$7</definedName>
    <definedName name="SHIRTshirt_size1.size_system.as8.target_gender.value.Unisex.age_range_description.value.Adulto.shirt_size1.body_type.Plus.shirt_size1.height_type">'Dropdown Lists'!$CH$4:$CH$7</definedName>
    <definedName name="SHIRTshirt_size1.size_system.as8.target_gender.value.Unisex.age_range_description.value.Volwassene.shirt_size1.body_type.Regular.shirt_size1.height_type">'Dropdown Lists'!$CH$4:$CH$7</definedName>
    <definedName name="SHIRTshirt_size1.size_system.as8.target_gender.value.Unisex.age_range_description.value.Volwassene.shirt_size1.body_type.Plus.shirt_size1.height_type">'Dropdown Lists'!$CH$4:$CH$7</definedName>
    <definedName name="SHIRTshirt_size1.size_system.as8.target_gender.value.Unisex.age_range_description.value.Dladorosłych.shirt_size1.body_type.Regular.shirt_size1.height_type">'Dropdown Lists'!$CH$4:$CH$7</definedName>
    <definedName name="SHIRTshirt_size1.size_system.as8.target_gender.value.Unisex.age_range_description.value.Dladorosłych.shirt_size1.body_type.Plus.shirt_size1.height_type">'Dropdown Lists'!$CH$4:$CH$7</definedName>
    <definedName name="SHIRTshirt_size1.size_system.as8.target_gender.value.Unisex.age_range_description.value.Vuxen.shirt_size1.body_type.Regular.shirt_size1.height_type">'Dropdown Lists'!$CH$4:$CH$7</definedName>
    <definedName name="SHIRTshirt_size1.size_system.as8.target_gender.value.Unisex.age_range_description.value.Vuxen.shirt_size1.body_type.Plus.shirt_size1.height_type">'Dropdown Lists'!$CH$4:$CH$7</definedName>
    <definedName name="SHIRTshirt_size1.size_system.as7.target_gender.value.Female.age_range_description.value.Adult.shirt_size1.height_type">'Dropdown Lists'!$CJ$4:$CJ$12</definedName>
    <definedName name="SHIRTshirt_size1.size_system.as3.target_gender.value.Female.age_range_description.value.Adult.shirt_size1.body_type.Regular.shirt_size1.height_type">'Dropdown Lists'!$CK$4:$CK$8</definedName>
    <definedName name="SHIRTshirt_size1.size_system.as3.target_gender.value.Female.age_range_description.value.Erwachsener.shirt_size1.body_type.Regular.shirt_size1.height_type">'Dropdown Lists'!$CK$4:$CK$8</definedName>
    <definedName name="SHIRTshirt_size1.size_system.as3.target_gender.value.Female.age_range_description.value.Adulte.shirt_size1.body_type.Regular.shirt_size1.height_type">'Dropdown Lists'!$CK$4:$CK$8</definedName>
    <definedName name="SHIRTshirt_size1.size_system.as3.target_gender.value.Female.age_range_description.value.Adulto.shirt_size1.body_type.Regular.shirt_size1.height_type">'Dropdown Lists'!$CK$4:$CK$8</definedName>
    <definedName name="SHIRTshirt_size1.size_system.as3.target_gender.value.Female.age_range_description.value.Volwassene.shirt_size1.body_type.Regular.shirt_size1.height_type">'Dropdown Lists'!$CK$4:$CK$8</definedName>
    <definedName name="SHIRTshirt_size1.size_system.as3.target_gender.value.Female.age_range_description.value.Dladorosłych.shirt_size1.body_type.Regular.shirt_size1.height_type">'Dropdown Lists'!$CK$4:$CK$8</definedName>
    <definedName name="SHIRTshirt_size1.size_system.as3.target_gender.value.Female.age_range_description.value.Vuxen.shirt_size1.body_type.Regular.shirt_size1.height_type">'Dropdown Lists'!$CK$4:$CK$8</definedName>
    <definedName name="SHIRTshirt_size1.size_system.as4.target_gender.value.Female.age_range_description.value.Adult.shirt_size1.body_type.Regular.shirt_size1.height_type">'Dropdown Lists'!$CK$4:$CK$8</definedName>
    <definedName name="SHIRTshirt_size1.size_system.as4.target_gender.value.Female.age_range_description.value.Erwachsener.shirt_size1.body_type.Regular.shirt_size1.height_type">'Dropdown Lists'!$CK$4:$CK$8</definedName>
    <definedName name="SHIRTshirt_size1.size_system.as4.target_gender.value.Female.age_range_description.value.Adulte.shirt_size1.body_type.Regular.shirt_size1.height_type">'Dropdown Lists'!$CK$4:$CK$8</definedName>
    <definedName name="SHIRTshirt_size1.size_system.as4.target_gender.value.Female.age_range_description.value.Adulto.shirt_size1.body_type.Regular.shirt_size1.height_type">'Dropdown Lists'!$CK$4:$CK$8</definedName>
    <definedName name="SHIRTshirt_size1.size_system.as4.target_gender.value.Female.age_range_description.value.Volwassene.shirt_size1.body_type.Regular.shirt_size1.height_type">'Dropdown Lists'!$CK$4:$CK$8</definedName>
    <definedName name="SHIRTshirt_size1.size_system.as4.target_gender.value.Female.age_range_description.value.Dladorosłych.shirt_size1.body_type.Regular.shirt_size1.height_type">'Dropdown Lists'!$CK$4:$CK$8</definedName>
    <definedName name="SHIRTshirt_size1.size_system.as4.target_gender.value.Female.age_range_description.value.Vuxen.shirt_size1.body_type.Regular.shirt_size1.height_type">'Dropdown Lists'!$CK$4:$CK$8</definedName>
    <definedName name="SHIRTshirt_size1.size_system.as6.target_gender.value.Female.age_range_description.value.Adult.shirt_size1.body_type.Regular.shirt_size1.height_type">'Dropdown Lists'!$CK$4:$CK$8</definedName>
    <definedName name="SHIRTshirt_size1.size_system.as6.target_gender.value.Female.age_range_description.value.Erwachsener.shirt_size1.body_type.Regular.shirt_size1.height_type">'Dropdown Lists'!$CK$4:$CK$8</definedName>
    <definedName name="SHIRTshirt_size1.size_system.as6.target_gender.value.Female.age_range_description.value.Adulte.shirt_size1.body_type.Regular.shirt_size1.height_type">'Dropdown Lists'!$CK$4:$CK$8</definedName>
    <definedName name="SHIRTshirt_size1.size_system.as6.target_gender.value.Female.age_range_description.value.Adulto.shirt_size1.body_type.Regular.shirt_size1.height_type">'Dropdown Lists'!$CK$4:$CK$8</definedName>
    <definedName name="SHIRTshirt_size1.size_system.as6.target_gender.value.Female.age_range_description.value.Volwassene.shirt_size1.body_type.Regular.shirt_size1.height_type">'Dropdown Lists'!$CK$4:$CK$8</definedName>
    <definedName name="SHIRTshirt_size1.size_system.as6.target_gender.value.Female.age_range_description.value.Dladorosłych.shirt_size1.body_type.Regular.shirt_size1.height_type">'Dropdown Lists'!$CK$4:$CK$8</definedName>
    <definedName name="SHIRTshirt_size1.size_system.as6.target_gender.value.Female.age_range_description.value.Vuxen.shirt_size1.body_type.Regular.shirt_size1.height_type">'Dropdown Lists'!$CK$4:$CK$8</definedName>
    <definedName name="SHIRTshirt_size1.size_system.as8.target_gender.value.Female.age_range_description.value.Adult.shirt_size1.body_type.Regular.shirt_size1.height_type">'Dropdown Lists'!$CK$4:$CK$8</definedName>
    <definedName name="SHIRTshirt_size1.size_system.as8.target_gender.value.Female.age_range_description.value.Erwachsener.shirt_size1.body_type.Regular.shirt_size1.height_type">'Dropdown Lists'!$CK$4:$CK$8</definedName>
    <definedName name="SHIRTshirt_size1.size_system.as8.target_gender.value.Female.age_range_description.value.Adulte.shirt_size1.body_type.Regular.shirt_size1.height_type">'Dropdown Lists'!$CK$4:$CK$8</definedName>
    <definedName name="SHIRTshirt_size1.size_system.as8.target_gender.value.Female.age_range_description.value.Adulto.shirt_size1.body_type.Regular.shirt_size1.height_type">'Dropdown Lists'!$CK$4:$CK$8</definedName>
    <definedName name="SHIRTshirt_size1.size_system.as8.target_gender.value.Female.age_range_description.value.Volwassene.shirt_size1.body_type.Regular.shirt_size1.height_type">'Dropdown Lists'!$CK$4:$CK$8</definedName>
    <definedName name="SHIRTshirt_size1.size_system.as8.target_gender.value.Female.age_range_description.value.Dladorosłych.shirt_size1.body_type.Regular.shirt_size1.height_type">'Dropdown Lists'!$CK$4:$CK$8</definedName>
    <definedName name="SHIRTshirt_size1.size_system.as8.target_gender.value.Female.age_range_description.value.Vuxen.shirt_size1.body_type.Regular.shirt_size1.height_type">'Dropdown Lists'!$CK$4:$CK$8</definedName>
    <definedName name="SHIRTshirt_size1.size_system.US.target_gender.value.Female.age_range_description.value.Adult.shirt_size1.size_class.Alpha.shirt_size1.height_type">'Dropdown Lists'!$CL$4:$CL$10</definedName>
    <definedName name="SHIRTshirt_size1.size_system.US.target_gender.value.Female.age_range_description.value.Adult.shirt_size1.size_class.Numeric.shirt_size1.height_type">'Dropdown Lists'!$CL$4:$CL$10</definedName>
    <definedName name="SHIRTshirt_size1.size_system.US.target_gender.value.Female.age_range_description.value.Adulto.shirt_size1.size_class.Alpha.shirt_size1.height_type">'Dropdown Lists'!$CL$4:$CL$10</definedName>
    <definedName name="SHIRTshirt_size1.size_system.US.target_gender.value.Female.age_range_description.value.Adulto.shirt_size1.size_class.Numeric.shirt_size1.height_type">'Dropdown Lists'!$CL$4:$CL$10</definedName>
    <definedName name="SHIRTshirt_size1.size_system.US.target_gender.value.Male.age_range_description.value.Adult.shirt_size1.size_class.Alpha.shirt_size1.height_type">'Dropdown Lists'!$CM$4:$CM$9</definedName>
    <definedName name="SHIRTshirt_size1.size_system.US.target_gender.value.Male.age_range_description.value.Adult.shirt_size1.size_class.Numeric.shirt_size1.height_type">'Dropdown Lists'!$CM$4:$CM$9</definedName>
    <definedName name="SHIRTshirt_size1.size_system.US.target_gender.value.Male.age_range_description.value.Adulto.shirt_size1.size_class.Alpha.shirt_size1.height_type">'Dropdown Lists'!$CM$4:$CM$9</definedName>
    <definedName name="SHIRTshirt_size1.size_system.US.target_gender.value.Male.age_range_description.value.Adulto.shirt_size1.size_class.Numeric.shirt_size1.height_type">'Dropdown Lists'!$CM$4:$CM$9</definedName>
    <definedName name="SHIRTshirt_size1.size_system.as7.target_gender.value.Female.age_range_description.value.キッズ.shirt_size1.height_type">'Dropdown Lists'!$CN$4</definedName>
    <definedName name="SHIRTshirt_size1.size_system.as7.target_gender.value.Male.age_range_description.value.キッズ.shirt_size1.height_type">'Dropdown Lists'!$CN$4</definedName>
    <definedName name="SHIRTshirt_size1.size_system.US.target_gender.value.Unisex.age_range_description.value.Adult.shirt_size1.size_class.Alpha.shirt_size1.height_type">'Dropdown Lists'!$CO$4:$CO$10</definedName>
    <definedName name="SHIRTshirt_size1.size_system.US.target_gender.value.Unisex.age_range_description.value.Adult.shirt_size1.size_class.Numeric.shirt_size1.height_type">'Dropdown Lists'!$CO$4:$CO$10</definedName>
    <definedName name="SHIRTshirt_size1.size_system.US.target_gender.value.Unisex.age_range_description.value.Adulto.shirt_size1.size_class.Alpha.shirt_size1.height_type">'Dropdown Lists'!$CO$4:$CO$10</definedName>
    <definedName name="SHIRTshirt_size1.size_system.US.target_gender.value.Unisex.age_range_description.value.Adulto.shirt_size1.size_class.Numeric.shirt_size1.height_type">'Dropdown Lists'!$CO$4:$CO$10</definedName>
    <definedName name="SHIRTshirt_size1.size_system.as7.target_gender.value.Female.age_range_description.value.大人.shirt_size1.height_type">'Dropdown Lists'!$CJ$4:$CJ$12</definedName>
    <definedName name="SHIRTshirt_size1.size_system.as3.target_gender.value.Female.age_range_description.value.Adult.shirt_size1.body_type.Plus.shirt_size1.height_type">'Dropdown Lists'!$CH$4:$CH$7</definedName>
    <definedName name="SHIRTshirt_size1.size_system.as3.target_gender.value.Female.age_range_description.value.Erwachsener.shirt_size1.body_type.Plus.shirt_size1.height_type">'Dropdown Lists'!$CH$4:$CH$7</definedName>
    <definedName name="SHIRTshirt_size1.size_system.as3.target_gender.value.Female.age_range_description.value.Adulte.shirt_size1.body_type.Plus.shirt_size1.height_type">'Dropdown Lists'!$CH$4:$CH$7</definedName>
    <definedName name="SHIRTshirt_size1.size_system.as3.target_gender.value.Female.age_range_description.value.Adulto.shirt_size1.body_type.Plus.shirt_size1.height_type">'Dropdown Lists'!$CH$4:$CH$7</definedName>
    <definedName name="SHIRTshirt_size1.size_system.as3.target_gender.value.Female.age_range_description.value.Volwassene.shirt_size1.body_type.Plus.shirt_size1.height_type">'Dropdown Lists'!$CH$4:$CH$7</definedName>
    <definedName name="SHIRTshirt_size1.size_system.as3.target_gender.value.Female.age_range_description.value.Dladorosłych.shirt_size1.body_type.Plus.shirt_size1.height_type">'Dropdown Lists'!$CH$4:$CH$7</definedName>
    <definedName name="SHIRTshirt_size1.size_system.as3.target_gender.value.Female.age_range_description.value.Vuxen.shirt_size1.body_type.Plus.shirt_size1.height_type">'Dropdown Lists'!$CH$4:$CH$7</definedName>
    <definedName name="SHIRTshirt_size1.size_system.as4.target_gender.value.Female.age_range_description.value.Adult.shirt_size1.body_type.Plus.shirt_size1.height_type">'Dropdown Lists'!$CH$4:$CH$7</definedName>
    <definedName name="SHIRTshirt_size1.size_system.as4.target_gender.value.Female.age_range_description.value.Erwachsener.shirt_size1.body_type.Plus.shirt_size1.height_type">'Dropdown Lists'!$CH$4:$CH$7</definedName>
    <definedName name="SHIRTshirt_size1.size_system.as4.target_gender.value.Female.age_range_description.value.Adulte.shirt_size1.body_type.Plus.shirt_size1.height_type">'Dropdown Lists'!$CH$4:$CH$7</definedName>
    <definedName name="SHIRTshirt_size1.size_system.as4.target_gender.value.Female.age_range_description.value.Adulto.shirt_size1.body_type.Plus.shirt_size1.height_type">'Dropdown Lists'!$CH$4:$CH$7</definedName>
    <definedName name="SHIRTshirt_size1.size_system.as4.target_gender.value.Female.age_range_description.value.Volwassene.shirt_size1.body_type.Plus.shirt_size1.height_type">'Dropdown Lists'!$CH$4:$CH$7</definedName>
    <definedName name="SHIRTshirt_size1.size_system.as4.target_gender.value.Female.age_range_description.value.Dladorosłych.shirt_size1.body_type.Plus.shirt_size1.height_type">'Dropdown Lists'!$CH$4:$CH$7</definedName>
    <definedName name="SHIRTshirt_size1.size_system.as4.target_gender.value.Female.age_range_description.value.Vuxen.shirt_size1.body_type.Plus.shirt_size1.height_type">'Dropdown Lists'!$CH$4:$CH$7</definedName>
    <definedName name="SHIRTshirt_size1.size_system.as6.target_gender.value.Female.age_range_description.value.Adult.shirt_size1.body_type.Plus.shirt_size1.height_type">'Dropdown Lists'!$CH$4:$CH$7</definedName>
    <definedName name="SHIRTshirt_size1.size_system.as6.target_gender.value.Female.age_range_description.value.Erwachsener.shirt_size1.body_type.Plus.shirt_size1.height_type">'Dropdown Lists'!$CH$4:$CH$7</definedName>
    <definedName name="SHIRTshirt_size1.size_system.as6.target_gender.value.Female.age_range_description.value.Adulte.shirt_size1.body_type.Plus.shirt_size1.height_type">'Dropdown Lists'!$CH$4:$CH$7</definedName>
    <definedName name="SHIRTshirt_size1.size_system.as6.target_gender.value.Female.age_range_description.value.Adulto.shirt_size1.body_type.Plus.shirt_size1.height_type">'Dropdown Lists'!$CH$4:$CH$7</definedName>
    <definedName name="SHIRTshirt_size1.size_system.as6.target_gender.value.Female.age_range_description.value.Volwassene.shirt_size1.body_type.Plus.shirt_size1.height_type">'Dropdown Lists'!$CH$4:$CH$7</definedName>
    <definedName name="SHIRTshirt_size1.size_system.as6.target_gender.value.Female.age_range_description.value.Dladorosłych.shirt_size1.body_type.Plus.shirt_size1.height_type">'Dropdown Lists'!$CH$4:$CH$7</definedName>
    <definedName name="SHIRTshirt_size1.size_system.as6.target_gender.value.Female.age_range_description.value.Vuxen.shirt_size1.body_type.Plus.shirt_size1.height_type">'Dropdown Lists'!$CH$4:$CH$7</definedName>
    <definedName name="SHIRTshirt_size1.size_system.as8.target_gender.value.Female.age_range_description.value.Adult.shirt_size1.body_type.Plus.shirt_size1.height_type">'Dropdown Lists'!$CH$4:$CH$7</definedName>
    <definedName name="SHIRTshirt_size1.size_system.as8.target_gender.value.Female.age_range_description.value.Erwachsener.shirt_size1.body_type.Plus.shirt_size1.height_type">'Dropdown Lists'!$CH$4:$CH$7</definedName>
    <definedName name="SHIRTshirt_size1.size_system.as8.target_gender.value.Female.age_range_description.value.Adulte.shirt_size1.body_type.Plus.shirt_size1.height_type">'Dropdown Lists'!$CH$4:$CH$7</definedName>
    <definedName name="SHIRTshirt_size1.size_system.as8.target_gender.value.Female.age_range_description.value.Adulto.shirt_size1.body_type.Plus.shirt_size1.height_type">'Dropdown Lists'!$CH$4:$CH$7</definedName>
    <definedName name="SHIRTshirt_size1.size_system.as8.target_gender.value.Female.age_range_description.value.Volwassene.shirt_size1.body_type.Plus.shirt_size1.height_type">'Dropdown Lists'!$CH$4:$CH$7</definedName>
    <definedName name="SHIRTshirt_size1.size_system.as8.target_gender.value.Female.age_range_description.value.Dladorosłych.shirt_size1.body_type.Plus.shirt_size1.height_type">'Dropdown Lists'!$CH$4:$CH$7</definedName>
    <definedName name="SHIRTshirt_size1.size_system.as8.target_gender.value.Female.age_range_description.value.Vuxen.shirt_size1.body_type.Plus.shirt_size1.height_type">'Dropdown Lists'!$CH$4:$CH$7</definedName>
    <definedName name="SHIRTshirt_size1.size_system.as7.target_gender.value.Male.age_range_description.value.大人.shirt_size1.height_type">'Dropdown Lists'!$CI$4:$CI$14</definedName>
    <definedName name="SHIRTshirt_size1.size_system.as7.target_gender.value.Male.age_range_description.value.Kid.shirt_size1.height_type">'Dropdown Lists'!$CN$4</definedName>
    <definedName name="SHIRTshirt_size1.size_system.as7.target_gender.value.Female.age_range_description.value.Kid.shirt_size1.height_type">'Dropdown Lists'!$CN$4</definedName>
    <definedName name="SHIRTshirt_size1.size_system.as7.target_gender.value.Unisex.age_range_description.value.Adult.shirt_size1.height_type">'Dropdown Lists'!$CP$4:$CP$20</definedName>
    <definedName name="SHIRTshirt_size1.size_system.as7.target_gender.value.Unisex.age_range_description.value.大人.shirt_size1.height_type">'Dropdown Lists'!$CP$4:$CP$20</definedName>
    <definedName name="SHIRTshirt_size1.size_system.as7.target_gender.value.Unisex.age_range_description.value.Kid.shirt_size1.height_type">'Dropdown Lists'!$CN$4</definedName>
    <definedName name="SHIRTshirt_size1.size_system.as7.target_gender.value.Unisex.age_range_description.value.キッズ.shirt_size1.height_type">'Dropdown Lists'!$CN$4</definedName>
    <definedName name="SHIRTshirt_size1.height_type">'Dropdown Lists'!$CQ$4:$CQ$26</definedName>
    <definedName name="SHIRTmaterial1.value">'Dropdown Lists'!$CR$4:$CR$39</definedName>
    <definedName name="SHIRTmaterial2.value">'Dropdown Lists'!$CR$4:$CR$39</definedName>
    <definedName name="SHIRTmaterial3.value">'Dropdown Lists'!$CR$4:$CR$39</definedName>
    <definedName name="SHIRTspecial_size_type1.value">'Dropdown Lists'!$CS$4:$CS$24</definedName>
    <definedName name="SHIRTcolor1.standardized_values1">'Dropdown Lists'!$CT$4:$CT$23</definedName>
    <definedName name="SHIRTitem_length_description1.value">'Dropdown Lists'!$CU$4:$CU$8</definedName>
    <definedName name="SHIRTgem_type1.value">'Dropdown Lists'!$CV$4:$CV$19</definedName>
    <definedName name="SHIRTgem_type2.value">'Dropdown Lists'!$CV$4:$CV$19</definedName>
    <definedName name="SHIRTgem_type3.value">'Dropdown Lists'!$CV$4:$CV$19</definedName>
    <definedName name="SHIRTgem_type4.value">'Dropdown Lists'!$CV$4:$CV$19</definedName>
    <definedName name="SHIRTgem_type5.value">'Dropdown Lists'!$CV$4:$CV$19</definedName>
    <definedName name="SHIRTtheme1.value">'Dropdown Lists'!$CW$4:$CW$38</definedName>
    <definedName name="SHIRTtheme2.value">'Dropdown Lists'!$CW$4:$CW$38</definedName>
    <definedName name="SHIRTtheme3.value">'Dropdown Lists'!$CW$4:$CW$38</definedName>
    <definedName name="SHIRTtheme4.value">'Dropdown Lists'!$CW$4:$CW$38</definedName>
    <definedName name="SHIRTtheme5.value">'Dropdown Lists'!$CW$4:$CW$38</definedName>
    <definedName name="SHIRTfit_type1.value">'Dropdown Lists'!$CX$4:$CX$15</definedName>
    <definedName name="SHIRTpocket_description1.value">'Dropdown Lists'!$CY$4:$CY$16</definedName>
    <definedName name="SHIRTcare_instructions1.value">'Dropdown Lists'!$CZ$4:$CZ$6</definedName>
    <definedName name="SHIRTmagnification_strength1.unit">'Dropdown Lists'!$DA$4:$DA$5</definedName>
    <definedName name="SHIRTis_customizable1.value">'Dropdown Lists'!$DB$4:$DB$5</definedName>
    <definedName name="SHIRTcapacity1.unit">'Dropdown Lists'!$DC$4:$DC$42</definedName>
    <definedName name="SHIRTlens1.width1.unit">'Dropdown Lists'!$DD$4:$DD$9</definedName>
    <definedName name="SHIRTitem_display_dimensions1.depth.unit">'Dropdown Lists'!$DD$4:$DD$9</definedName>
    <definedName name="SHIRTitem_display_dimensions1.diameter.unit">'Dropdown Lists'!$DD$4:$DD$9</definedName>
    <definedName name="SHIRTitem_display_dimensions1.height.unit">'Dropdown Lists'!$DD$4:$DD$9</definedName>
    <definedName name="SHIRTitem_display_dimensions1.length.unit">'Dropdown Lists'!$DD$4:$DD$9</definedName>
    <definedName name="SHIRTitem_display_dimensions1.width.unit">'Dropdown Lists'!$DD$4:$DD$9</definedName>
    <definedName name="SHIRTwattage1.unit">'Dropdown Lists'!$DE$4:$DE$12</definedName>
    <definedName name="SHIRTvoltage1.unit">'Dropdown Lists'!$DF$4:$DF$10</definedName>
    <definedName name="SHIRTvoltage2.unit">'Dropdown Lists'!$DF$4:$DF$10</definedName>
    <definedName name="SHIRTpattern1.value">'Dropdown Lists'!$DG$4:$DG$26</definedName>
    <definedName name="SHIRTunit_count1.type.value">'Dropdown Lists'!$DH$4</definedName>
    <definedName name="SHIRTgolf_club_loft1.unit">'Dropdown Lists'!$DI$4:$DI$11</definedName>
    <definedName name="SHIRTsport_type1.value">'Dropdown Lists'!$DJ$4:$DJ$90</definedName>
    <definedName name="SHIRTsport_type2.value">'Dropdown Lists'!$DJ$4:$DJ$90</definedName>
    <definedName name="SHIRTsport_type3.value">'Dropdown Lists'!$DJ$4:$DJ$90</definedName>
    <definedName name="SHIRTsport_type4.value">'Dropdown Lists'!$DJ$4:$DJ$90</definedName>
    <definedName name="SHIRTsport_type5.value">'Dropdown Lists'!$DJ$4:$DJ$90</definedName>
    <definedName name="SHIRTleague_name1.value">'Dropdown Lists'!$DK$4:$DK$51</definedName>
    <definedName name="SHIRTleague_name.value.NASCAR.team_name1.value">'Dropdown Lists'!$DL$4:$DL$49</definedName>
    <definedName name="SHIRTleague_name.value.ناسكار.team_name1.value">'Dropdown Lists'!$DL$4:$DL$49</definedName>
    <definedName name="SHIRTleague_name.value.eスポーツ.team_name1.value">'Dropdown Lists'!$DM$4</definedName>
    <definedName name="SHIRTleague_name.value.ESportssportelettronici.team_name1.value">'Dropdown Lists'!$DM$4</definedName>
    <definedName name="SHIRTleague_name.value.Esport.team_name1.value">'Dropdown Lists'!$DM$4</definedName>
    <definedName name="SHIRTleague_name.value.ESports.team_name1.value">'Dropdown Lists'!$DM$4</definedName>
    <definedName name="SHIRTleague_name.value.ألعابإلكترونية.team_name1.value">'Dropdown Lists'!$DM$4</definedName>
    <definedName name="SHIRTleague_name.value.e_sports.team_name1.value">'Dropdown Lists'!$DM$4</definedName>
    <definedName name="SHIRTleague_name.value.Deporteselectrónicos.team_name1.value">'Dropdown Lists'!$DM$4</definedName>
    <definedName name="SHIRTleague_name.value.ProWrestlingLeague.team_name1.value">'Dropdown Lists'!$DN$4:$DN$9</definedName>
    <definedName name="SHIRTleague_name.value.Ligadeluchalibreprofesional.team_name1.value">'Dropdown Lists'!$DN$4:$DN$9</definedName>
    <definedName name="SHIRTleague_name.value.インドプロレスリーグ.team_name1.value">'Dropdown Lists'!$DN$4:$DN$9</definedName>
    <definedName name="SHIRTleague_name.value.LigaProfissionaldeLutaLivre.team_name1.value">'Dropdown Lists'!$DN$4:$DN$9</definedName>
    <definedName name="SHIRTleague_name.value.pro_wrestling_league.team_name1.value">'Dropdown Lists'!$DN$4:$DN$9</definedName>
    <definedName name="SHIRTleague_name.value.ProWrestlingLigan.team_name1.value">'Dropdown Lists'!$DN$4:$DN$9</definedName>
    <definedName name="SHIRTleague_name.value.دوريالمصارعةللمحترفين.team_name1.value">'Dropdown Lists'!$DN$4:$DN$9</definedName>
    <definedName name="SHIRTleague_name.value.Formel1.team_name1.value">'Dropdown Lists'!$DO$4:$DO$15</definedName>
    <definedName name="SHIRTleague_name.value.Formuła1.team_name1.value">'Dropdown Lists'!$DO$4:$DO$15</definedName>
    <definedName name="SHIRTleague_name.value.formula_1.team_name1.value">'Dropdown Lists'!$DO$4:$DO$15</definedName>
    <definedName name="SHIRTleague_name.value.Fórmula1.team_name1.value">'Dropdown Lists'!$DO$4:$DO$15</definedName>
    <definedName name="SHIRTleague_name.value.Formula1.team_name1.value">'Dropdown Lists'!$DO$4:$DO$15</definedName>
    <definedName name="SHIRTleague_name.value.فورمولا1.team_name1.value">'Dropdown Lists'!$DO$4:$DO$15</definedName>
    <definedName name="SHIRTleague_name.value.Formule1.team_name1.value">'Dropdown Lists'!$DO$4:$DO$15</definedName>
    <definedName name="SHIRTleague_name.value.フォーミュラ1.team_name1.value">'Dropdown Lists'!$DO$4:$DO$15</definedName>
    <definedName name="SHIRTleague_name.value.Iligan.team_name1.value">'Dropdown Lists'!$DP$4:$DP$14</definedName>
    <definedName name="SHIRTleague_name.value.ILeague.team_name1.value">'Dropdown Lists'!$DP$4:$DP$14</definedName>
    <definedName name="SHIRTleague_name.value.インドIリーグ.team_name1.value">'Dropdown Lists'!$DP$4:$DP$14</definedName>
    <definedName name="SHIRTleague_name.value.LigaI.team_name1.value">'Dropdown Lists'!$DP$4:$DP$14</definedName>
    <definedName name="SHIRTleague_name.value.i_league.team_name1.value">'Dropdown Lists'!$DP$4:$DP$14</definedName>
    <definedName name="SHIRTleague_name.value.الدوريالهنديللمحترفين.team_name1.value">'Dropdown Lists'!$DP$4:$DP$14</definedName>
    <definedName name="SHIRTleague_name.value.JapanischerBaseball.team_name1.value">'Dropdown Lists'!$DQ$4:$DQ$16</definedName>
    <definedName name="SHIRTleague_name.value.Campionatodibaseballgiapponese.team_name1.value">'Dropdown Lists'!$DQ$4:$DQ$16</definedName>
    <definedName name="SHIRTleague_name.value.Baseballjaponais.team_name1.value">'Dropdown Lists'!$DQ$4:$DQ$16</definedName>
    <definedName name="SHIRTleague_name.value.Béisboljaponés.team_name1.value">'Dropdown Lists'!$DQ$4:$DQ$16</definedName>
    <definedName name="SHIRTleague_name.value.日本セパリーグ高校野球.team_name1.value">'Dropdown Lists'!$DQ$4:$DQ$16</definedName>
    <definedName name="SHIRTleague_name.value.JapaneseBaseball.team_name1.value">'Dropdown Lists'!$DQ$4:$DQ$16</definedName>
    <definedName name="SHIRTleague_name.value.Japanshonkbal.team_name1.value">'Dropdown Lists'!$DQ$4:$DQ$16</definedName>
    <definedName name="SHIRTleague_name.value.japanese_baseball.team_name1.value">'Dropdown Lists'!$DQ$4:$DQ$16</definedName>
    <definedName name="SHIRTleague_name.value.Japanskbaseboll.team_name1.value">'Dropdown Lists'!$DQ$4:$DQ$16</definedName>
    <definedName name="SHIRTleague_name.value.البيسبولالياباني.team_name1.value">'Dropdown Lists'!$DQ$4:$DQ$16</definedName>
    <definedName name="SHIRTleague_name.value.Japońskibaseball.team_name1.value">'Dropdown Lists'!$DQ$4:$DQ$16</definedName>
    <definedName name="SHIRTleague_name.value.Beiseboljaponês.team_name1.value">'Dropdown Lists'!$DQ$4:$DQ$16</definedName>
    <definedName name="SHIRTleague_name.value.イギリスサッカー.team_name1.value">'Dropdown Lists'!$DR$4:$DR$52</definedName>
    <definedName name="SHIRTleague_name.value.EnglishFootball.team_name1.value">'Dropdown Lists'!$DR$4:$DR$52</definedName>
    <definedName name="SHIRTleague_name.value.Engelsvoetbal.team_name1.value">'Dropdown Lists'!$DR$4:$DR$52</definedName>
    <definedName name="SHIRTleague_name.value.Footballbritannique.team_name1.value">'Dropdown Lists'!$DR$4:$DR$52</definedName>
    <definedName name="SHIRTleague_name.value.كرةالقدمالإنجليزية.team_name1.value">'Dropdown Lists'!$DR$4:$DR$52</definedName>
    <definedName name="SHIRTleague_name.value.Angielskapiłkanożna.team_name1.value">'Dropdown Lists'!$DR$4:$DR$52</definedName>
    <definedName name="SHIRTleague_name.value.english_football.team_name1.value">'Dropdown Lists'!$DR$4:$DR$52</definedName>
    <definedName name="SHIRTleague_name.value.EnglishSoccer.team_name1.value">'Dropdown Lists'!$DR$4:$DR$52</definedName>
    <definedName name="SHIRTleague_name.value.BritishFootball.team_name1.value">'Dropdown Lists'!$DR$4:$DR$52</definedName>
    <definedName name="SHIRTleague_name.value.Calcioinglese.team_name1.value">'Dropdown Lists'!$DR$4:$DR$52</definedName>
    <definedName name="SHIRTleague_name.value.Futebolinglês.team_name1.value">'Dropdown Lists'!$DR$4:$DR$52</definedName>
    <definedName name="SHIRTleague_name.value.Engelskfotboll.team_name1.value">'Dropdown Lists'!$DR$4:$DR$52</definedName>
    <definedName name="SHIRTleague_name.value.EnglischerFußball.team_name1.value">'Dropdown Lists'!$DR$4:$DR$52</definedName>
    <definedName name="SHIRTleague_name.value.Fútbolinglés.team_name1.value">'Dropdown Lists'!$DR$4:$DR$52</definedName>
    <definedName name="SHIRTleague_name.value.الاتحادالدوليللمصارعة.team_name1.value">'Dropdown Lists'!$DS$4</definedName>
    <definedName name="SHIRTleague_name.value.WUSA.team_name1.value">'Dropdown Lists'!$DS$4</definedName>
    <definedName name="SHIRTleague_name.value.PremièreLiguecanadienne.team_name1.value">'Dropdown Lists'!$DT$4:$DT$12</definedName>
    <definedName name="SHIRTleague_name.value.Kanadensiskpremiärliga.team_name1.value">'Dropdown Lists'!$DT$4:$DT$12</definedName>
    <definedName name="SHIRTleague_name.value.CanadianPremierLeague.team_name1.value">'Dropdown Lists'!$DT$4:$DT$12</definedName>
    <definedName name="SHIRTleague_name.value.LigaPremierCanadense.team_name1.value">'Dropdown Lists'!$DT$4:$DT$12</definedName>
    <definedName name="SHIRTleague_name.value.canadian_premier_league.team_name1.value">'Dropdown Lists'!$DT$4:$DT$12</definedName>
    <definedName name="SHIRTleague_name.value.PremiereLeaguecanadiense.team_name1.value">'Dropdown Lists'!$DT$4:$DT$12</definedName>
    <definedName name="SHIRTleague_name.value.LigaPremiercanadiense.team_name1.value">'Dropdown Lists'!$DT$4:$DT$12</definedName>
    <definedName name="SHIRTleague_name.value.PremierLeagueKanada.team_name1.value">'Dropdown Lists'!$DT$4:$DT$12</definedName>
    <definedName name="SHIRTleague_name.value.CanadianPremiereLeague.team_name1.value">'Dropdown Lists'!$DT$4:$DT$12</definedName>
    <definedName name="SHIRTleague_name.value.الدوريالكنديالممتاز.team_name1.value">'Dropdown Lists'!$DT$4:$DT$12</definedName>
    <definedName name="SHIRTleague_name.value.カナダプレミアリーグ.team_name1.value">'Dropdown Lists'!$DT$4:$DT$12</definedName>
    <definedName name="SHIRTleague_name.value.KanadyjskaPremiereLeague.team_name1.value">'Dropdown Lists'!$DT$4:$DT$12</definedName>
    <definedName name="SHIRTleague_name.value.Fútbolespañol.team_name1.value">'Dropdown Lists'!$DU$4:$DU$47</definedName>
    <definedName name="SHIRTleague_name.value.SpanishFootball.team_name1.value">'Dropdown Lists'!$DU$4:$DU$47</definedName>
    <definedName name="SHIRTleague_name.value.كرةالقدمالاسبانية.team_name1.value">'Dropdown Lists'!$DU$4:$DU$47</definedName>
    <definedName name="SHIRTleague_name.value.Calciospagnolo.team_name1.value">'Dropdown Lists'!$DU$4:$DU$47</definedName>
    <definedName name="SHIRTleague_name.value.Futebolespanhol.team_name1.value">'Dropdown Lists'!$DU$4:$DU$47</definedName>
    <definedName name="SHIRTleague_name.value.Footballespagnol.team_name1.value">'Dropdown Lists'!$DU$4:$DU$47</definedName>
    <definedName name="SHIRTleague_name.value.spanish_football.team_name1.value">'Dropdown Lists'!$DU$4:$DU$47</definedName>
    <definedName name="SHIRTleague_name.value.Hiszpańskapiłkanożna.team_name1.value">'Dropdown Lists'!$DU$4:$DU$47</definedName>
    <definedName name="SHIRTleague_name.value.SpanishSoccer.team_name1.value">'Dropdown Lists'!$DU$4:$DU$47</definedName>
    <definedName name="SHIRTleague_name.value.SpanischerFußball.team_name1.value">'Dropdown Lists'!$DU$4:$DU$47</definedName>
    <definedName name="SHIRTleague_name.value.Spaansvoetbal.team_name1.value">'Dropdown Lists'!$DU$4:$DU$47</definedName>
    <definedName name="SHIRTleague_name.value.Spanskfotboll.team_name1.value">'Dropdown Lists'!$DU$4:$DU$47</definedName>
    <definedName name="SHIRTleague_name.value.スペインサッカー.team_name1.value">'Dropdown Lists'!$DU$4:$DU$47</definedName>
    <definedName name="SHIRTleague_name.value.CanadianFootballLeague.team_name1.value">'Dropdown Lists'!$DV$4:$DV$12</definedName>
    <definedName name="SHIRTleague_name.value.LigaCanadensedeFutebol.team_name1.value">'Dropdown Lists'!$DV$4:$DV$12</definedName>
    <definedName name="SHIRTleague_name.value.KanadyjskaLigaPiłkarska.team_name1.value">'Dropdown Lists'!$DV$4:$DV$12</definedName>
    <definedName name="SHIRTleague_name.value.canadian_football_league.team_name1.value">'Dropdown Lists'!$DV$4:$DV$12</definedName>
    <definedName name="SHIRTleague_name.value.Liguecanadiennedefootball.team_name1.value">'Dropdown Lists'!$DV$4:$DV$12</definedName>
    <definedName name="SHIRTleague_name.value.Kanadensiskfotbollsliga.team_name1.value">'Dropdown Lists'!$DV$4:$DV$12</definedName>
    <definedName name="SHIRTleague_name.value.الدوريالكنديلكرةالقدم.team_name1.value">'Dropdown Lists'!$DV$4:$DV$12</definedName>
    <definedName name="SHIRTleague_name.value.KanadischeFußballliga.team_name1.value">'Dropdown Lists'!$DV$4:$DV$12</definedName>
    <definedName name="SHIRTleague_name.value.カナディアンフットボールリーグ.team_name1.value">'Dropdown Lists'!$DV$4:$DV$12</definedName>
    <definedName name="SHIRTleague_name.value.Ligadefútbolcanadiense.team_name1.value">'Dropdown Lists'!$DV$4:$DV$12</definedName>
    <definedName name="SHIRTleague_name.value.دوريكرةالسلةالأميركيللمحترفين.team_name1.value">'Dropdown Lists'!$DW$4:$DW$48</definedName>
    <definedName name="SHIRTleague_name.value.nba.team_name1.value">'Dropdown Lists'!$DW$4:$DW$48</definedName>
    <definedName name="SHIRTleague_name.value.MinorLeagueHonkbal.team_name1.value">'Dropdown Lists'!$DX$4:$DX$164</definedName>
    <definedName name="SHIRTleague_name.value.minor_league_baseball.team_name1.value">'Dropdown Lists'!$DX$4:$DX$164</definedName>
    <definedName name="SHIRTleague_name.value.Béisboldeligasmenores.team_name1.value">'Dropdown Lists'!$DX$4:$DX$164</definedName>
    <definedName name="SHIRTleague_name.value.MinorLeagueBaseball.team_name1.value">'Dropdown Lists'!$DX$4:$DX$164</definedName>
    <definedName name="SHIRTleague_name.value.LigaMenordeBeisebol.team_name1.value">'Dropdown Lists'!$DX$4:$DX$164</definedName>
    <definedName name="SHIRTleague_name.value.Liguemineuredebaseball.team_name1.value">'Dropdown Lists'!$DX$4:$DX$164</definedName>
    <definedName name="SHIRTleague_name.value.アメリカマイナーリーグ.team_name1.value">'Dropdown Lists'!$DX$4:$DX$164</definedName>
    <definedName name="SHIRTleague_name.value.دوريالبيسبولالمصغر.team_name1.value">'Dropdown Lists'!$DX$4:$DX$164</definedName>
    <definedName name="SHIRTleague_name.value.دوريالهوكيالوطني.team_name1.value">'Dropdown Lists'!$DY$4:$DY$53</definedName>
    <definedName name="SHIRTleague_name.value.nhl.team_name1.value">'Dropdown Lists'!$DY$4:$DY$53</definedName>
    <definedName name="SHIRTleague_name.value.Liguenationaledehockey.team_name1.value">'Dropdown Lists'!$DY$4:$DY$53</definedName>
    <definedName name="SHIRTleague_name.value.EuropeanBasketball.team_name1.value">'Dropdown Lists'!$DZ$4:$DZ$21</definedName>
    <definedName name="SHIRTleague_name.value.Europeesbasketbal.team_name1.value">'Dropdown Lists'!$DZ$4:$DZ$21</definedName>
    <definedName name="SHIRTleague_name.value.كرةالسلةالأوروبية.team_name1.value">'Dropdown Lists'!$DZ$4:$DZ$21</definedName>
    <definedName name="SHIRTleague_name.value.european_basketball.team_name1.value">'Dropdown Lists'!$DZ$4:$DZ$21</definedName>
    <definedName name="SHIRTleague_name.value.Baloncestoeuropeo.team_name1.value">'Dropdown Lists'!$DZ$4:$DZ$21</definedName>
    <definedName name="SHIRTleague_name.value.Europeiskbasket.team_name1.value">'Dropdown Lists'!$DZ$4:$DZ$21</definedName>
    <definedName name="SHIRTleague_name.value.Legaeuropeadipallacanestro.team_name1.value">'Dropdown Lists'!$DZ$4:$DZ$21</definedName>
    <definedName name="SHIRTleague_name.value.バスケットボールユーロリーグ.team_name1.value">'Dropdown Lists'!$DZ$4:$DZ$21</definedName>
    <definedName name="SHIRTleague_name.value.Basqueteeuropeu.team_name1.value">'Dropdown Lists'!$DZ$4:$DZ$21</definedName>
    <definedName name="SHIRTleague_name.value.Europejskakoszykówka.team_name1.value">'Dropdown Lists'!$DZ$4:$DZ$21</definedName>
    <definedName name="SHIRTleague_name.value.Basketballeuropéen.team_name1.value">'Dropdown Lists'!$DZ$4:$DZ$21</definedName>
    <definedName name="SHIRTleague_name.value.EuropäischerBasketball.team_name1.value">'Dropdown Lists'!$DZ$4:$DZ$21</definedName>
    <definedName name="SHIRTleague_name.value.LigaPremierdeBadminton.team_name1.value">'Dropdown Lists'!$EA$4:$EA$10</definedName>
    <definedName name="SHIRTleague_name.value.インドバドミントンリーグ.team_name1.value">'Dropdown Lists'!$EA$4:$EA$10</definedName>
    <definedName name="SHIRTleague_name.value.PremierBadmintonLeague.team_name1.value">'Dropdown Lists'!$EA$4:$EA$10</definedName>
    <definedName name="SHIRTleague_name.value.premier_badminton_league.team_name1.value">'Dropdown Lists'!$EA$4:$EA$10</definedName>
    <definedName name="SHIRTleague_name.value.LigaPremierdeBádminton.team_name1.value">'Dropdown Lists'!$EA$4:$EA$10</definedName>
    <definedName name="SHIRTleague_name.value.PremierBadmintonLigan.team_name1.value">'Dropdown Lists'!$EA$4:$EA$10</definedName>
    <definedName name="SHIRTleague_name.value.الدوريالممتازلكرةالريشة.team_name1.value">'Dropdown Lists'!$EA$4:$EA$10</definedName>
    <definedName name="SHIRTleague_name.value.Otrosequiposdefútbol.team_name1.value">'Dropdown Lists'!$EB$4:$EB$14</definedName>
    <definedName name="SHIRTleague_name.value.OtherSoccerLeagues.team_name1.value">'Dropdown Lists'!$EB$4:$EB$14</definedName>
    <definedName name="SHIRTleague_name.value.other_football_leagues.team_name1.value">'Dropdown Lists'!$EB$4:$EB$14</definedName>
    <definedName name="SHIRTleague_name.value.サッカーリーグその他.team_name1.value">'Dropdown Lists'!$EB$4:$EB$14</definedName>
    <definedName name="SHIRTleague_name.value.Otrasligasdefútbol.team_name1.value">'Dropdown Lists'!$EB$4:$EB$14</definedName>
    <definedName name="SHIRTleague_name.value.Inneligipiłkarskie.team_name1.value">'Dropdown Lists'!$EB$4:$EB$14</definedName>
    <definedName name="SHIRTleague_name.value.Anderevoetbalcompetities.team_name1.value">'Dropdown Lists'!$EB$4:$EB$14</definedName>
    <definedName name="SHIRTleague_name.value.Autreséquipesdefootball.team_name1.value">'Dropdown Lists'!$EB$4:$EB$14</definedName>
    <definedName name="SHIRTleague_name.value.MehrFußballmannschaften.team_name1.value">'Dropdown Lists'!$EB$4:$EB$14</definedName>
    <definedName name="SHIRTleague_name.value.MoreFootballLeagues.team_name1.value">'Dropdown Lists'!$EB$4:$EB$14</definedName>
    <definedName name="SHIRTleague_name.value.Outrasligasdefutebol.team_name1.value">'Dropdown Lists'!$EB$4:$EB$14</definedName>
    <definedName name="SHIRTleague_name.value.بطولاتكرةالقدمالأخرى.team_name1.value">'Dropdown Lists'!$EB$4:$EB$14</definedName>
    <definedName name="SHIRTleague_name.value.Altresquadredicalcio.team_name1.value">'Dropdown Lists'!$EB$4:$EB$14</definedName>
    <definedName name="SHIRTleague_name.value.Andrafotbollsligor.team_name1.value">'Dropdown Lists'!$EB$4:$EB$14</definedName>
    <definedName name="SHIRTleague_name.value.ポルトガルサッカー.team_name1.value">'Dropdown Lists'!$EC$4:$EC$27</definedName>
    <definedName name="SHIRTleague_name.value.PortugueseFootball.team_name1.value">'Dropdown Lists'!$EC$4:$EC$27</definedName>
    <definedName name="SHIRTleague_name.value.Futebolportuguês.team_name1.value">'Dropdown Lists'!$EC$4:$EC$27</definedName>
    <definedName name="SHIRTleague_name.value.Fútbolportugués.team_name1.value">'Dropdown Lists'!$EC$4:$EC$27</definedName>
    <definedName name="SHIRTleague_name.value.Footballportugais.team_name1.value">'Dropdown Lists'!$EC$4:$EC$27</definedName>
    <definedName name="SHIRTleague_name.value.Portugeesvoetbal.team_name1.value">'Dropdown Lists'!$EC$4:$EC$27</definedName>
    <definedName name="SHIRTleague_name.value.PortugiesischerFußball.team_name1.value">'Dropdown Lists'!$EC$4:$EC$27</definedName>
    <definedName name="SHIRTleague_name.value.portuguese_football.team_name1.value">'Dropdown Lists'!$EC$4:$EC$27</definedName>
    <definedName name="SHIRTleague_name.value.Portugisiskfotboll.team_name1.value">'Dropdown Lists'!$EC$4:$EC$27</definedName>
    <definedName name="SHIRTleague_name.value.PortugueseSoccer.team_name1.value">'Dropdown Lists'!$EC$4:$EC$27</definedName>
    <definedName name="SHIRTleague_name.value.Portugalskapiłkanożna.team_name1.value">'Dropdown Lists'!$EC$4:$EC$27</definedName>
    <definedName name="SHIRTleague_name.value.كرةالقدمالبرتغالية.team_name1.value">'Dropdown Lists'!$EC$4:$EC$27</definedName>
    <definedName name="SHIRTleague_name.value.Campionatodicalcioportoghese.team_name1.value">'Dropdown Lists'!$EC$4:$EC$27</definedName>
    <definedName name="SHIRTleague_name.value.الدوريالأمريكيلكرةالقدم.team_name1.value">'Dropdown Lists'!$ED$4:$ED$32</definedName>
    <definedName name="SHIRTleague_name.value.mls.team_name1.value">'Dropdown Lists'!$ED$4:$ED$32</definedName>
    <definedName name="SHIRTleague_name.value.ncaa.team_name1.value">'Dropdown Lists'!$EE$4:$EE$382</definedName>
    <definedName name="SHIRTleague_name.value.دوريالجامعاتالأمريكيةلكرةالسلة.team_name1.value">'Dropdown Lists'!$EE$4:$EE$382</definedName>
    <definedName name="SHIRTleague_name.value.Campionatomondialedicalcio.team_name1.value">'Dropdown Lists'!$EF$4:$EF$63</definedName>
    <definedName name="SHIRTleague_name.value.WorldCupFootball.team_name1.value">'Dropdown Lists'!$EF$4:$EF$63</definedName>
    <definedName name="SHIRTleague_name.value.Wereldkampioenschapvoetbal.team_name1.value">'Dropdown Lists'!$EF$4:$EF$63</definedName>
    <definedName name="SHIRTleague_name.value.CopadoMundodeFutebol.team_name1.value">'Dropdown Lists'!$EF$4:$EF$63</definedName>
    <definedName name="SHIRTleague_name.value.WorldCupSoccer.team_name1.value">'Dropdown Lists'!$EF$4:$EF$63</definedName>
    <definedName name="SHIRTleague_name.value.MistrzostwaŚwiatawPiłceNożnej.team_name1.value">'Dropdown Lists'!$EF$4:$EF$63</definedName>
    <definedName name="SHIRTleague_name.value.VMfotboll.team_name1.value">'Dropdown Lists'!$EF$4:$EF$63</definedName>
    <definedName name="SHIRTleague_name.value.FútbolCopadelMundo.team_name1.value">'Dropdown Lists'!$EF$4:$EF$63</definedName>
    <definedName name="SHIRTleague_name.value.Fußballweltmeisterschaft.team_name1.value">'Dropdown Lists'!$EF$4:$EF$63</definedName>
    <definedName name="SHIRTleague_name.value.كأسالعالملكرةالقدم.team_name1.value">'Dropdown Lists'!$EF$4:$EF$63</definedName>
    <definedName name="SHIRTleague_name.value.FIFAワールドカップ.team_name1.value">'Dropdown Lists'!$EF$4:$EF$63</definedName>
    <definedName name="SHIRTleague_name.value.Coupedumondedefootball.team_name1.value">'Dropdown Lists'!$EF$4:$EF$63</definedName>
    <definedName name="SHIRTleague_name.value.Copamundialdefútbol.team_name1.value">'Dropdown Lists'!$EF$4:$EF$63</definedName>
    <definedName name="SHIRTleague_name.value.world_cup_football.team_name1.value">'Dropdown Lists'!$EF$4:$EF$63</definedName>
    <definedName name="SHIRTleague_name.value.IndiskaSoccerligan.team_name1.value">'Dropdown Lists'!$EG$4:$EG$13</definedName>
    <definedName name="SHIRTleague_name.value.IndianSoccerLeague.team_name1.value">'Dropdown Lists'!$EG$4:$EG$13</definedName>
    <definedName name="SHIRTleague_name.value.IndianSuperLeague.team_name1.value">'Dropdown Lists'!$EG$4:$EG$13</definedName>
    <definedName name="SHIRTleague_name.value.IndyjskaSoccerLeague.team_name1.value">'Dropdown Lists'!$EG$4:$EG$13</definedName>
    <definedName name="SHIRTleague_name.value.IndischeFußballliga.team_name1.value">'Dropdown Lists'!$EG$4:$EG$13</definedName>
    <definedName name="SHIRTleague_name.value.インドサッカーリーグ.team_name1.value">'Dropdown Lists'!$EG$4:$EG$13</definedName>
    <definedName name="SHIRTleague_name.value.LigadefútboldelaIndia.team_name1.value">'Dropdown Lists'!$EG$4:$EG$13</definedName>
    <definedName name="SHIRTleague_name.value.Ligadefútbolindia.team_name1.value">'Dropdown Lists'!$EG$4:$EG$13</definedName>
    <definedName name="SHIRTleague_name.value.indian_soccer_league.team_name1.value">'Dropdown Lists'!$EG$4:$EG$13</definedName>
    <definedName name="SHIRTleague_name.value.دوريكرةالقدمالهندي.team_name1.value">'Dropdown Lists'!$EG$4:$EG$13</definedName>
    <definedName name="SHIRTleague_name.value.LigaIndianadeFutebol.team_name1.value">'Dropdown Lists'!$EG$4:$EG$13</definedName>
    <definedName name="SHIRTleague_name.value.Ligueindiennedefootball.team_name1.value">'Dropdown Lists'!$EG$4:$EG$13</definedName>
    <definedName name="SHIRTleague_name.value.Equipesnationalesdefootball.team_name1.value">'Dropdown Lists'!$EH$4:$EH$210</definedName>
    <definedName name="SHIRTleague_name.value.代表チーム.team_name1.value">'Dropdown Lists'!$EH$4:$EH$210</definedName>
    <definedName name="SHIRTleague_name.value.NationalTeams.team_name1.value">'Dropdown Lists'!$EH$4:$EH$210</definedName>
    <definedName name="SHIRTleague_name.value.Seleccionesnacionales.team_name1.value">'Dropdown Lists'!$EH$4:$EH$210</definedName>
    <definedName name="SHIRTleague_name.value.Landslag.team_name1.value">'Dropdown Lists'!$EH$4:$EH$210</definedName>
    <definedName name="SHIRTleague_name.value.Nationaleteams.team_name1.value">'Dropdown Lists'!$EH$4:$EH$210</definedName>
    <definedName name="SHIRTleague_name.value.SquadreNazionali.team_name1.value">'Dropdown Lists'!$EH$4:$EH$210</definedName>
    <definedName name="SHIRTleague_name.value.national_teams.team_name1.value">'Dropdown Lists'!$EH$4:$EH$210</definedName>
    <definedName name="SHIRTleague_name.value.NationaleFußballmannschaften.team_name1.value">'Dropdown Lists'!$EH$4:$EH$210</definedName>
    <definedName name="SHIRTleague_name.value.Seleccionesdefútbol.team_name1.value">'Dropdown Lists'!$EH$4:$EH$210</definedName>
    <definedName name="SHIRTleague_name.value.SeleçõesNacionais.team_name1.value">'Dropdown Lists'!$EH$4:$EH$210</definedName>
    <definedName name="SHIRTleague_name.value.Drużynynarodowe.team_name1.value">'Dropdown Lists'!$EH$4:$EH$210</definedName>
    <definedName name="SHIRTleague_name.value.المنتخباتالوطنية.team_name1.value">'Dropdown Lists'!$EH$4:$EH$210</definedName>
    <definedName name="SHIRTleague_name.value.メキシコサッカー連盟.team_name1.value">'Dropdown Lists'!$EI$4:$EI$16</definedName>
    <definedName name="SHIRTleague_name.value.MexicanFootballFederation.team_name1.value">'Dropdown Lists'!$EI$4:$EI$16</definedName>
    <definedName name="SHIRTleague_name.value.FederaçãoMexicanadeFutebol.team_name1.value">'Dropdown Lists'!$EI$4:$EI$16</definedName>
    <definedName name="SHIRTleague_name.value.MexicaanseVerenigingVanDeVoetbalbond.team_name1.value">'Dropdown Lists'!$EI$4:$EI$16</definedName>
    <definedName name="SHIRTleague_name.value.FederazionecalcisticadelMessico.team_name1.value">'Dropdown Lists'!$EI$4:$EI$16</definedName>
    <definedName name="SHIRTleague_name.value.FederaciónMexicanaDeFútbolAsociación.team_name1.value">'Dropdown Lists'!$EI$4:$EI$16</definedName>
    <definedName name="SHIRTleague_name.value.اتحادكرةالقدمالمكسيكي.team_name1.value">'Dropdown Lists'!$EI$4:$EI$16</definedName>
    <definedName name="SHIRTleague_name.value.FédérationduMexiquedefootball.team_name1.value">'Dropdown Lists'!$EI$4:$EI$16</definedName>
    <definedName name="SHIRTleague_name.value.federacion_mexicana_de_futbol_ascn.team_name1.value">'Dropdown Lists'!$EI$4:$EI$16</definedName>
    <definedName name="SHIRTleague_name.value.Footballnéerlandais.team_name1.value">'Dropdown Lists'!$EJ$4:$EJ$29</definedName>
    <definedName name="SHIRTleague_name.value.DutchSoccer.team_name1.value">'Dropdown Lists'!$EJ$4:$EJ$29</definedName>
    <definedName name="SHIRTleague_name.value.Holenderskapiłkanożna.team_name1.value">'Dropdown Lists'!$EJ$4:$EJ$29</definedName>
    <definedName name="SHIRTleague_name.value.كرةالقدمالهولندية.team_name1.value">'Dropdown Lists'!$EJ$4:$EJ$29</definedName>
    <definedName name="SHIRTleague_name.value.Futebolholandês.team_name1.value">'Dropdown Lists'!$EJ$4:$EJ$29</definedName>
    <definedName name="SHIRTleague_name.value.Fútbolholandés.team_name1.value">'Dropdown Lists'!$EJ$4:$EJ$29</definedName>
    <definedName name="SHIRTleague_name.value.dutch_football.team_name1.value">'Dropdown Lists'!$EJ$4:$EJ$29</definedName>
    <definedName name="SHIRTleague_name.value.Nederlandsvoetbal.team_name1.value">'Dropdown Lists'!$EJ$4:$EJ$29</definedName>
    <definedName name="SHIRTleague_name.value.オランダサッカー.team_name1.value">'Dropdown Lists'!$EJ$4:$EJ$29</definedName>
    <definedName name="SHIRTleague_name.value.DutchFootball.team_name1.value">'Dropdown Lists'!$EJ$4:$EJ$29</definedName>
    <definedName name="SHIRTleague_name.value.Holländskfotboll.team_name1.value">'Dropdown Lists'!$EJ$4:$EJ$29</definedName>
    <definedName name="SHIRTleague_name.value.NiederländischerFußball.team_name1.value">'Dropdown Lists'!$EJ$4:$EJ$29</definedName>
    <definedName name="SHIRTleague_name.value.Campionatodicalcioolandese.team_name1.value">'Dropdown Lists'!$EJ$4:$EJ$29</definedName>
    <definedName name="SHIRTleague_name.value.Xspel.team_name1.value">'Dropdown Lists'!$EK$4</definedName>
    <definedName name="SHIRTleague_name.value.العاباكس.team_name1.value">'Dropdown Lists'!$EK$4</definedName>
    <definedName name="SHIRTleague_name.value.XGames.team_name1.value">'Dropdown Lists'!$EK$4</definedName>
    <definedName name="SHIRTleague_name.value.Xゲーム.team_name1.value">'Dropdown Lists'!$EK$4</definedName>
    <definedName name="SHIRTleague_name.value.x_games.team_name1.value">'Dropdown Lists'!$EK$4</definedName>
    <definedName name="SHIRTleague_name.value.german_football.team_name1.value">'Dropdown Lists'!$EL$4:$EL$40</definedName>
    <definedName name="SHIRTleague_name.value.كرةالقدمالألمانية.team_name1.value">'Dropdown Lists'!$EL$4:$EL$40</definedName>
    <definedName name="SHIRTleague_name.value.Tyskfotboll.team_name1.value">'Dropdown Lists'!$EL$4:$EL$40</definedName>
    <definedName name="SHIRTleague_name.value.DeutscherFußball.team_name1.value">'Dropdown Lists'!$EL$4:$EL$40</definedName>
    <definedName name="SHIRTleague_name.value.Fútbolalemán.team_name1.value">'Dropdown Lists'!$EL$4:$EL$40</definedName>
    <definedName name="SHIRTleague_name.value.Niemieckapiłkanożna.team_name1.value">'Dropdown Lists'!$EL$4:$EL$40</definedName>
    <definedName name="SHIRTleague_name.value.Calciotedesco.team_name1.value">'Dropdown Lists'!$EL$4:$EL$40</definedName>
    <definedName name="SHIRTleague_name.value.GermanSoccer.team_name1.value">'Dropdown Lists'!$EL$4:$EL$40</definedName>
    <definedName name="SHIRTleague_name.value.Footballallemand.team_name1.value">'Dropdown Lists'!$EL$4:$EL$40</definedName>
    <definedName name="SHIRTleague_name.value.Futebolalemão.team_name1.value">'Dropdown Lists'!$EL$4:$EL$40</definedName>
    <definedName name="SHIRTleague_name.value.Duitsvoetbal.team_name1.value">'Dropdown Lists'!$EL$4:$EL$40</definedName>
    <definedName name="SHIRTleague_name.value.GermanFootball.team_name1.value">'Dropdown Lists'!$EL$4:$EL$40</definedName>
    <definedName name="SHIRTleague_name.value.ドイツサッカー.team_name1.value">'Dropdown Lists'!$EL$4:$EL$40</definedName>
    <definedName name="SHIRTleague_name.value.الدوريالوطنيلكرةالقدمللسيدات.team_name1.value">'Dropdown Lists'!$EM$4:$EM$18</definedName>
    <definedName name="SHIRTleague_name.value.NWSL.team_name1.value">'Dropdown Lists'!$EM$4:$EM$18</definedName>
    <definedName name="SHIRTleague_name.value.ProKabaddiLeague.team_name1.value">'Dropdown Lists'!$EN$4:$EN$15</definedName>
    <definedName name="SHIRTleague_name.value.pro_kabaddi_league.team_name1.value">'Dropdown Lists'!$EN$4:$EN$15</definedName>
    <definedName name="SHIRTleague_name.value.ProKabaddiLigan.team_name1.value">'Dropdown Lists'!$EN$4:$EN$15</definedName>
    <definedName name="SHIRTleague_name.value.دوريكباديللمحترفين.team_name1.value">'Dropdown Lists'!$EN$4:$EN$15</definedName>
    <definedName name="SHIRTleague_name.value.LigaProKabaddi.team_name1.value">'Dropdown Lists'!$EN$4:$EN$15</definedName>
    <definedName name="SHIRTleague_name.value.インドプロカバディリーグ.team_name1.value">'Dropdown Lists'!$EN$4:$EN$15</definedName>
    <definedName name="SHIRTleague_name.value.رابطةلاعبيالغولفالمحترفين.team_name1.value">'Dropdown Lists'!$EO$4</definedName>
    <definedName name="SHIRTleague_name.value.pga.team_name1.value">'Dropdown Lists'!$EO$4</definedName>
    <definedName name="SHIRTleague_name.value.PGAツアー.team_name1.value">'Dropdown Lists'!$EO$4</definedName>
    <definedName name="SHIRTleague_name.value.SchottischerFußball.team_name1.value">'Dropdown Lists'!$EP$4:$EP$21</definedName>
    <definedName name="SHIRTleague_name.value.كرةالقدمالاسكتلندية.team_name1.value">'Dropdown Lists'!$EP$4:$EP$21</definedName>
    <definedName name="SHIRTleague_name.value.Skotskfotboll.team_name1.value">'Dropdown Lists'!$EP$4:$EP$21</definedName>
    <definedName name="SHIRTleague_name.value.Futebolescocês.team_name1.value">'Dropdown Lists'!$EP$4:$EP$21</definedName>
    <definedName name="SHIRTleague_name.value.Footballécossais.team_name1.value">'Dropdown Lists'!$EP$4:$EP$21</definedName>
    <definedName name="SHIRTleague_name.value.Fútbolescocés.team_name1.value">'Dropdown Lists'!$EP$4:$EP$21</definedName>
    <definedName name="SHIRTleague_name.value.ScottishSoccer.team_name1.value">'Dropdown Lists'!$EP$4:$EP$21</definedName>
    <definedName name="SHIRTleague_name.value.ScottishFootball.team_name1.value">'Dropdown Lists'!$EP$4:$EP$21</definedName>
    <definedName name="SHIRTleague_name.value.Schotsvoetbal.team_name1.value">'Dropdown Lists'!$EP$4:$EP$21</definedName>
    <definedName name="SHIRTleague_name.value.スコットランドサッカー.team_name1.value">'Dropdown Lists'!$EP$4:$EP$21</definedName>
    <definedName name="SHIRTleague_name.value.Szkockapiłkanożna.team_name1.value">'Dropdown Lists'!$EP$4:$EP$21</definedName>
    <definedName name="SHIRTleague_name.value.scottish_football.team_name1.value">'Dropdown Lists'!$EP$4:$EP$21</definedName>
    <definedName name="SHIRTleague_name.value.Campionatodicalcioscozzese.team_name1.value">'Dropdown Lists'!$EP$4:$EP$21</definedName>
    <definedName name="SHIRTleague_name.value.FranzösischerFußball.team_name1.value">'Dropdown Lists'!$EQ$4:$EQ$37</definedName>
    <definedName name="SHIRTleague_name.value.Fransvoetbal.team_name1.value">'Dropdown Lists'!$EQ$4:$EQ$37</definedName>
    <definedName name="SHIRTleague_name.value.FrenchFootball.team_name1.value">'Dropdown Lists'!$EQ$4:$EQ$37</definedName>
    <definedName name="SHIRTleague_name.value.Franskfotboll.team_name1.value">'Dropdown Lists'!$EQ$4:$EQ$37</definedName>
    <definedName name="SHIRTleague_name.value.FrenchSoccer.team_name1.value">'Dropdown Lists'!$EQ$4:$EQ$37</definedName>
    <definedName name="SHIRTleague_name.value.Francuskapiłkanożna.team_name1.value">'Dropdown Lists'!$EQ$4:$EQ$37</definedName>
    <definedName name="SHIRTleague_name.value.Calciofrancese.team_name1.value">'Dropdown Lists'!$EQ$4:$EQ$37</definedName>
    <definedName name="SHIRTleague_name.value.Futebolfrancês.team_name1.value">'Dropdown Lists'!$EQ$4:$EQ$37</definedName>
    <definedName name="SHIRTleague_name.value.french_football.team_name1.value">'Dropdown Lists'!$EQ$4:$EQ$37</definedName>
    <definedName name="SHIRTleague_name.value.كرةالقدمالفرنسية.team_name1.value">'Dropdown Lists'!$EQ$4:$EQ$37</definedName>
    <definedName name="SHIRTleague_name.value.Fútbolfrancés.team_name1.value">'Dropdown Lists'!$EQ$4:$EQ$37</definedName>
    <definedName name="SHIRTleague_name.value.フランスサッカー.team_name1.value">'Dropdown Lists'!$EQ$4:$EQ$37</definedName>
    <definedName name="SHIRTleague_name.value.Footballfrançais.team_name1.value">'Dropdown Lists'!$EQ$4:$EQ$37</definedName>
    <definedName name="SHIRTleague_name.value.LPGAツアー.team_name1.value">'Dropdown Lists'!$ER$4</definedName>
    <definedName name="SHIRTleague_name.value.lpga.team_name1.value">'Dropdown Lists'!$ER$4</definedName>
    <definedName name="SHIRTleague_name.value.رابطةلاعباتالغولفالمحترفات.team_name1.value">'Dropdown Lists'!$ER$4</definedName>
    <definedName name="SHIRTleague_name.value.لعبةالكريكيتالدولية.team_name1.value">'Dropdown Lists'!$ES$4:$ES$15</definedName>
    <definedName name="SHIRTleague_name.value.Międzynarodowykrykiet.team_name1.value">'Dropdown Lists'!$ES$4:$ES$15</definedName>
    <definedName name="SHIRTleague_name.value.InternationalesCricket.team_name1.value">'Dropdown Lists'!$ES$4:$ES$15</definedName>
    <definedName name="SHIRTleague_name.value.クリケット代表チーム.team_name1.value">'Dropdown Lists'!$ES$4:$ES$15</definedName>
    <definedName name="SHIRTleague_name.value.international_cricket.team_name1.value">'Dropdown Lists'!$ES$4:$ES$15</definedName>
    <definedName name="SHIRTleague_name.value.Campionatointernazionaledicricket.team_name1.value">'Dropdown Lists'!$ES$4:$ES$15</definedName>
    <definedName name="SHIRTleague_name.value.InternationellCricket.team_name1.value">'Dropdown Lists'!$ES$4:$ES$15</definedName>
    <definedName name="SHIRTleague_name.value.Cricketinternational.team_name1.value">'Dropdown Lists'!$ES$4:$ES$15</definedName>
    <definedName name="SHIRTleague_name.value.Cricketinternacional.team_name1.value">'Dropdown Lists'!$ES$4:$ES$15</definedName>
    <definedName name="SHIRTleague_name.value.CríqueteInternacional.team_name1.value">'Dropdown Lists'!$ES$4:$ES$15</definedName>
    <definedName name="SHIRTleague_name.value.InternationalCricket.team_name1.value">'Dropdown Lists'!$ES$4:$ES$15</definedName>
    <definedName name="SHIRTleague_name.value.NationellaLacrosseligan.team_name1.value">'Dropdown Lists'!$ET$4:$ET$16</definedName>
    <definedName name="SHIRTleague_name.value.دوريلاكروسالوطني.team_name1.value">'Dropdown Lists'!$ET$4:$ET$16</definedName>
    <definedName name="SHIRTleague_name.value.ナショナルラクロスリーグ.team_name1.value">'Dropdown Lists'!$ET$4:$ET$16</definedName>
    <definedName name="SHIRTleague_name.value.NationalLacrosseLeague.team_name1.value">'Dropdown Lists'!$ET$4:$ET$16</definedName>
    <definedName name="SHIRTleague_name.value.LigaNacionaldeLacrosse.team_name1.value">'Dropdown Lists'!$ET$4:$ET$16</definedName>
    <definedName name="SHIRTleague_name.value.national_lacrosse_league.team_name1.value">'Dropdown Lists'!$ET$4:$ET$16</definedName>
    <definedName name="SHIRTleague_name.value.NarodowaLigaLacrosse.team_name1.value">'Dropdown Lists'!$ET$4:$ET$16</definedName>
    <definedName name="SHIRTleague_name.value.hockey_india_league.team_name1.value">'Dropdown Lists'!$EU$4:$EU$9</definedName>
    <definedName name="SHIRTleague_name.value.LigaDeHóqueiIndiano.team_name1.value">'Dropdown Lists'!$EU$4:$EU$9</definedName>
    <definedName name="SHIRTleague_name.value.HockeyIndiaLeague.team_name1.value">'Dropdown Lists'!$EU$4:$EU$9</definedName>
    <definedName name="SHIRTleague_name.value.Hokejowaligaindyjska.team_name1.value">'Dropdown Lists'!$EU$4:$EU$9</definedName>
    <definedName name="SHIRTleague_name.value.LigaIndiadeHockey.team_name1.value">'Dropdown Lists'!$EU$4:$EU$9</definedName>
    <definedName name="SHIRTleague_name.value.ホッケーインドリーグ.team_name1.value">'Dropdown Lists'!$EU$4:$EU$9</definedName>
    <definedName name="SHIRTleague_name.value.Indienshockeyliga.team_name1.value">'Dropdown Lists'!$EU$4:$EU$9</definedName>
    <definedName name="SHIRTleague_name.value.دوريالهوكيالهندي.team_name1.value">'Dropdown Lists'!$EU$4:$EU$9</definedName>
    <definedName name="SHIRTleague_name.value.Campionatodihockeyindiano.team_name1.value">'Dropdown Lists'!$EU$4:$EU$9</definedName>
    <definedName name="SHIRTleague_name.value.كرةالقدمالايطالية.team_name1.value">'Dropdown Lists'!$EV$4:$EV$46</definedName>
    <definedName name="SHIRTleague_name.value.italian_football.team_name1.value">'Dropdown Lists'!$EV$4:$EV$46</definedName>
    <definedName name="SHIRTleague_name.value.ItalienischerFußball.team_name1.value">'Dropdown Lists'!$EV$4:$EV$46</definedName>
    <definedName name="SHIRTleague_name.value.ItalianSoccer.team_name1.value">'Dropdown Lists'!$EV$4:$EV$46</definedName>
    <definedName name="SHIRTleague_name.value.Włoskapiłkanożna.team_name1.value">'Dropdown Lists'!$EV$4:$EV$46</definedName>
    <definedName name="SHIRTleague_name.value.Italienskfotboll.team_name1.value">'Dropdown Lists'!$EV$4:$EV$46</definedName>
    <definedName name="SHIRTleague_name.value.Footballitalien.team_name1.value">'Dropdown Lists'!$EV$4:$EV$46</definedName>
    <definedName name="SHIRTleague_name.value.Calcioitaliano.team_name1.value">'Dropdown Lists'!$EV$4:$EV$46</definedName>
    <definedName name="SHIRTleague_name.value.Italiaansvoetbal.team_name1.value">'Dropdown Lists'!$EV$4:$EV$46</definedName>
    <definedName name="SHIRTleague_name.value.Fútbolitaliano.team_name1.value">'Dropdown Lists'!$EV$4:$EV$46</definedName>
    <definedName name="SHIRTleague_name.value.Futebolitaliano.team_name1.value">'Dropdown Lists'!$EV$4:$EV$46</definedName>
    <definedName name="SHIRTleague_name.value.ItalianFootball.team_name1.value">'Dropdown Lists'!$EV$4:$EV$46</definedName>
    <definedName name="SHIRTleague_name.value.イタリアサッカー.team_name1.value">'Dropdown Lists'!$EV$4:$EV$46</definedName>
    <definedName name="SHIRTleague_name.value.Campionatodipallavoloprofessionale.team_name1.value">'Dropdown Lists'!$EW$4:$EW$9</definedName>
    <definedName name="SHIRTleague_name.value.دوريالمحترفينللكرةالطائرة.team_name1.value">'Dropdown Lists'!$EW$4:$EW$9</definedName>
    <definedName name="SHIRTleague_name.value.インドバレーボールリーグ.team_name1.value">'Dropdown Lists'!$EW$4:$EW$9</definedName>
    <definedName name="SHIRTleague_name.value.ProVolleyballLigan.team_name1.value">'Dropdown Lists'!$EW$4:$EW$9</definedName>
    <definedName name="SHIRTleague_name.value.ProVolleyballLeague.team_name1.value">'Dropdown Lists'!$EW$4:$EW$9</definedName>
    <definedName name="SHIRTleague_name.value.pro_volleyball_league.team_name1.value">'Dropdown Lists'!$EW$4:$EW$9</definedName>
    <definedName name="SHIRTleague_name.value.LigaProfissionaldeVôlei.team_name1.value">'Dropdown Lists'!$EW$4:$EW$9</definedName>
    <definedName name="SHIRTleague_name.value.Ligadevoleibolprofesional.team_name1.value">'Dropdown Lists'!$EW$4:$EW$9</definedName>
    <definedName name="SHIRTleague_name.value.Japońskapiłkanożna.team_name1.value">'Dropdown Lists'!$EX$4:$EX$56</definedName>
    <definedName name="SHIRTleague_name.value.Campionatodicalciogiapponese.team_name1.value">'Dropdown Lists'!$EX$4:$EX$56</definedName>
    <definedName name="SHIRTleague_name.value.Japanskfotboll.team_name1.value">'Dropdown Lists'!$EX$4:$EX$56</definedName>
    <definedName name="SHIRTleague_name.value.JapaneseSoccer.team_name1.value">'Dropdown Lists'!$EX$4:$EX$56</definedName>
    <definedName name="SHIRTleague_name.value.JapanischerFußball.team_name1.value">'Dropdown Lists'!$EX$4:$EX$56</definedName>
    <definedName name="SHIRTleague_name.value.Japansvoetbal.team_name1.value">'Dropdown Lists'!$EX$4:$EX$56</definedName>
    <definedName name="SHIRTleague_name.value.JapaneseFootball.team_name1.value">'Dropdown Lists'!$EX$4:$EX$56</definedName>
    <definedName name="SHIRTleague_name.value.Futeboljaponês.team_name1.value">'Dropdown Lists'!$EX$4:$EX$56</definedName>
    <definedName name="SHIRTleague_name.value.كرةالقدماليابانية.team_name1.value">'Dropdown Lists'!$EX$4:$EX$56</definedName>
    <definedName name="SHIRTleague_name.value.日本Jリーグ.team_name1.value">'Dropdown Lists'!$EX$4:$EX$56</definedName>
    <definedName name="SHIRTleague_name.value.Fútboljaponés.team_name1.value">'Dropdown Lists'!$EX$4:$EX$56</definedName>
    <definedName name="SHIRTleague_name.value.japanese_football.team_name1.value">'Dropdown Lists'!$EX$4:$EX$56</definedName>
    <definedName name="SHIRTleague_name.value.Footballjaponais.team_name1.value">'Dropdown Lists'!$EX$4:$EX$56</definedName>
    <definedName name="SHIRTleague_name.value.البيسبولالكلاسيكيةالعالمية.team_name1.value">'Dropdown Lists'!$EY$4:$EY$12</definedName>
    <definedName name="SHIRTleague_name.value.world_baseball_classic.team_name1.value">'Dropdown Lists'!$EY$4:$EY$12</definedName>
    <definedName name="SHIRTleague_name.value.Clásicomundialdebéisbol.team_name1.value">'Dropdown Lists'!$EY$4:$EY$12</definedName>
    <definedName name="SHIRTleague_name.value.Classiquemondialedebaseball.team_name1.value">'Dropdown Lists'!$EY$4:$EY$12</definedName>
    <definedName name="SHIRTleague_name.value.WereldHonkbalKlassieker.team_name1.value">'Dropdown Lists'!$EY$4:$EY$12</definedName>
    <definedName name="SHIRTleague_name.value.WorldBaseballClassic.team_name1.value">'Dropdown Lists'!$EY$4:$EY$12</definedName>
    <definedName name="SHIRTleague_name.value.ClássicoMundialdeBeisebol.team_name1.value">'Dropdown Lists'!$EY$4:$EY$12</definedName>
    <definedName name="SHIRTleague_name.value.ワールドベースボールクラシック.team_name1.value">'Dropdown Lists'!$EY$4:$EY$12</definedName>
    <definedName name="SHIRTleague_name.value.IndiskaPremierligan.team_name1.value">'Dropdown Lists'!$EZ$4:$EZ$13</definedName>
    <definedName name="SHIRTleague_name.value.SzkockaPremierLeague.team_name1.value">'Dropdown Lists'!$EZ$4:$EZ$13</definedName>
    <definedName name="SHIRTleague_name.value.LigaPremierdelaIndia.team_name1.value">'Dropdown Lists'!$EZ$4:$EZ$13</definedName>
    <definedName name="SHIRTleague_name.value.IndianPremierLeague.team_name1.value">'Dropdown Lists'!$EZ$4:$EZ$13</definedName>
    <definedName name="SHIRTleague_name.value.インディアンプレミアリーグ.team_name1.value">'Dropdown Lists'!$EZ$4:$EZ$13</definedName>
    <definedName name="SHIRTleague_name.value.الدوريالهنديالممتاز.team_name1.value">'Dropdown Lists'!$EZ$4:$EZ$13</definedName>
    <definedName name="SHIRTleague_name.value.LigaPremierIndiana.team_name1.value">'Dropdown Lists'!$EZ$4:$EZ$13</definedName>
    <definedName name="SHIRTleague_name.value.indian_premier_league.team_name1.value">'Dropdown Lists'!$EZ$4:$EZ$13</definedName>
    <definedName name="SHIRTleague_name.value.PremierLeagueindia.team_name1.value">'Dropdown Lists'!$EZ$4:$EZ$13</definedName>
    <definedName name="SHIRTleague_name.value.wwe.team_name1.value">'Dropdown Lists'!$FA$4</definedName>
    <definedName name="SHIRTleague_name.value.المصارعةالعالميةالترفيهية.team_name1.value">'Dropdown Lists'!$FA$4</definedName>
    <definedName name="SHIRTleague_name.value.اتحادكرةالقدمالأميركي.team_name1.value">'Dropdown Lists'!$FB$4:$FB$45</definedName>
    <definedName name="SHIRTleague_name.value.nfl.team_name1.value">'Dropdown Lists'!$FB$4:$FB$45</definedName>
    <definedName name="SHIRTleague_name.value.ufc.team_name1.value">'Dropdown Lists'!$FC$4:$FC$180</definedName>
    <definedName name="SHIRTleague_name.value.بطولةالقتالالنهائي.team_name1.value">'Dropdown Lists'!$FC$4:$FC$180</definedName>
    <definedName name="SHIRTleague_name.value.Baloncestojaponés.team_name1.value">'Dropdown Lists'!$FD$4:$FD$48</definedName>
    <definedName name="SHIRTleague_name.value.Basketballjaponais.team_name1.value">'Dropdown Lists'!$FD$4:$FD$48</definedName>
    <definedName name="SHIRTleague_name.value.JapaneseBasketball.team_name1.value">'Dropdown Lists'!$FD$4:$FD$48</definedName>
    <definedName name="SHIRTleague_name.value.日本Bリーグ.team_name1.value">'Dropdown Lists'!$FD$4:$FD$48</definedName>
    <definedName name="SHIRTleague_name.value.japanese_basketball.team_name1.value">'Dropdown Lists'!$FD$4:$FD$48</definedName>
    <definedName name="SHIRTleague_name.value.Japanskbasket.team_name1.value">'Dropdown Lists'!$FD$4:$FD$48</definedName>
    <definedName name="SHIRTleague_name.value.Japansbasketbal.team_name1.value">'Dropdown Lists'!$FD$4:$FD$48</definedName>
    <definedName name="SHIRTleague_name.value.Basquetejaponês.team_name1.value">'Dropdown Lists'!$FD$4:$FD$48</definedName>
    <definedName name="SHIRTleague_name.value.كرةالسلةاليابانية.team_name1.value">'Dropdown Lists'!$FD$4:$FD$48</definedName>
    <definedName name="SHIRTleague_name.value.Japońskakoszykówka.team_name1.value">'Dropdown Lists'!$FD$4:$FD$48</definedName>
    <definedName name="SHIRTleague_name.value.Campionatodibasketgiapponese.team_name1.value">'Dropdown Lists'!$FD$4:$FD$48</definedName>
    <definedName name="SHIRTleague_name.value.JapanischerBasketball.team_name1.value">'Dropdown Lists'!$FD$4:$FD$48</definedName>
    <definedName name="SHIRTleague_name.value.wnba.team_name1.value">'Dropdown Lists'!$FE$4:$FE$26</definedName>
    <definedName name="SHIRTleague_name.value.الاتحادالوطنيلكرةالسلةالنسائية.team_name1.value">'Dropdown Lists'!$FE$4:$FE$26</definedName>
    <definedName name="SHIRTleague_name.value.mlb.team_name1.value">'Dropdown Lists'!$FF$4:$FF$47</definedName>
    <definedName name="SHIRTleague_name.value.Liguemajeuredebaseball.team_name1.value">'Dropdown Lists'!$FF$4:$FF$47</definedName>
    <definedName name="SHIRTleague_name.value.دوريالبيسبولالرئيسي.team_name1.value">'Dropdown Lists'!$FF$4:$FF$47</definedName>
    <definedName name="SHIRTleague_name.value.تنس.team_name1.value">'Dropdown Lists'!$FG$4</definedName>
    <definedName name="SHIRTleague_name.value.Tennis.team_name1.value">'Dropdown Lists'!$FG$4</definedName>
    <definedName name="SHIRTleague_name.value.Tenis.team_name1.value">'Dropdown Lists'!$FG$4</definedName>
    <definedName name="SHIRTleague_name.value.Tênis.team_name1.value">'Dropdown Lists'!$FG$4</definedName>
    <definedName name="SHIRTleague_name.value.テニス.team_name1.value">'Dropdown Lists'!$FG$4</definedName>
    <definedName name="SHIRTembellishment_feature1.value">'Dropdown Lists'!$FH$4:$FH$14</definedName>
    <definedName name="SHIRTembellishment_feature2.value">'Dropdown Lists'!$FH$4:$FH$14</definedName>
    <definedName name="SHIRTembellishment_feature3.value">'Dropdown Lists'!$FH$4:$FH$14</definedName>
    <definedName name="SHIRTembellishment_feature4.value">'Dropdown Lists'!$FH$4:$FH$14</definedName>
    <definedName name="SHIRTembellishment_feature5.value">'Dropdown Lists'!$FH$4:$FH$14</definedName>
    <definedName name="SHIRTinseam1.length1.unit">'Dropdown Lists'!$DD$4:$DD$9</definedName>
    <definedName name="SHIRTshirt_form_type.value.TShirt.neck1.neck_style1.value">'Dropdown Lists'!$FI$4:$FI$31</definedName>
    <definedName name="SHIRTshirt_form_type.value.TankTop.neck1.neck_style1.value">'Dropdown Lists'!$FJ$4:$FJ$24</definedName>
    <definedName name="SHIRTshirt_form_type.value.PoloShirt.neck1.neck_style1.value">'Dropdown Lists'!$FK$4:$FK$6</definedName>
    <definedName name="SHIRTshirt_form_type.value.SportJersey.neck1.neck_style1.value">'Dropdown Lists'!$FL$4:$FL$6</definedName>
    <definedName name="SHIRTneck1.neck_style1.value">'Dropdown Lists'!$FM$4:$FM$31</definedName>
    <definedName name="SHIRTshirt_form_type.value.TShirt.neck1.neck_style2.value">'Dropdown Lists'!$FI$4:$FI$31</definedName>
    <definedName name="SHIRTshirt_form_type.value.TankTop.neck1.neck_style2.value">'Dropdown Lists'!$FJ$4:$FJ$24</definedName>
    <definedName name="SHIRTshirt_form_type.value.PoloShirt.neck1.neck_style2.value">'Dropdown Lists'!$FK$4:$FK$6</definedName>
    <definedName name="SHIRTshirt_form_type.value.SportJersey.neck1.neck_style2.value">'Dropdown Lists'!$FL$4:$FL$6</definedName>
    <definedName name="SHIRTneck1.neck_style2.value">'Dropdown Lists'!$FM$4:$FM$31</definedName>
    <definedName name="SHIRTshirt_form_type.value.TShirt.neck1.neck_style3.value">'Dropdown Lists'!$FI$4:$FI$31</definedName>
    <definedName name="SHIRTshirt_form_type.value.TankTop.neck1.neck_style3.value">'Dropdown Lists'!$FJ$4:$FJ$24</definedName>
    <definedName name="SHIRTshirt_form_type.value.PoloShirt.neck1.neck_style3.value">'Dropdown Lists'!$FK$4:$FK$6</definedName>
    <definedName name="SHIRTshirt_form_type.value.SportJersey.neck1.neck_style3.value">'Dropdown Lists'!$FL$4:$FL$6</definedName>
    <definedName name="SHIRTneck1.neck_style3.value">'Dropdown Lists'!$FM$4:$FM$31</definedName>
    <definedName name="SHIRTshirt_form_type.value.TShirt.neck1.neck_style4.value">'Dropdown Lists'!$FI$4:$FI$31</definedName>
    <definedName name="SHIRTshirt_form_type.value.TankTop.neck1.neck_style4.value">'Dropdown Lists'!$FJ$4:$FJ$24</definedName>
    <definedName name="SHIRTshirt_form_type.value.PoloShirt.neck1.neck_style4.value">'Dropdown Lists'!$FK$4:$FK$6</definedName>
    <definedName name="SHIRTshirt_form_type.value.SportJersey.neck1.neck_style4.value">'Dropdown Lists'!$FL$4:$FL$6</definedName>
    <definedName name="SHIRTneck1.neck_style4.value">'Dropdown Lists'!$FM$4:$FM$31</definedName>
    <definedName name="SHIRTshirt_form_type.value.TShirt.neck1.neck_style5.value">'Dropdown Lists'!$FI$4:$FI$31</definedName>
    <definedName name="SHIRTshirt_form_type.value.TankTop.neck1.neck_style5.value">'Dropdown Lists'!$FJ$4:$FJ$24</definedName>
    <definedName name="SHIRTshirt_form_type.value.PoloShirt.neck1.neck_style5.value">'Dropdown Lists'!$FK$4:$FK$6</definedName>
    <definedName name="SHIRTshirt_form_type.value.SportJersey.neck1.neck_style5.value">'Dropdown Lists'!$FL$4:$FL$6</definedName>
    <definedName name="SHIRTneck1.neck_style5.value">'Dropdown Lists'!$FM$4:$FM$31</definedName>
    <definedName name="SHIRTtop_style1.value">'Dropdown Lists'!$FN$4:$FN$19</definedName>
    <definedName name="SHIRTtop_style2.value">'Dropdown Lists'!$FN$4:$FN$19</definedName>
    <definedName name="SHIRTtop_style3.value">'Dropdown Lists'!$FN$4:$FN$19</definedName>
    <definedName name="SHIRTtop_style4.value">'Dropdown Lists'!$FN$4:$FN$19</definedName>
    <definedName name="SHIRTtop_style5.value">'Dropdown Lists'!$FN$4:$FN$19</definedName>
    <definedName name="SHIRTlifecycle_supply_type1.value">'Dropdown Lists'!$FO$4:$FO$6</definedName>
    <definedName name="SHIRTfabric_stretchability1.value">'Dropdown Lists'!$FP$4:$FP$5</definedName>
    <definedName name="SHIRTshirt_form_type1.value">'Dropdown Lists'!$FQ$4:$FQ$11</definedName>
    <definedName name="SHIRTsleeve1.cuff_style1.value">'Dropdown Lists'!$FR$4:$FR$10</definedName>
    <definedName name="SHIRTsleeve1.cuff_style2.value">'Dropdown Lists'!$FR$4:$FR$10</definedName>
    <definedName name="SHIRTsleeve1.length_description1.value">'Dropdown Lists'!$FS$4:$FS$9</definedName>
    <definedName name="SHIRTshirt_form_type.value.SportJersey.sleeve1.type1.value">'Dropdown Lists'!$FT$4:$FT$7</definedName>
    <definedName name="SHIRTshirt_form_type.value.TankTop.sleeve1.type1.value">'Dropdown Lists'!$FU$4</definedName>
    <definedName name="SHIRTsleeve1.type1.value">'Dropdown Lists'!$FV$4:$FV$24</definedName>
    <definedName name="SHIRTshirt_form_type.value.PoloShirt.closure1.type1.value">'Dropdown Lists'!$FW$4:$FW$13</definedName>
    <definedName name="SHIRTshirt_form_type.value.SportJersey.closure1.type1.value">'Dropdown Lists'!$FW$4:$FW$13</definedName>
    <definedName name="SHIRTshirt_form_type.value.TShirt.closure1.type1.value">'Dropdown Lists'!$FX$4</definedName>
    <definedName name="SHIRTclosure1.type1.value">'Dropdown Lists'!$FY$4:$FY$14</definedName>
    <definedName name="SHIRTshirt_form_type.value.PoloShirt.closure1.type2.value">'Dropdown Lists'!$FW$4:$FW$13</definedName>
    <definedName name="SHIRTshirt_form_type.value.SportJersey.closure1.type2.value">'Dropdown Lists'!$FW$4:$FW$13</definedName>
    <definedName name="SHIRTshirt_form_type.value.TShirt.closure1.type2.value">'Dropdown Lists'!$FX$4</definedName>
    <definedName name="SHIRTclosure1.type2.value">'Dropdown Lists'!$FY$4:$FY$14</definedName>
    <definedName name="SHIRTanimal_theme1.value">'Dropdown Lists'!$FZ$4:$FZ$28</definedName>
    <definedName name="SHIRThemline_form1.value">'Dropdown Lists'!$GA$4:$GA$23</definedName>
    <definedName name="SHIRThemline_form2.value">'Dropdown Lists'!$GA$4:$GA$23</definedName>
    <definedName name="SHIRThemline_form3.value">'Dropdown Lists'!$GA$4:$GA$23</definedName>
    <definedName name="SHIRThemline_form4.value">'Dropdown Lists'!$GA$4:$GA$23</definedName>
    <definedName name="SHIRThemline_form5.value">'Dropdown Lists'!$GA$4:$GA$23</definedName>
    <definedName name="SHIRTultraviolet_protection_factor1.value">'Dropdown Lists'!$GB$4:$GB$12</definedName>
    <definedName name="SHIRTfashion_decade1.value">'Dropdown Lists'!$GC$4:$GC$15</definedName>
    <definedName name="SHIRTapparel_fabric_weight_class1.value">'Dropdown Lists'!$GD$4:$GD$6</definedName>
    <definedName name="SHIRTgarment_size_country1.value">'Dropdown Lists'!$GE$4:$GE$269</definedName>
    <definedName name="SHIRTshoulder_to_bottom_hem_length1.unit">'Dropdown Lists'!$DD$4:$DD$9</definedName>
    <definedName name="SHIRTapparel_fabric_stretch1.value">'Dropdown Lists'!$GF$4:$GF$7</definedName>
    <definedName name="SHIRTfit_to_size_sentiment1.value">'Dropdown Lists'!$GG$4:$GG$8</definedName>
    <definedName name="SHIRTskip_offer1.value">'Dropdown Lists'!$DB$4:$DB$5</definedName>
    <definedName name="SHIRTimport_designation1.value">'Dropdown Lists'!$GH$4:$GH$7</definedName>
    <definedName name="SHIRTitem_package_dimensions1.length.unit">'Dropdown Lists'!$GI$4:$GI$5</definedName>
    <definedName name="SHIRTitem_package_dimensions1.width.unit">'Dropdown Lists'!$GI$4:$GI$5</definedName>
    <definedName name="SHIRTitem_package_dimensions1.height.unit">'Dropdown Lists'!$GI$4:$GI$5</definedName>
    <definedName name="SHIRTitem_package_weight1.unit">'Dropdown Lists'!$GJ$4:$GJ$7</definedName>
    <definedName name="SHIRTrtip_order_aggregate_type1.value">'Dropdown Lists'!$GK$4:$GK$5</definedName>
    <definedName name="SHIRTitem_display_weight1.unit">'Dropdown Lists'!$GL$4:$GL$8</definedName>
    <definedName name="SHIRTcountry_of_origin1.value">'Dropdown Lists'!$GM$4:$GM$253</definedName>
    <definedName name="SHIRTitem_weight1.unit">'Dropdown Lists'!$GL$4:$GL$8</definedName>
    <definedName name="SHIRTis_this_product_subject_to_buyer_age_restrictions1.value">'Dropdown Lists'!$DB$4:$DB$5</definedName>
    <definedName name="SHIRTcalifornia_proposition_651.compliance_type">'Dropdown Lists'!$GN$4:$GN$14</definedName>
    <definedName name="SHIRTcalifornia_proposition_651.chemical_names1">'Dropdown Lists'!$GO$4:$GO$910</definedName>
    <definedName name="SHIRTcalifornia_proposition_651.chemical_names2">'Dropdown Lists'!$GO$4:$GO$910</definedName>
    <definedName name="SHIRTcalifornia_proposition_651.chemical_names3">'Dropdown Lists'!$GO$4:$GO$910</definedName>
    <definedName name="SHIRTcalifornia_proposition_651.chemical_names4">'Dropdown Lists'!$GO$4:$GO$910</definedName>
    <definedName name="SHIRTcalifornia_proposition_651.chemical_names5">'Dropdown Lists'!$GO$4:$GO$910</definedName>
    <definedName name="SHIRTpesticide_marking1.marking_type">'Dropdown Lists'!$GP$4:$GP$5</definedName>
    <definedName name="SHIRTpesticide_marking1.registration_status">'Dropdown Lists'!$GQ$4:$GQ$6</definedName>
    <definedName name="SHIRTpesticide_marking2.marking_type">'Dropdown Lists'!$GP$4:$GP$5</definedName>
    <definedName name="SHIRTpesticide_marking2.registration_status">'Dropdown Lists'!$GQ$4:$GQ$6</definedName>
    <definedName name="SHIRTpesticide_marking3.marking_type">'Dropdown Lists'!$GP$4:$GP$5</definedName>
    <definedName name="SHIRTpesticide_marking3.registration_status">'Dropdown Lists'!$GQ$4:$GQ$6</definedName>
    <definedName name="SHIRTfcc_radio_frequency_emission_compliance1.registration_status">'Dropdown Lists'!$GR$4:$GR$7</definedName>
    <definedName name="SHIRTregulatory_compliance_certification1.regulation_type">'Dropdown Lists'!$GS$4:$GS$13</definedName>
    <definedName name="SHIRTregulatory_compliance_certification2.regulation_type">'Dropdown Lists'!$GS$4:$GS$13</definedName>
    <definedName name="SHIRTregulatory_compliance_certification3.regulation_type">'Dropdown Lists'!$GS$4:$GS$13</definedName>
    <definedName name="SHIRTregulatory_compliance_certification4.regulation_type">'Dropdown Lists'!$GS$4:$GS$13</definedName>
    <definedName name="SHIRTregulatory_compliance_certification5.regulation_type">'Dropdown Lists'!$GS$4:$GS$13</definedName>
    <definedName name="SHIRTcompliance_media1.content_type">'Dropdown Lists'!$GT$4:$GT$22</definedName>
    <definedName name="SHIRTcompliance_media1.content_language">'Dropdown Lists'!$GU$4:$GU$127</definedName>
    <definedName name="SHIRTgpsr_safety_attestation1.value">'Dropdown Lists'!$DB$4:$DB$5</definedName>
    <definedName name="SHIRTcontains_pfas1.value">'Dropdown Lists'!$DB$4:$DB$5</definedName>
    <definedName name="SHIRTships_globally1.value">'Dropdown Lists'!$DB$4:$DB$5</definedName>
    <definedName name="SHIRTcompliance_chest_size1.value">'Dropdown Lists'!$GV$4:$GV$5</definedName>
    <definedName name="SHIRTcompliance_is_handmade1.value">'Dropdown Lists'!$DB$4:$DB$5</definedName>
    <definedName name="SHIRTcompliance_printing_method1.value">'Dropdown Lists'!$GW$4:$GW$6</definedName>
    <definedName name="SHIRTcompliance_age_range1.value">'Dropdown Lists'!$GX$4:$GX$8</definedName>
    <definedName name="SHIRTcompliance_weave_type1.value">'Dropdown Lists'!$GY$4:$GY$6</definedName>
    <definedName name="SHIRTcompliance_warp_or_filling_coloring1.value">'Dropdown Lists'!$GZ$4:$GZ$5</definedName>
    <definedName name="SHIRTcompliance_t_shirt_design1.value">'Dropdown Lists'!$HA$4:$HA$11</definedName>
    <definedName name="SHIRTcompliance_shirt_type1.value">'Dropdown Lists'!$HB$4:$HB$11</definedName>
    <definedName name="SHIRTcompliance_collar_type1.value">'Dropdown Lists'!$HC$4:$HC$6</definedName>
    <definedName name="SHIRTghs_chemical_h_code1.value">'Dropdown Lists'!$HD$4:$HD$103</definedName>
    <definedName name="SHIRTghs_chemical_h_code2.value">'Dropdown Lists'!$HD$4:$HD$103</definedName>
    <definedName name="SHIRTghs_chemical_h_code3.value">'Dropdown Lists'!$HD$4:$HD$103</definedName>
    <definedName name="SHIRTghs_chemical_h_code4.value">'Dropdown Lists'!$HD$4:$HD$103</definedName>
    <definedName name="SHIRTghs_chemical_h_code5.value">'Dropdown Lists'!$HD$4:$HD$103</definedName>
    <definedName name="SHIRTbaa_taa_regulation_compliance1.value">'Dropdown Lists'!$HE$4:$HE$6</definedName>
    <definedName name="SHIRTbaa_taa_compliance_acknowledgement1.value">'Dropdown Lists'!$DB$4:$DB$5</definedName>
    <definedName name="SHIRTtaa_compliant_country1.value">'Dropdown Lists'!$HF$4:$HF$130</definedName>
    <definedName name="SHIRTproduct_category.value.ArtistMerchApparel.product_subcategory.value.BabyUnisexTops.item_type_keyword1.value">'Dropdown Lists'!$HG$4:$HG$5</definedName>
    <definedName name="SHIRTproduct_category.value.ArtistMerchApparel.product_subcategory.value.UnisexKidsTshirts.item_type_keyword1.value">'Dropdown Lists'!$HH$4:$HH$6</definedName>
    <definedName name="SHIRTproduct_category.value.ArtistMerchApparel.product_subcategory.value.UnisexLongSleeves.item_type_keyword1.value">'Dropdown Lists'!$HI$4:$HI$7</definedName>
    <definedName name="SHIRTproduct_category.value.ArtistMerchApparel.product_subcategory.value.UnisexRaglans.item_type_keyword1.value">'Dropdown Lists'!$HJ$4:$HJ$8</definedName>
    <definedName name="SHIRTproduct_category.value.ArtistMerchApparel.product_subcategory.value.UnisexTshirts.item_type_keyword1.value">'Dropdown Lists'!$HK$4:$HK$9</definedName>
    <definedName name="SHIRTproduct_category.value.ArtistMerchApparel.product_subcategory.value.UnisexTankTops.item_type_keyword1.value">'Dropdown Lists'!$HL$4:$HL$5</definedName>
    <definedName name="SHIRTproduct_category.value.ArtistMerchApparel.product_subcategory.value.UnisexVNecks.item_type_keyword1.value">'Dropdown Lists'!$HI$4:$HI$7</definedName>
    <definedName name="SHIRTproduct_category.value.ArtistMerchApparel.product_subcategory.value.WomensLongSleeves.item_type_keyword1.value">'Dropdown Lists'!$HI$4:$HI$7</definedName>
    <definedName name="SHIRTproduct_category.value.ArtistMerchApparel.product_subcategory.value.WomensRaglans.item_type_keyword1.value">'Dropdown Lists'!$HJ$4:$HJ$8</definedName>
    <definedName name="SHIRTproduct_category.value.ArtistMerchApparel.product_subcategory.value.WomensTshirts.item_type_keyword1.value">'Dropdown Lists'!$HI$4:$HI$7</definedName>
    <definedName name="SHIRTproduct_category.value.ArtistMerchApparel.product_subcategory.value.WomensTankTops.item_type_keyword1.value">'Dropdown Lists'!$HL$4:$HL$5</definedName>
    <definedName name="SHIRTproduct_category.value.ArtistMerchApparel.product_subcategory.value.WomensVNecks.item_type_keyword1.value">'Dropdown Lists'!$HI$4:$HI$7</definedName>
    <definedName name="SHIRTproduct_category.value.AthleticSportsApparel.product_subcategory.value.BaseballTops.item_type_keyword1.value">'Dropdown Lists'!$HM$4:$HM$5</definedName>
    <definedName name="SHIRTproduct_category.value.AthleticSportsApparel.product_subcategory.value.BaselayerTops.item_type_keyword1.value">'Dropdown Lists'!$HN$4</definedName>
    <definedName name="SHIRTproduct_category.value.AthleticSportsApparel.product_subcategory.value.BasketballTops.item_type_keyword1.value">'Dropdown Lists'!$HO$4</definedName>
    <definedName name="SHIRTproduct_category.value.AthleticSportsApparel.product_subcategory.value.DanceTops.item_type_keyword1.value">'Dropdown Lists'!$HP$4</definedName>
    <definedName name="SHIRTproduct_category.value.AthleticSportsApparel.product_subcategory.value.EquestrianTops.item_type_keyword1.value">'Dropdown Lists'!$HQ$4</definedName>
    <definedName name="SHIRTproduct_category.value.AthleticSportsApparel.product_subcategory.value.FootballTops.item_type_keyword1.value">'Dropdown Lists'!$HR$4</definedName>
    <definedName name="SHIRTproduct_category.value.AthleticSportsApparel.product_subcategory.value.GymnasticsTops.item_type_keyword1.value">'Dropdown Lists'!$HS$4</definedName>
    <definedName name="SHIRTproduct_category.value.AthleticSportsApparel.product_subcategory.value.HockeyTops.item_type_keyword1.value">'Dropdown Lists'!$HT$4</definedName>
    <definedName name="SHIRTproduct_category.value.AthleticSportsApparel.product_subcategory.value.HuntingTops.item_type_keyword1.value">'Dropdown Lists'!$HU$4</definedName>
    <definedName name="SHIRTproduct_category.value.AthleticSportsApparel.product_subcategory.value.LacrosseTops.item_type_keyword1.value">'Dropdown Lists'!$HU$4</definedName>
    <definedName name="SHIRTproduct_category.value.AthleticSportsApparel.product_subcategory.value.MartialArtsTops.item_type_keyword1.value">'Dropdown Lists'!$HU$4</definedName>
    <definedName name="SHIRTproduct_category.value.AthleticSportsApparel.product_subcategory.value.MensBaseball.item_type_keyword1.value">'Dropdown Lists'!$HV$4</definedName>
    <definedName name="SHIRTproduct_category.value.AthleticSportsApparel.product_subcategory.value.MensBasketball.item_type_keyword1.value">'Dropdown Lists'!$HO$4</definedName>
    <definedName name="SHIRTproduct_category.value.AthleticSportsApparel.product_subcategory.value.MensFootball.item_type_keyword1.value">'Dropdown Lists'!$HR$4</definedName>
    <definedName name="SHIRTproduct_category.value.AthleticSportsApparel.product_subcategory.value.MensGolf.item_type_keyword1.value">'Dropdown Lists'!$HW$4</definedName>
    <definedName name="SHIRTproduct_category.value.AthleticSportsApparel.product_subcategory.value.MensHuntingTactical.item_type_keyword1.value">'Dropdown Lists'!$HU$4</definedName>
    <definedName name="SHIRTproduct_category.value.AthleticSportsApparel.product_subcategory.value.OtherTops.item_type_keyword1.value">'Dropdown Lists'!$HU$4</definedName>
    <definedName name="SHIRTproduct_category.value.AthleticSportsApparel.product_subcategory.value.RunningTops.item_type_keyword1.value">'Dropdown Lists'!$HX$4</definedName>
    <definedName name="SHIRTproduct_category.value.AthleticSportsApparel.product_subcategory.value.SkateboardingTops.item_type_keyword1.value">'Dropdown Lists'!$HU$4</definedName>
    <definedName name="SHIRTproduct_category.value.AthleticSportsApparel.product_subcategory.value.SoccerTops.item_type_keyword1.value">'Dropdown Lists'!$HY$4</definedName>
    <definedName name="SHIRTproduct_category.value.AthleticSportsApparel.product_subcategory.value.SoftballTops.item_type_keyword1.value">'Dropdown Lists'!$HZ$4</definedName>
    <definedName name="SHIRTproduct_category.value.AthleticSportsApparel.product_subcategory.value.TacticalMilitaryTops.item_type_keyword1.value">'Dropdown Lists'!$HU$4</definedName>
    <definedName name="SHIRTproduct_category.value.AthleticSportsApparel.product_subcategory.value.TennisTops.item_type_keyword1.value">'Dropdown Lists'!$IA$4</definedName>
    <definedName name="SHIRTproduct_category.value.AthleticSportsApparel.product_subcategory.value.WomensBaseball.item_type_keyword1.value">'Dropdown Lists'!$HV$4</definedName>
    <definedName name="SHIRTproduct_category.value.AthleticSportsApparel.product_subcategory.value.WomensBasketball.item_type_keyword1.value">'Dropdown Lists'!$HO$4</definedName>
    <definedName name="SHIRTproduct_category.value.AthleticSportsApparel.product_subcategory.value.WomensFootball.item_type_keyword1.value">'Dropdown Lists'!$HR$4</definedName>
    <definedName name="SHIRTproduct_category.value.AthleticSportsApparel.product_subcategory.value.WomensGolf.item_type_keyword1.value">'Dropdown Lists'!$HW$4</definedName>
    <definedName name="SHIRTproduct_category.value.AthleticSportsApparel.product_subcategory.value.WomensHuntingTactical.item_type_keyword1.value">'Dropdown Lists'!$HU$4</definedName>
    <definedName name="SHIRTproduct_category.value.AthleticSportsApparel.product_subcategory.value.WrestlingTops.item_type_keyword1.value">'Dropdown Lists'!$HU$4</definedName>
    <definedName name="SHIRTproduct_category.value.AthleticSportsApparel.product_subcategory.value.YouthBaseball.item_type_keyword1.value">'Dropdown Lists'!$HV$4</definedName>
    <definedName name="SHIRTproduct_category.value.AthleticSportsApparel.product_subcategory.value.YouthBasketball.item_type_keyword1.value">'Dropdown Lists'!$HO$4</definedName>
    <definedName name="SHIRTproduct_category.value.AthleticSportsApparel.product_subcategory.value.YouthFootball.item_type_keyword1.value">'Dropdown Lists'!$HR$4</definedName>
    <definedName name="SHIRTproduct_category.value.AthleticSportsApparel.product_subcategory.value.YouthGolf.item_type_keyword1.value">'Dropdown Lists'!$HW$4</definedName>
    <definedName name="SHIRTproduct_category.value.AthleticSportsApparel.product_subcategory.value.YouthHuntingTactical.item_type_keyword1.value">'Dropdown Lists'!$HU$4</definedName>
    <definedName name="SHIRTproduct_category.value.BabyApparel.product_subcategory.value.BabyBoyBodysuits.item_type_keyword1.value">'Dropdown Lists'!$IB$4</definedName>
    <definedName name="SHIRTproduct_category.value.BabyApparel.product_subcategory.value.BabyBoyGiftSets.item_type_keyword1.value">'Dropdown Lists'!$IC$4</definedName>
    <definedName name="SHIRTproduct_category.value.BabyApparel.product_subcategory.value.BabyBoyPlaywearSets.item_type_keyword1.value">'Dropdown Lists'!$ID$4:$ID$5</definedName>
    <definedName name="SHIRTproduct_category.value.BabyApparel.product_subcategory.value.BabyBoyTops.item_type_keyword1.value">'Dropdown Lists'!$IE$4:$IE$5</definedName>
    <definedName name="SHIRTproduct_category.value.BabyApparel.product_subcategory.value.BabyChristeningApparel.item_type_keyword1.value">'Dropdown Lists'!$IF$4</definedName>
    <definedName name="SHIRTproduct_category.value.BabyApparel.product_subcategory.value.BabyGirlBodysuits.item_type_keyword1.value">'Dropdown Lists'!$IB$4</definedName>
    <definedName name="SHIRTproduct_category.value.BabyApparel.product_subcategory.value.BabyGirlGiftSets.item_type_keyword1.value">'Dropdown Lists'!$IC$4</definedName>
    <definedName name="SHIRTproduct_category.value.BabyApparel.product_subcategory.value.BabyGirlPlaywearSets.item_type_keyword1.value">'Dropdown Lists'!$ID$4:$ID$5</definedName>
    <definedName name="SHIRTproduct_category.value.BabyApparel.product_subcategory.value.BabyGirlTops.item_type_keyword1.value">'Dropdown Lists'!$IE$4:$IE$5</definedName>
    <definedName name="SHIRTproduct_category.value.BabyApparel.product_subcategory.value.BabyUnisexBodysuits.item_type_keyword1.value">'Dropdown Lists'!$IB$4</definedName>
    <definedName name="SHIRTproduct_category.value.BabyApparel.product_subcategory.value.BabyUnisexGiftSets.item_type_keyword1.value">'Dropdown Lists'!$IC$4</definedName>
    <definedName name="SHIRTproduct_category.value.BabyApparel.product_subcategory.value.BabyUnisexPlaywearSets.item_type_keyword1.value">'Dropdown Lists'!$ID$4:$ID$5</definedName>
    <definedName name="SHIRTproduct_category.value.BabyApparel.product_subcategory.value.BabyUnisexTops.item_type_keyword1.value">'Dropdown Lists'!$IG$4:$IG$8</definedName>
    <definedName name="SHIRTproduct_category.value.BabyPrivateLabelApparel.product_subcategory.value.BabyBoyBodysuits.item_type_keyword1.value">'Dropdown Lists'!$IB$4</definedName>
    <definedName name="SHIRTproduct_category.value.BabyPrivateLabelApparel.product_subcategory.value.BabyBoyGiftSets.item_type_keyword1.value">'Dropdown Lists'!$IC$4</definedName>
    <definedName name="SHIRTproduct_category.value.BabyPrivateLabelApparel.product_subcategory.value.BabyBoyPlaywearSets.item_type_keyword1.value">'Dropdown Lists'!$IC$4</definedName>
    <definedName name="SHIRTproduct_category.value.BabyPrivateLabelApparel.product_subcategory.value.BabyBoyTops.item_type_keyword1.value">'Dropdown Lists'!$IH$4</definedName>
    <definedName name="SHIRTproduct_category.value.BabyPrivateLabelApparel.product_subcategory.value.BabyBoysSweaters.item_type_keyword1.value">'Dropdown Lists'!$II$4</definedName>
    <definedName name="SHIRTproduct_category.value.BabyPrivateLabelApparel.product_subcategory.value.BabyChristeningApparel.item_type_keyword1.value">'Dropdown Lists'!$IH$4</definedName>
    <definedName name="SHIRTproduct_category.value.BabyPrivateLabelApparel.product_subcategory.value.BabyGirlBodysuits.item_type_keyword1.value">'Dropdown Lists'!$IB$4</definedName>
    <definedName name="SHIRTproduct_category.value.BabyPrivateLabelApparel.product_subcategory.value.BabyGirlGiftSets.item_type_keyword1.value">'Dropdown Lists'!$IC$4</definedName>
    <definedName name="SHIRTproduct_category.value.BabyPrivateLabelApparel.product_subcategory.value.BabyGirlPlaywearSets.item_type_keyword1.value">'Dropdown Lists'!$IC$4</definedName>
    <definedName name="SHIRTproduct_category.value.BabyPrivateLabelApparel.product_subcategory.value.BabyGirlSweaters.item_type_keyword1.value">'Dropdown Lists'!$II$4</definedName>
    <definedName name="SHIRTproduct_category.value.BabyPrivateLabelApparel.product_subcategory.value.BabyGirlTops.item_type_keyword1.value">'Dropdown Lists'!$IH$4</definedName>
    <definedName name="SHIRTproduct_category.value.BabyPrivateLabelApparel.product_subcategory.value.BabyUnisexBodysuits.item_type_keyword1.value">'Dropdown Lists'!$IB$4</definedName>
    <definedName name="SHIRTproduct_category.value.BabyPrivateLabelApparel.product_subcategory.value.BabyUnisexGiftSets.item_type_keyword1.value">'Dropdown Lists'!$IC$4</definedName>
    <definedName name="SHIRTproduct_category.value.BabyPrivateLabelApparel.product_subcategory.value.BabyUnisexPlaywearSets.item_type_keyword1.value">'Dropdown Lists'!$IB$4</definedName>
    <definedName name="SHIRTproduct_category.value.BabyPrivateLabelApparel.product_subcategory.value.BabyUnisexTops.item_type_keyword1.value">'Dropdown Lists'!$IH$4</definedName>
    <definedName name="SHIRTproduct_category.value.BoysPrivateLabelActiveApparel.product_subcategory.value.Polos.item_type_keyword1.value">'Dropdown Lists'!$IJ$4</definedName>
    <definedName name="SHIRTproduct_category.value.BoysPrivateLabelActiveApparel.product_subcategory.value.TopsTees.item_type_keyword1.value">'Dropdown Lists'!$IJ$4</definedName>
    <definedName name="SHIRTproduct_category.value.Boys.product_subcategory.value.Active.item_type_keyword1.value">'Dropdown Lists'!$IK$4:$IK$6</definedName>
    <definedName name="SHIRTproduct_category.value.Boys.product_subcategory.value.ClothingSets.item_type_keyword1.value">'Dropdown Lists'!$IL$4</definedName>
    <definedName name="SHIRTproduct_category.value.Boys.product_subcategory.value.KnitShirts.item_type_keyword1.value">'Dropdown Lists'!$IM$4</definedName>
    <definedName name="SHIRTproduct_category.value.Boys.product_subcategory.value.Tees.item_type_keyword1.value">'Dropdown Lists'!$IN$4:$IN$6</definedName>
    <definedName name="SHIRTproduct_category.value.Boys.product_subcategory.value.WovenShirts.item_type_keyword1.value">'Dropdown Lists'!$IO$4:$IO$5</definedName>
    <definedName name="SHIRTproduct_category.value.BoysPrivateLabel.product_subcategory.value.BabyBoysPLActiveTops.item_type_keyword1.value">'Dropdown Lists'!$IH$4</definedName>
    <definedName name="SHIRTproduct_category.value.BoysPrivateLabel.product_subcategory.value.BabyBoysPLTops.item_type_keyword1.value">'Dropdown Lists'!$IH$4</definedName>
    <definedName name="SHIRTproduct_category.value.BoysPrivateLabel.product_subcategory.value.BoysPLActiveTops.item_type_keyword1.value">'Dropdown Lists'!$IH$4</definedName>
    <definedName name="SHIRTproduct_category.value.BoysPrivateLabel.product_subcategory.value.BoysPLTops.item_type_keyword1.value">'Dropdown Lists'!$IH$4</definedName>
    <definedName name="SHIRTproduct_category.value.Character.product_subcategory.value.BabyBoyBodysuits.item_type_keyword1.value">'Dropdown Lists'!$IB$4</definedName>
    <definedName name="SHIRTproduct_category.value.Character.product_subcategory.value.BabyBoyClothingSets.item_type_keyword1.value">'Dropdown Lists'!$IC$4</definedName>
    <definedName name="SHIRTproduct_category.value.Character.product_subcategory.value.BabyBoyFootiesRompers.item_type_keyword1.value">'Dropdown Lists'!$IP$4</definedName>
    <definedName name="SHIRTproduct_category.value.Character.product_subcategory.value.BabyBoyGiftSets.item_type_keyword1.value">'Dropdown Lists'!$IC$4</definedName>
    <definedName name="SHIRTproduct_category.value.Character.product_subcategory.value.BabyBoySeparates.item_type_keyword1.value">'Dropdown Lists'!$IQ$4:$IQ$5</definedName>
    <definedName name="SHIRTproduct_category.value.Character.product_subcategory.value.BabyGirlBodysuits.item_type_keyword1.value">'Dropdown Lists'!$IB$4</definedName>
    <definedName name="SHIRTproduct_category.value.Character.product_subcategory.value.BabyGirlClothingSets.item_type_keyword1.value">'Dropdown Lists'!$IC$4</definedName>
    <definedName name="SHIRTproduct_category.value.Character.product_subcategory.value.BabyGirlFootiesRompers.item_type_keyword1.value">'Dropdown Lists'!$IP$4</definedName>
    <definedName name="SHIRTproduct_category.value.Character.product_subcategory.value.BabyGirlGiftSets.item_type_keyword1.value">'Dropdown Lists'!$IC$4</definedName>
    <definedName name="SHIRTproduct_category.value.Character.product_subcategory.value.BabyGirlSeparates.item_type_keyword1.value">'Dropdown Lists'!$IQ$4:$IQ$5</definedName>
    <definedName name="SHIRTproduct_category.value.Character.product_subcategory.value.BoyClothingSets.item_type_keyword1.value">'Dropdown Lists'!$IL$4</definedName>
    <definedName name="SHIRTproduct_category.value.Character.product_subcategory.value.BoyLayering.item_type_keyword1.value">'Dropdown Lists'!$IR$4</definedName>
    <definedName name="SHIRTproduct_category.value.Character.product_subcategory.value.BoyTops.item_type_keyword1.value">'Dropdown Lists'!$IR$4</definedName>
    <definedName name="SHIRTproduct_category.value.Character.product_subcategory.value.GirlClothingSets.item_type_keyword1.value">'Dropdown Lists'!$IL$4</definedName>
    <definedName name="SHIRTproduct_category.value.Character.product_subcategory.value.GirlLayering.item_type_keyword1.value">'Dropdown Lists'!$IR$4</definedName>
    <definedName name="SHIRTproduct_category.value.Character.product_subcategory.value.GirlTops.item_type_keyword1.value">'Dropdown Lists'!$IR$4</definedName>
    <definedName name="SHIRTproduct_category.value.GirlsPrivateLabelActiveApparel.product_subcategory.value.TopsTees.item_type_keyword1.value">'Dropdown Lists'!$IJ$4</definedName>
    <definedName name="SHIRTproduct_category.value.Girls.product_subcategory.value.2pcClothingSets.item_type_keyword1.value">'Dropdown Lists'!$IL$4</definedName>
    <definedName name="SHIRTproduct_category.value.Girls.product_subcategory.value.3pcClothingSets.item_type_keyword1.value">'Dropdown Lists'!$IL$4</definedName>
    <definedName name="SHIRTproduct_category.value.Girls.product_subcategory.value.Active.item_type_keyword1.value">'Dropdown Lists'!$IK$4:$IK$6</definedName>
    <definedName name="SHIRTproduct_category.value.Girls.product_subcategory.value.FashionTops.item_type_keyword1.value">'Dropdown Lists'!$IS$4:$IS$6</definedName>
    <definedName name="SHIRTproduct_category.value.Girls.product_subcategory.value.Tees.item_type_keyword1.value">'Dropdown Lists'!$IT$4:$IT$5</definedName>
    <definedName name="SHIRTproduct_category.value.GirlsPrivateLabel.product_subcategory.value.BabyGirlsPLActiveTops.item_type_keyword1.value">'Dropdown Lists'!$IH$4</definedName>
    <definedName name="SHIRTproduct_category.value.GirlsPrivateLabel.product_subcategory.value.BabyGirlsPLTops.item_type_keyword1.value">'Dropdown Lists'!$IH$4</definedName>
    <definedName name="SHIRTproduct_category.value.GirlsPrivateLabel.product_subcategory.value.GirlsPLActiveTops.item_type_keyword1.value">'Dropdown Lists'!$HU$4</definedName>
    <definedName name="SHIRTproduct_category.value.GirlsPrivateLabel.product_subcategory.value.GirlsPLTops.item_type_keyword1.value">'Dropdown Lists'!$IJ$4</definedName>
    <definedName name="SHIRTproduct_category.value.KidsBabyPrintOnDemand.product_subcategory.value.Knits.item_type_keyword1.value">'Dropdown Lists'!$IH$4</definedName>
    <definedName name="SHIRTproduct_category.value.KidsBabyPrintOnDemand.product_subcategory.value.LongSleeves.item_type_keyword1.value">'Dropdown Lists'!$IH$4</definedName>
    <definedName name="SHIRTproduct_category.value.KidsBabyPrintOnDemand.product_subcategory.value.Raglans.item_type_keyword1.value">'Dropdown Lists'!$IJ$4</definedName>
    <definedName name="SHIRTproduct_category.value.KidsBabyPrintOnDemand.product_subcategory.value.Sets.item_type_keyword1.value">'Dropdown Lists'!$IJ$4</definedName>
    <definedName name="SHIRTproduct_category.value.KidsBabyPrintOnDemand.product_subcategory.value.Tshirts.item_type_keyword1.value">'Dropdown Lists'!$IJ$4</definedName>
    <definedName name="SHIRTproduct_category.value.KidsBabyPrintOnDemand.product_subcategory.value.TankTops.item_type_keyword1.value">'Dropdown Lists'!$IJ$4</definedName>
    <definedName name="SHIRTproduct_category.value.KidsBabyPrintOnDemand.product_subcategory.value.VNecks.item_type_keyword1.value">'Dropdown Lists'!$IJ$4</definedName>
    <definedName name="SHIRTproduct_category.value.KidsAthletic.product_subcategory.value.BabyBoyBodysuits.item_type_keyword1.value">'Dropdown Lists'!$IU$4</definedName>
    <definedName name="SHIRTproduct_category.value.KidsAthletic.product_subcategory.value.BabyBoySeparates.item_type_keyword1.value">'Dropdown Lists'!$IV$4:$IV$5</definedName>
    <definedName name="SHIRTproduct_category.value.KidsAthletic.product_subcategory.value.BabyBoySets.item_type_keyword1.value">'Dropdown Lists'!$IW$4</definedName>
    <definedName name="SHIRTproduct_category.value.KidsAthletic.product_subcategory.value.BabyGirlBodysuits.item_type_keyword1.value">'Dropdown Lists'!$IU$4</definedName>
    <definedName name="SHIRTproduct_category.value.KidsAthletic.product_subcategory.value.BabyGirlSeparates.item_type_keyword1.value">'Dropdown Lists'!$IV$4:$IV$5</definedName>
    <definedName name="SHIRTproduct_category.value.KidsAthletic.product_subcategory.value.BabyGirlSets.item_type_keyword1.value">'Dropdown Lists'!$IW$4</definedName>
    <definedName name="SHIRTproduct_category.value.KidsAthletic.product_subcategory.value.BoyBodysuits.item_type_keyword1.value">'Dropdown Lists'!$IU$4</definedName>
    <definedName name="SHIRTproduct_category.value.KidsAthletic.product_subcategory.value.BoyHoodies.item_type_keyword1.value">'Dropdown Lists'!$IX$4</definedName>
    <definedName name="SHIRTproduct_category.value.KidsAthletic.product_subcategory.value.BoySets.item_type_keyword1.value">'Dropdown Lists'!$IY$4:$IY$5</definedName>
    <definedName name="SHIRTproduct_category.value.KidsAthletic.product_subcategory.value.BoyTops.item_type_keyword1.value">'Dropdown Lists'!$IZ$4:$IZ$10</definedName>
    <definedName name="SHIRTproduct_category.value.KidsAthletic.product_subcategory.value.GirlBodysuits.item_type_keyword1.value">'Dropdown Lists'!$IU$4</definedName>
    <definedName name="SHIRTproduct_category.value.KidsAthletic.product_subcategory.value.GirlHoodies.item_type_keyword1.value">'Dropdown Lists'!$IX$4</definedName>
    <definedName name="SHIRTproduct_category.value.KidsAthletic.product_subcategory.value.GirlSets.item_type_keyword1.value">'Dropdown Lists'!$IY$4:$IY$5</definedName>
    <definedName name="SHIRTproduct_category.value.KidsAthletic.product_subcategory.value.GirlTops.item_type_keyword1.value">'Dropdown Lists'!$IZ$4:$IZ$10</definedName>
    <definedName name="SHIRTproduct_category.value.KidsAthletic.product_subcategory.value.UnisexTops.item_type_keyword1.value">'Dropdown Lists'!$JA$4</definedName>
    <definedName name="SHIRTproduct_category.value.KidsUniforms.product_subcategory.value.BoysUniformKnitTops.item_type_keyword1.value">'Dropdown Lists'!$JB$4:$JB$5</definedName>
    <definedName name="SHIRTproduct_category.value.KidsUniforms.product_subcategory.value.BoysUniformLayering.item_type_keyword1.value">'Dropdown Lists'!$JC$4</definedName>
    <definedName name="SHIRTproduct_category.value.KidsUniforms.product_subcategory.value.BoysUniformWovenTops.item_type_keyword1.value">'Dropdown Lists'!$JD$4:$JD$6</definedName>
    <definedName name="SHIRTproduct_category.value.KidsUniforms.product_subcategory.value.GirlsUniformKnitTops.item_type_keyword1.value">'Dropdown Lists'!$JB$4:$JB$5</definedName>
    <definedName name="SHIRTproduct_category.value.KidsUniforms.product_subcategory.value.GirlsUniformLayering.item_type_keyword1.value">'Dropdown Lists'!$JC$4</definedName>
    <definedName name="SHIRTproduct_category.value.KidsUniforms.product_subcategory.value.GirlsUniformWovenTops.item_type_keyword1.value">'Dropdown Lists'!$JD$4:$JD$6</definedName>
    <definedName name="SHIRTproduct_category.value.MensAthletic.product_subcategory.value.SetsTrackSuits.item_type_keyword1.value">'Dropdown Lists'!$IY$4:$IY$5</definedName>
    <definedName name="SHIRTproduct_category.value.MensAthletic.product_subcategory.value.Sweatshirts.item_type_keyword1.value">'Dropdown Lists'!$JE$4</definedName>
    <definedName name="SHIRTproduct_category.value.MensAthletic.product_subcategory.value.TopsTees.item_type_keyword1.value">'Dropdown Lists'!$JF$4:$JF$11</definedName>
    <definedName name="SHIRTproduct_category.value.MensContemporaryCollections.product_subcategory.value.Knits.item_type_keyword1.value">'Dropdown Lists'!$JG$4:$JG$7</definedName>
    <definedName name="SHIRTproduct_category.value.MensContemporaryCollections.product_subcategory.value.Tees.item_type_keyword1.value">'Dropdown Lists'!$JH$4:$JH$5</definedName>
    <definedName name="SHIRTproduct_category.value.MensContemporaryCollections.product_subcategory.value.Woven.item_type_keyword1.value">'Dropdown Lists'!$JG$4:$JG$7</definedName>
    <definedName name="SHIRTproduct_category.value.MensDressShirt.product_subcategory.value.ClassicFit.item_type_keyword1.value">'Dropdown Lists'!$JI$4</definedName>
    <definedName name="SHIRTproduct_category.value.MensDressShirt.product_subcategory.value.Oxford.item_type_keyword1.value">'Dropdown Lists'!$JI$4</definedName>
    <definedName name="SHIRTproduct_category.value.MensDressShirt.product_subcategory.value.ShortSleeve.item_type_keyword1.value">'Dropdown Lists'!$JI$4</definedName>
    <definedName name="SHIRTproduct_category.value.MensDressShirt.product_subcategory.value.SlimFit.item_type_keyword1.value">'Dropdown Lists'!$JI$4</definedName>
    <definedName name="SHIRTproduct_category.value.MensDressShirt.product_subcategory.value.Tuxedo.item_type_keyword1.value">'Dropdown Lists'!$JJ$4</definedName>
    <definedName name="SHIRTproduct_category.value.MensPrintOnDemand.product_subcategory.value.Knits.item_type_keyword1.value">'Dropdown Lists'!$IJ$4</definedName>
    <definedName name="SHIRTproduct_category.value.MensPrintOnDemand.product_subcategory.value.LongSleeves.item_type_keyword1.value">'Dropdown Lists'!$IJ$4</definedName>
    <definedName name="SHIRTproduct_category.value.MensPrintOnDemand.product_subcategory.value.PerformanceShirt.item_type_keyword1.value">'Dropdown Lists'!$JA$4</definedName>
    <definedName name="SHIRTproduct_category.value.MensPrintOnDemand.product_subcategory.value.Raglans.item_type_keyword1.value">'Dropdown Lists'!$IJ$4</definedName>
    <definedName name="SHIRTproduct_category.value.MensPrintOnDemand.product_subcategory.value.Tshirts.item_type_keyword1.value">'Dropdown Lists'!$IJ$4</definedName>
    <definedName name="SHIRTproduct_category.value.MensPrintOnDemand.product_subcategory.value.TankTops.item_type_keyword1.value">'Dropdown Lists'!$IJ$4</definedName>
    <definedName name="SHIRTproduct_category.value.MensPrintOnDemand.product_subcategory.value.VNecks.item_type_keyword1.value">'Dropdown Lists'!$IJ$4</definedName>
    <definedName name="SHIRTproduct_category.value.MensPrivateLabel.product_subcategory.value.DressShirtsSportshirts.item_type_keyword1.value">'Dropdown Lists'!$JI$4</definedName>
    <definedName name="SHIRTproduct_category.value.MensPrivateLabel.product_subcategory.value.KnitTops.item_type_keyword1.value">'Dropdown Lists'!$IJ$4</definedName>
    <definedName name="SHIRTproduct_category.value.MensPrivateLabel.product_subcategory.value.MiscTops.item_type_keyword1.value">'Dropdown Lists'!$IJ$4</definedName>
    <definedName name="SHIRTproduct_category.value.MensPrivateLabel.product_subcategory.value.Polos.item_type_keyword1.value">'Dropdown Lists'!$IJ$4</definedName>
    <definedName name="SHIRTproduct_category.value.MensPrivateLabel.product_subcategory.value.ScrubsTops.item_type_keyword1.value">'Dropdown Lists'!$IJ$4</definedName>
    <definedName name="SHIRTproduct_category.value.MensPrivateLabel.product_subcategory.value.Sweaters.item_type_keyword1.value">'Dropdown Lists'!$IJ$4</definedName>
    <definedName name="SHIRTproduct_category.value.MensPrivateLabel.product_subcategory.value.Tees.item_type_keyword1.value">'Dropdown Lists'!$IJ$4</definedName>
    <definedName name="SHIRTproduct_category.value.MensPrivateLabel.product_subcategory.value.WorkwearTops.item_type_keyword1.value">'Dropdown Lists'!$IJ$4</definedName>
    <definedName name="SHIRTproduct_category.value.MensPrivateLabel.product_subcategory.value.WovensTops.item_type_keyword1.value">'Dropdown Lists'!$IJ$4</definedName>
    <definedName name="SHIRTproduct_category.value.MensPrivateLabelActiveApparel.product_subcategory.value.Polos.item_type_keyword1.value">'Dropdown Lists'!$IJ$4</definedName>
    <definedName name="SHIRTproduct_category.value.MensPrivateLabelActiveApparel.product_subcategory.value.TopsTees.item_type_keyword1.value">'Dropdown Lists'!$IJ$4</definedName>
    <definedName name="SHIRTproduct_category.value.MensTops.product_subcategory.value.CasualWovens.item_type_keyword1.value">'Dropdown Lists'!$JK$4:$JK$5</definedName>
    <definedName name="SHIRTproduct_category.value.MensTops.product_subcategory.value.KnitTops.item_type_keyword1.value">'Dropdown Lists'!$JK$4:$JK$5</definedName>
    <definedName name="SHIRTproduct_category.value.MensTops.product_subcategory.value.Polos.item_type_keyword1.value">'Dropdown Lists'!$IM$4</definedName>
    <definedName name="SHIRTproduct_category.value.MensTops.product_subcategory.value.Tees.item_type_keyword1.value">'Dropdown Lists'!$IR$4</definedName>
    <definedName name="SHIRTproduct_category.value.MensTraditionalCollections.product_subcategory.value.Knits.item_type_keyword1.value">'Dropdown Lists'!$JG$4:$JG$7</definedName>
    <definedName name="SHIRTproduct_category.value.MensTraditionalCollections.product_subcategory.value.Tees.item_type_keyword1.value">'Dropdown Lists'!$JH$4:$JH$5</definedName>
    <definedName name="SHIRTproduct_category.value.MensTraditionalCollections.product_subcategory.value.Woven.item_type_keyword1.value">'Dropdown Lists'!$JG$4:$JG$7</definedName>
    <definedName name="SHIRTproduct_category.value.MensUnderwear.product_subcategory.value.Undershirts.item_type_keyword1.value">'Dropdown Lists'!$JL$4</definedName>
    <definedName name="SHIRTproduct_category.value.MensUniform.product_subcategory.value.LabCoats.item_type_keyword1.value">'Dropdown Lists'!$JM$4</definedName>
    <definedName name="SHIRTproduct_category.value.MensUniform.product_subcategory.value.ScrubsTops.item_type_keyword1.value">'Dropdown Lists'!$JN$4:$JN$7</definedName>
    <definedName name="SHIRTproduct_category.value.MensUniform.product_subcategory.value.UniformsTops.item_type_keyword1.value">'Dropdown Lists'!$JO$4:$JO$8</definedName>
    <definedName name="SHIRTproduct_category.value.MensWorkwear.product_subcategory.value.FlameResistantTops.item_type_keyword1.value">'Dropdown Lists'!$JP$4:$JP$5</definedName>
    <definedName name="SHIRTproduct_category.value.MensWorkwear.product_subcategory.value.HighVisibilityTops.item_type_keyword1.value">'Dropdown Lists'!$JP$4:$JP$5</definedName>
    <definedName name="SHIRTproduct_category.value.MensWorkwear.product_subcategory.value.KnitTops.item_type_keyword1.value">'Dropdown Lists'!$JQ$4:$JQ$5</definedName>
    <definedName name="SHIRTproduct_category.value.MensWorkwear.product_subcategory.value.TeesTanks.item_type_keyword1.value">'Dropdown Lists'!$JQ$4:$JQ$5</definedName>
    <definedName name="SHIRTproduct_category.value.MensWorkwear.product_subcategory.value.WovenShirts.item_type_keyword1.value">'Dropdown Lists'!$JR$4:$JR$5</definedName>
    <definedName name="SHIRTproduct_category.value.MerchbyAmazon.product_subcategory.value.PrintonDemandUnisexKnits.item_type_keyword1.value">'Dropdown Lists'!$IJ$4</definedName>
    <definedName name="SHIRTproduct_category.value.MerchbyAmazon.product_subcategory.value.PrintonDemandUnisexLongSleeves.item_type_keyword1.value">'Dropdown Lists'!$IJ$4</definedName>
    <definedName name="SHIRTproduct_category.value.MerchbyAmazon.product_subcategory.value.PrintonDemandUnisexRaglans.item_type_keyword1.value">'Dropdown Lists'!$IJ$4</definedName>
    <definedName name="SHIRTproduct_category.value.MerchbyAmazon.product_subcategory.value.PrintonDemandUnisexTShirt.item_type_keyword1.value">'Dropdown Lists'!$IJ$4</definedName>
    <definedName name="SHIRTproduct_category.value.MerchbyAmazon.product_subcategory.value.PrintonDemandUnisexTankTops.item_type_keyword1.value">'Dropdown Lists'!$IJ$4</definedName>
    <definedName name="SHIRTproduct_category.value.MerchbyAmazon.product_subcategory.value.PrintonDemandUnisexVNecks.item_type_keyword1.value">'Dropdown Lists'!$IJ$4</definedName>
    <definedName name="SHIRTproduct_category.value.OUTDOORSApparel.product_subcategory.value.BaselayerTops.item_type_keyword1.value">'Dropdown Lists'!$JS$4:$JS$5</definedName>
    <definedName name="SHIRTproduct_category.value.OUTDOORSApparel.product_subcategory.value.BoatingTops.item_type_keyword1.value">'Dropdown Lists'!$JT$4:$JT$8</definedName>
    <definedName name="SHIRTproduct_category.value.OUTDOORSApparel.product_subcategory.value.CyclingTops.item_type_keyword1.value">'Dropdown Lists'!$JU$4</definedName>
    <definedName name="SHIRTproduct_category.value.OUTDOORSApparel.product_subcategory.value.FishingTops.item_type_keyword1.value">'Dropdown Lists'!$JV$4:$JV$6</definedName>
    <definedName name="SHIRTproduct_category.value.OUTDOORSApparel.product_subcategory.value.HikingTops.item_type_keyword1.value">'Dropdown Lists'!$JW$4</definedName>
    <definedName name="SHIRTproduct_category.value.OUTDOORSApparel.product_subcategory.value.HuntingTops.item_type_keyword1.value">'Dropdown Lists'!$JX$4:$JX$5</definedName>
    <definedName name="SHIRTproduct_category.value.OUTDOORSApparel.product_subcategory.value.OutdoorLifestyleTops.item_type_keyword1.value">'Dropdown Lists'!$JY$4:$JY$8</definedName>
    <definedName name="SHIRTproduct_category.value.OUTDOORSApparel.product_subcategory.value.RainwearTops.item_type_keyword1.value">'Dropdown Lists'!$HU$4</definedName>
    <definedName name="SHIRTproduct_category.value.OUTDOORSApparel.product_subcategory.value.TShirtsButtonupShirts.item_type_keyword1.value">'Dropdown Lists'!$JZ$4:$JZ$5</definedName>
    <definedName name="SHIRTproduct_category.value.OUTDOORSApparel.product_subcategory.value.TacticalTops.item_type_keyword1.value">'Dropdown Lists'!$JJ$4</definedName>
    <definedName name="SHIRTproduct_category.value.OUTDOORSApparel.product_subcategory.value.UnderwearTops.item_type_keyword1.value">'Dropdown Lists'!$KA$4:$KA$5</definedName>
    <definedName name="SHIRTproduct_category.value.OUTDOORSApparel.product_subcategory.value.WorkwearTops.item_type_keyword1.value">'Dropdown Lists'!$KB$4:$KB$6</definedName>
    <definedName name="SHIRTproduct_category.value.OccupationalHealthSafety.product_subcategory.value.PersonalProtectiveEquipmentSafetyApparel.item_type_keyword1.value">'Dropdown Lists'!$KC$4</definedName>
    <definedName name="SHIRTproduct_category.value.ProfessionalDental.product_subcategory.value.PatientApparelDisposable.item_type_keyword1.value">'Dropdown Lists'!$KD$4</definedName>
    <definedName name="SHIRTproduct_category.value.ProfessionalDental.product_subcategory.value.PatientApparelReusable.item_type_keyword1.value">'Dropdown Lists'!$KD$4</definedName>
    <definedName name="SHIRTproduct_category.value.ProfessionalDental.product_subcategory.value.ProfessionalApparelDisposable.item_type_keyword1.value">'Dropdown Lists'!$KE$4:$KE$6</definedName>
    <definedName name="SHIRTproduct_category.value.ProfessionalDental.product_subcategory.value.ProfessionalApparelReusable.item_type_keyword1.value">'Dropdown Lists'!$KE$4:$KE$6</definedName>
    <definedName name="SHIRTproduct_category.value.ProfessionalMedical.product_subcategory.value.PatientApparelDisposable.item_type_keyword1.value">'Dropdown Lists'!$KD$4</definedName>
    <definedName name="SHIRTproduct_category.value.ProfessionalMedical.product_subcategory.value.PatientApparelReusable.item_type_keyword1.value">'Dropdown Lists'!$KD$4</definedName>
    <definedName name="SHIRTproduct_category.value.ProfessionalMedical.product_subcategory.value.ProfessionalApparel.item_type_keyword1.value">'Dropdown Lists'!$KE$4:$KE$6</definedName>
    <definedName name="SHIRTproduct_category.value.SPORTSLicensedFanShop.product_subcategory.value.5010Formula1OtherApparelAccessories.item_type_keyword1.value">'Dropdown Lists'!$KF$4</definedName>
    <definedName name="SHIRTproduct_category.value.SPORTSLicensedFanShop.product_subcategory.value.5011Formula1Shirts.item_type_keyword1.value">'Dropdown Lists'!$KG$4:$KG$13</definedName>
    <definedName name="SHIRTproduct_category.value.SPORTSLicensedFanShop.product_subcategory.value.5014Formula1InfantBabyApparel.item_type_keyword1.value">'Dropdown Lists'!$KH$4:$KH$7</definedName>
    <definedName name="SHIRTproduct_category.value.SPORTSLicensedFanShop.product_subcategory.value.5016Formula1Jerseys.item_type_keyword1.value">'Dropdown Lists'!$KI$4:$KI$5</definedName>
    <definedName name="SHIRTproduct_category.value.SPORTSLicensedFanShop.product_subcategory.value.5030MLBShirts.item_type_keyword1.value">'Dropdown Lists'!$KG$4:$KG$13</definedName>
    <definedName name="SHIRTproduct_category.value.SPORTSLicensedFanShop.product_subcategory.value.5033MLBInfantBabyApparel.item_type_keyword1.value">'Dropdown Lists'!$KH$4:$KH$7</definedName>
    <definedName name="SHIRTproduct_category.value.SPORTSLicensedFanShop.product_subcategory.value.5034MLBJerseys.item_type_keyword1.value">'Dropdown Lists'!$KI$4:$KI$5</definedName>
    <definedName name="SHIRTproduct_category.value.SPORTSLicensedFanShop.product_subcategory.value.5039MLBOtherApparelAccessories.item_type_keyword1.value">'Dropdown Lists'!$KF$4</definedName>
    <definedName name="SHIRTproduct_category.value.SPORTSLicensedFanShop.product_subcategory.value.5040MLSShirts.item_type_keyword1.value">'Dropdown Lists'!$KG$4:$KG$13</definedName>
    <definedName name="SHIRTproduct_category.value.SPORTSLicensedFanShop.product_subcategory.value.5043MLSInfantBabyApparel.item_type_keyword1.value">'Dropdown Lists'!$KH$4:$KH$7</definedName>
    <definedName name="SHIRTproduct_category.value.SPORTSLicensedFanShop.product_subcategory.value.5044MLSJerseys.item_type_keyword1.value">'Dropdown Lists'!$KI$4:$KI$5</definedName>
    <definedName name="SHIRTproduct_category.value.SPORTSLicensedFanShop.product_subcategory.value.5049MLSOtherApparelAccessories.item_type_keyword1.value">'Dropdown Lists'!$KF$4</definedName>
    <definedName name="SHIRTproduct_category.value.SPORTSLicensedFanShop.product_subcategory.value.5050NASCARShirts.item_type_keyword1.value">'Dropdown Lists'!$KG$4:$KG$13</definedName>
    <definedName name="SHIRTproduct_category.value.SPORTSLicensedFanShop.product_subcategory.value.5053NASCARInfantBabyApparel.item_type_keyword1.value">'Dropdown Lists'!$KH$4:$KH$7</definedName>
    <definedName name="SHIRTproduct_category.value.SPORTSLicensedFanShop.product_subcategory.value.5054NASCARJerseys.item_type_keyword1.value">'Dropdown Lists'!$KI$4:$KI$5</definedName>
    <definedName name="SHIRTproduct_category.value.SPORTSLicensedFanShop.product_subcategory.value.5059NASCAROtherApparelAccessories.item_type_keyword1.value">'Dropdown Lists'!$KF$4</definedName>
    <definedName name="SHIRTproduct_category.value.SPORTSLicensedFanShop.product_subcategory.value.5060NBAShirts.item_type_keyword1.value">'Dropdown Lists'!$KG$4:$KG$13</definedName>
    <definedName name="SHIRTproduct_category.value.SPORTSLicensedFanShop.product_subcategory.value.5063NBAInfantBabyApparel.item_type_keyword1.value">'Dropdown Lists'!$KH$4:$KH$7</definedName>
    <definedName name="SHIRTproduct_category.value.SPORTSLicensedFanShop.product_subcategory.value.5064NBAJerseys.item_type_keyword1.value">'Dropdown Lists'!$KI$4:$KI$5</definedName>
    <definedName name="SHIRTproduct_category.value.SPORTSLicensedFanShop.product_subcategory.value.5069NBAOtherApparelAccessories.item_type_keyword1.value">'Dropdown Lists'!$KF$4</definedName>
    <definedName name="SHIRTproduct_category.value.SPORTSLicensedFanShop.product_subcategory.value.5070NCAAShirts.item_type_keyword1.value">'Dropdown Lists'!$KG$4:$KG$13</definedName>
    <definedName name="SHIRTproduct_category.value.SPORTSLicensedFanShop.product_subcategory.value.5073NCAAInfantBabyApparel.item_type_keyword1.value">'Dropdown Lists'!$KH$4:$KH$7</definedName>
    <definedName name="SHIRTproduct_category.value.SPORTSLicensedFanShop.product_subcategory.value.5074NCAAJerseys.item_type_keyword1.value">'Dropdown Lists'!$KI$4:$KI$5</definedName>
    <definedName name="SHIRTproduct_category.value.SPORTSLicensedFanShop.product_subcategory.value.5079NCAAOtherApparelAccessories.item_type_keyword1.value">'Dropdown Lists'!$KF$4</definedName>
    <definedName name="SHIRTproduct_category.value.SPORTSLicensedFanShop.product_subcategory.value.5080NFLShirts.item_type_keyword1.value">'Dropdown Lists'!$KG$4:$KG$13</definedName>
    <definedName name="SHIRTproduct_category.value.SPORTSLicensedFanShop.product_subcategory.value.5083NFLInfantBabyApparel.item_type_keyword1.value">'Dropdown Lists'!$KH$4:$KH$7</definedName>
    <definedName name="SHIRTproduct_category.value.SPORTSLicensedFanShop.product_subcategory.value.5084NFLJerseys.item_type_keyword1.value">'Dropdown Lists'!$KI$4:$KI$5</definedName>
    <definedName name="SHIRTproduct_category.value.SPORTSLicensedFanShop.product_subcategory.value.5089NFLOtherApparelAccessories.item_type_keyword1.value">'Dropdown Lists'!$KF$4</definedName>
    <definedName name="SHIRTproduct_category.value.SPORTSLicensedFanShop.product_subcategory.value.5090NHLShirts.item_type_keyword1.value">'Dropdown Lists'!$KG$4:$KG$13</definedName>
    <definedName name="SHIRTproduct_category.value.SPORTSLicensedFanShop.product_subcategory.value.5093NHLInfantBabyApparel.item_type_keyword1.value">'Dropdown Lists'!$KH$4:$KH$7</definedName>
    <definedName name="SHIRTproduct_category.value.SPORTSLicensedFanShop.product_subcategory.value.5094NHLJerseys.item_type_keyword1.value">'Dropdown Lists'!$KI$4:$KI$5</definedName>
    <definedName name="SHIRTproduct_category.value.SPORTSLicensedFanShop.product_subcategory.value.5099NHLOtherApparelAccessories.item_type_keyword1.value">'Dropdown Lists'!$KF$4</definedName>
    <definedName name="SHIRTproduct_category.value.SPORTSLicensedFanShop.product_subcategory.value.5100InternationalRugbyApparelAccessories.item_type_keyword1.value">'Dropdown Lists'!$KJ$4:$KJ$18</definedName>
    <definedName name="SHIRTproduct_category.value.SPORTSLicensedFanShop.product_subcategory.value.5110InternationalSoccerShirts.item_type_keyword1.value">'Dropdown Lists'!$KG$4:$KG$13</definedName>
    <definedName name="SHIRTproduct_category.value.SPORTSLicensedFanShop.product_subcategory.value.5113InternationalSoccerInfantBabyApparel.item_type_keyword1.value">'Dropdown Lists'!$KH$4:$KH$7</definedName>
    <definedName name="SHIRTproduct_category.value.SPORTSLicensedFanShop.product_subcategory.value.5114InternationalSoccerJerseys.item_type_keyword1.value">'Dropdown Lists'!$KI$4:$KI$5</definedName>
    <definedName name="SHIRTproduct_category.value.SPORTSLicensedFanShop.product_subcategory.value.5119InternationalSoccerOtherApparelAccessories.item_type_keyword1.value">'Dropdown Lists'!$KF$4</definedName>
    <definedName name="SHIRTproduct_category.value.SPORTSLicensedFanShop.product_subcategory.value.5120WNBAOtherApparelAccessories.item_type_keyword1.value">'Dropdown Lists'!$KF$4</definedName>
    <definedName name="SHIRTproduct_category.value.SPORTSLicensedFanShop.product_subcategory.value.5121WNBAShirts.item_type_keyword1.value">'Dropdown Lists'!$KG$4:$KG$13</definedName>
    <definedName name="SHIRTproduct_category.value.SPORTSLicensedFanShop.product_subcategory.value.5124WNBAInfantBabyApparel.item_type_keyword1.value">'Dropdown Lists'!$KH$4:$KH$7</definedName>
    <definedName name="SHIRTproduct_category.value.SPORTSLicensedFanShop.product_subcategory.value.5126WNBAJerseys.item_type_keyword1.value">'Dropdown Lists'!$KI$4:$KI$5</definedName>
    <definedName name="SHIRTproduct_category.value.SPORTSLicensedFanShop.product_subcategory.value.5130UFCApparelAccessories.item_type_keyword1.value">'Dropdown Lists'!$KJ$4:$KJ$18</definedName>
    <definedName name="SHIRTproduct_category.value.SPORTSLicensedFanShop.product_subcategory.value.5220PGAApparelAccessories.item_type_keyword1.value">'Dropdown Lists'!$KJ$4:$KJ$18</definedName>
    <definedName name="SHIRTproduct_category.value.SPORTSLicensedFanShop.product_subcategory.value.5230LPGAApparelAccessories.item_type_keyword1.value">'Dropdown Lists'!$KJ$4:$KJ$18</definedName>
    <definedName name="SHIRTproduct_category.value.SPORTSLicensedFanShop.product_subcategory.value.5240MinorLeagueBaseballApparelAccessories.item_type_keyword1.value">'Dropdown Lists'!$KJ$4:$KJ$18</definedName>
    <definedName name="SHIRTproduct_category.value.SPORTSLicensedFanShop.product_subcategory.value.5250WorldBaseballClassicApparelAccessories.item_type_keyword1.value">'Dropdown Lists'!$KJ$4:$KJ$18</definedName>
    <definedName name="SHIRTproduct_category.value.SPORTSLicensedFanShop.product_subcategory.value.5300OlympicsApparelAccessories.item_type_keyword1.value">'Dropdown Lists'!$KJ$4:$KJ$18</definedName>
    <definedName name="SHIRTproduct_category.value.SPORTSLicensedFanShop.product_subcategory.value.5450WUSAApparelAccessories.item_type_keyword1.value">'Dropdown Lists'!$KJ$4:$KJ$18</definedName>
    <definedName name="SHIRTproduct_category.value.SPORTSLicensedFanShop.product_subcategory.value.5710XGamesShirts.item_type_keyword1.value">'Dropdown Lists'!$KG$4:$KG$13</definedName>
    <definedName name="SHIRTproduct_category.value.SPORTSLicensedFanShop.product_subcategory.value.5713XGamesInfantBabyApparel.item_type_keyword1.value">'Dropdown Lists'!$KH$4:$KH$7</definedName>
    <definedName name="SHIRTproduct_category.value.SPORTSLicensedFanShop.product_subcategory.value.5714XGamesJerseys.item_type_keyword1.value">'Dropdown Lists'!$KI$4:$KI$5</definedName>
    <definedName name="SHIRTproduct_category.value.SPORTSLicensedFanShop.product_subcategory.value.5719XGamesOtherApparelAccessories.item_type_keyword1.value">'Dropdown Lists'!$KF$4</definedName>
    <definedName name="SHIRTproduct_category.value.SPORTSLicensedFanShop.product_subcategory.value.5910NWSLShirts.item_type_keyword1.value">'Dropdown Lists'!$KG$4:$KG$13</definedName>
    <definedName name="SHIRTproduct_category.value.SPORTSLicensedFanShop.product_subcategory.value.5913NWSLInfantBabyApparel.item_type_keyword1.value">'Dropdown Lists'!$KH$4:$KH$7</definedName>
    <definedName name="SHIRTproduct_category.value.SPORTSLicensedFanShop.product_subcategory.value.5914NWSLJerseys.item_type_keyword1.value">'Dropdown Lists'!$KI$4:$KI$5</definedName>
    <definedName name="SHIRTproduct_category.value.SPORTSLicensedFanShop.product_subcategory.value.5919NWSLOtherApparelAccessories.item_type_keyword1.value">'Dropdown Lists'!$KF$4</definedName>
    <definedName name="SHIRTproduct_category.value.SPORTSLicensedFanShop.product_subcategory.value.5999Uncategorized.item_type_keyword1.value">'Dropdown Lists'!$KJ$4:$KJ$18</definedName>
    <definedName name="SHIRTproduct_category.value.SecuritySafety.product_subcategory.value.WorkUniforms.item_type_keyword1.value">'Dropdown Lists'!$KC$4</definedName>
    <definedName name="SHIRTproduct_category.value.UnisexPrintOnDemand.product_subcategory.value.Knits.item_type_keyword1.value">'Dropdown Lists'!$IJ$4</definedName>
    <definedName name="SHIRTproduct_category.value.UnisexPrintOnDemand.product_subcategory.value.LongSleeves.item_type_keyword1.value">'Dropdown Lists'!$IJ$4</definedName>
    <definedName name="SHIRTproduct_category.value.UnisexPrintOnDemand.product_subcategory.value.Raglans.item_type_keyword1.value">'Dropdown Lists'!$IJ$4</definedName>
    <definedName name="SHIRTproduct_category.value.UnisexPrintOnDemand.product_subcategory.value.Sets.item_type_keyword1.value">'Dropdown Lists'!$IJ$4</definedName>
    <definedName name="SHIRTproduct_category.value.UnisexPrintOnDemand.product_subcategory.value.Tshirts.item_type_keyword1.value">'Dropdown Lists'!$IJ$4</definedName>
    <definedName name="SHIRTproduct_category.value.UnisexPrintOnDemand.product_subcategory.value.TankTops.item_type_keyword1.value">'Dropdown Lists'!$IJ$4</definedName>
    <definedName name="SHIRTproduct_category.value.UnisexPrintOnDemand.product_subcategory.value.VNecks.item_type_keyword1.value">'Dropdown Lists'!$IJ$4</definedName>
    <definedName name="SHIRTproduct_category.value.WomensActive.product_subcategory.value.DanceLeotardsandUnitards.item_type_keyword1.value">'Dropdown Lists'!$HU$4</definedName>
    <definedName name="SHIRTproduct_category.value.WomensActive.product_subcategory.value.PulloverHoodiesandCrewnecks.item_type_keyword1.value">'Dropdown Lists'!$JE$4</definedName>
    <definedName name="SHIRTproduct_category.value.WomensActive.product_subcategory.value.Tops.item_type_keyword1.value">'Dropdown Lists'!$KK$4:$KK$10</definedName>
    <definedName name="SHIRTproduct_category.value.WomensContemporary.product_subcategory.value.Tops.item_type_keyword1.value">'Dropdown Lists'!$KL$4:$KL$8</definedName>
    <definedName name="SHIRTproduct_category.value.WomensDenim.product_subcategory.value.Tops.item_type_keyword1.value">'Dropdown Lists'!$KM$4:$KM$8</definedName>
    <definedName name="SHIRTproduct_category.value.WomensEverydaySportswear.product_subcategory.value.Tops.item_type_keyword1.value">'Dropdown Lists'!$KL$4:$KL$8</definedName>
    <definedName name="SHIRTproduct_category.value.WomensFastFashion.product_subcategory.value.Tops.item_type_keyword1.value">'Dropdown Lists'!$KL$4:$KL$8</definedName>
    <definedName name="SHIRTproduct_category.value.WomensJuniors.product_subcategory.value.Tops.item_type_keyword1.value">'Dropdown Lists'!$KN$4:$KN$11</definedName>
    <definedName name="SHIRTproduct_category.value.WomensMaternity.product_subcategory.value.Active.item_type_keyword1.value">'Dropdown Lists'!$KO$4:$KO$5</definedName>
    <definedName name="SHIRTproduct_category.value.WomensMaternity.product_subcategory.value.Tops.item_type_keyword1.value">'Dropdown Lists'!$KP$4:$KP$18</definedName>
    <definedName name="SHIRTproduct_category.value.WomensPetiteSportswear.product_subcategory.value.PetiteBlazersFashionJackets.item_type_keyword1.value">'Dropdown Lists'!$IR$4</definedName>
    <definedName name="SHIRTproduct_category.value.WomensPetiteSportswear.product_subcategory.value.PetiteKnitTops.item_type_keyword1.value">'Dropdown Lists'!$IR$4</definedName>
    <definedName name="SHIRTproduct_category.value.WomensPetiteSportswear.product_subcategory.value.PetiteSuitJackets.item_type_keyword1.value">'Dropdown Lists'!$IJ$4</definedName>
    <definedName name="SHIRTproduct_category.value.WomensPetiteSportswear.product_subcategory.value.PetiteVests.item_type_keyword1.value">'Dropdown Lists'!$IJ$4</definedName>
    <definedName name="SHIRTproduct_category.value.WomensPetiteSportswear.product_subcategory.value.PetiteWovenTops.item_type_keyword1.value">'Dropdown Lists'!$IJ$4</definedName>
    <definedName name="SHIRTproduct_category.value.WomensPetiteSportswear.product_subcategory.value.TeesBasicTShirts.item_type_keyword1.value">'Dropdown Lists'!$IJ$4</definedName>
    <definedName name="SHIRTproduct_category.value.WomensPrintOnDemand.product_subcategory.value.Knits.item_type_keyword1.value">'Dropdown Lists'!$IJ$4</definedName>
    <definedName name="SHIRTproduct_category.value.WomensPrintOnDemand.product_subcategory.value.LongSleeves.item_type_keyword1.value">'Dropdown Lists'!$IJ$4</definedName>
    <definedName name="SHIRTproduct_category.value.WomensPrintOnDemand.product_subcategory.value.PerformanceShirt.item_type_keyword1.value">'Dropdown Lists'!$JA$4</definedName>
    <definedName name="SHIRTproduct_category.value.WomensPrintOnDemand.product_subcategory.value.Raglans.item_type_keyword1.value">'Dropdown Lists'!$IJ$4</definedName>
    <definedName name="SHIRTproduct_category.value.WomensPrintOnDemand.product_subcategory.value.Sets.item_type_keyword1.value">'Dropdown Lists'!$IJ$4</definedName>
    <definedName name="SHIRTproduct_category.value.WomensPrintOnDemand.product_subcategory.value.Tshirts.item_type_keyword1.value">'Dropdown Lists'!$IJ$4</definedName>
    <definedName name="SHIRTproduct_category.value.WomensPrintOnDemand.product_subcategory.value.TankTops.item_type_keyword1.value">'Dropdown Lists'!$IJ$4</definedName>
    <definedName name="SHIRTproduct_category.value.WomensPrintOnDemand.product_subcategory.value.VNecks.item_type_keyword1.value">'Dropdown Lists'!$IJ$4</definedName>
    <definedName name="SHIRTproduct_category.value.WomensPrivateLabel.product_subcategory.value.ActiveSSTops.item_type_keyword1.value">'Dropdown Lists'!$JA$4</definedName>
    <definedName name="SHIRTproduct_category.value.WomensPrivateLabel.product_subcategory.value.ActiveShirtsTees.item_type_keyword1.value">'Dropdown Lists'!$JA$4</definedName>
    <definedName name="SHIRTproduct_category.value.WomensPrivateLabel.product_subcategory.value.ActiveTankTops.item_type_keyword1.value">'Dropdown Lists'!$KQ$4</definedName>
    <definedName name="SHIRTproduct_category.value.WomensPrivateLabel.product_subcategory.value.KnitBasicTops.item_type_keyword1.value">'Dropdown Lists'!$IJ$4</definedName>
    <definedName name="SHIRTproduct_category.value.WomensPrivateLabel.product_subcategory.value.LSKnitFashion.item_type_keyword1.value">'Dropdown Lists'!$IJ$4</definedName>
    <definedName name="SHIRTproduct_category.value.WomensPrivateLabel.product_subcategory.value.SLKnitFashion.item_type_keyword1.value">'Dropdown Lists'!$IJ$4</definedName>
    <definedName name="SHIRTproduct_category.value.WomensPrivateLabel.product_subcategory.value.SLWovensFashion.item_type_keyword1.value">'Dropdown Lists'!$IJ$4</definedName>
    <definedName name="SHIRTproduct_category.value.WomensPrivateLabel.product_subcategory.value.SSKnitFashion.item_type_keyword1.value">'Dropdown Lists'!$IJ$4</definedName>
    <definedName name="SHIRTproduct_category.value.WomensPrivateLabel.product_subcategory.value.SSWovensFashion.item_type_keyword1.value">'Dropdown Lists'!$IJ$4</definedName>
    <definedName name="SHIRTproduct_category.value.WomensPrivateLabel.product_subcategory.value.Tops.item_type_keyword1.value">'Dropdown Lists'!$IJ$4</definedName>
    <definedName name="SHIRTproduct_category.value.WomensPrivateLabel.product_subcategory.value.WovenBasicTops.item_type_keyword1.value">'Dropdown Lists'!$IJ$4</definedName>
    <definedName name="SHIRTproduct_category.value.WomensPrivateLabelActiveApparel.product_subcategory.value.TopsTees.item_type_keyword1.value">'Dropdown Lists'!$IJ$4</definedName>
    <definedName name="SHIRTproduct_category.value.WomensSpecialSizes.product_subcategory.value.Tops.item_type_keyword1.value">'Dropdown Lists'!$KL$4:$KL$8</definedName>
    <definedName name="SHIRTproduct_category.value.WomensTraditional.product_subcategory.value.Tops.item_type_keyword1.value">'Dropdown Lists'!$KL$4:$KL$8</definedName>
    <definedName name="SHIRTproduct_category.value.WomensWorkwearUniforms.product_subcategory.value.FoodService.item_type_keyword1.value">'Dropdown Lists'!$KR$4:$KR$8</definedName>
    <definedName name="SHIRTproduct_category.value.WomensWorkwearUniforms.product_subcategory.value.Hospitality.item_type_keyword1.value">'Dropdown Lists'!$KS$4:$KS$5</definedName>
    <definedName name="SHIRTproduct_category.value.WomensWorkwearUniforms.product_subcategory.value.Industrial.item_type_keyword1.value">'Dropdown Lists'!$KB$4:$KB$6</definedName>
    <definedName name="SHIRTproduct_category.value.WomensWorkwearUniforms.product_subcategory.value.Medical.item_type_keyword1.value">'Dropdown Lists'!$KT$4:$KT$8</definedName>
    <definedName name="SHIRTproduct_category.value.WomensWorkwearUniforms.product_subcategory.value.TopsandSweaters.item_type_keyword1.value">'Dropdown Lists'!$KU$4:$KU$7</definedName>
    <definedName name="SHIRTproduct_category.value.YoungMens.product_subcategory.value.ColdWeatherBaseLayers.item_type_keyword1.value">'Dropdown Lists'!$HN$4</definedName>
    <definedName name="SHIRTproduct_category.value.YoungMens.product_subcategory.value.Knits.item_type_keyword1.value">'Dropdown Lists'!$JG$4:$JG$7</definedName>
    <definedName name="SHIRTproduct_category.value.YoungMens.product_subcategory.value.Sweatshirts.item_type_keyword1.value">'Dropdown Lists'!$KV$4</definedName>
    <definedName name="SHIRTproduct_category.value.YoungMens.product_subcategory.value.Tanks.item_type_keyword1.value">'Dropdown Lists'!$KW$4</definedName>
    <definedName name="SHIRTproduct_category.value.YoungMens.product_subcategory.value.Tees.item_type_keyword1.value">'Dropdown Lists'!$IR$4</definedName>
    <definedName name="SHIRTproduct_category.value.YoungMens.product_subcategory.value.Woven.item_type_keyword1.value">'Dropdown Lists'!$JG$4:$JG$7</definedName>
    <definedName name="SHIRTproduct_category.value.ArtistMerchApparel.product_subcategory1.value">'Dropdown Lists'!$KX$4:$KX$15</definedName>
    <definedName name="SHIRTproduct_category.value.AthleticSportsApparel.product_subcategory1.value">'Dropdown Lists'!$KY$4:$KY$37</definedName>
    <definedName name="SHIRTproduct_category.value.BabyApparel.product_subcategory1.value">'Dropdown Lists'!$KZ$4:$KZ$16</definedName>
    <definedName name="SHIRTproduct_category.value.BabyPrivateLabelApparel.product_subcategory1.value">'Dropdown Lists'!$LA$4:$LA$18</definedName>
    <definedName name="SHIRTproduct_category.value.BoysPrivateLabelActiveApparel.product_subcategory1.value">'Dropdown Lists'!$LB$4:$LB$5</definedName>
    <definedName name="SHIRTproduct_category.value.Boys.product_subcategory1.value">'Dropdown Lists'!$LC$4:$LC$8</definedName>
    <definedName name="SHIRTproduct_category.value.BoysPrivateLabel.product_subcategory1.value">'Dropdown Lists'!$LD$4:$LD$7</definedName>
    <definedName name="SHIRTproduct_category.value.Character.product_subcategory1.value">'Dropdown Lists'!$LE$4:$LE$19</definedName>
    <definedName name="SHIRTproduct_category.value.GirlsPrivateLabelActiveApparel.product_subcategory1.value">'Dropdown Lists'!$LF$4</definedName>
    <definedName name="SHIRTproduct_category.value.Girls.product_subcategory1.value">'Dropdown Lists'!$LG$4:$LG$8</definedName>
    <definedName name="SHIRTproduct_category.value.GirlsPrivateLabel.product_subcategory1.value">'Dropdown Lists'!$LH$4:$LH$7</definedName>
    <definedName name="SHIRTproduct_category.value.KidsBabyPrintOnDemand.product_subcategory1.value">'Dropdown Lists'!$LI$4:$LI$10</definedName>
    <definedName name="SHIRTproduct_category.value.KidsAthletic.product_subcategory1.value">'Dropdown Lists'!$LJ$4:$LJ$18</definedName>
    <definedName name="SHIRTproduct_category.value.KidsUniforms.product_subcategory1.value">'Dropdown Lists'!$LK$4:$LK$9</definedName>
    <definedName name="SHIRTproduct_category.value.MensAthletic.product_subcategory1.value">'Dropdown Lists'!$LL$4:$LL$6</definedName>
    <definedName name="SHIRTproduct_category.value.MensContemporaryCollections.product_subcategory1.value">'Dropdown Lists'!$LM$4:$LM$6</definedName>
    <definedName name="SHIRTproduct_category.value.MensDressShirt.product_subcategory1.value">'Dropdown Lists'!$LN$4:$LN$8</definedName>
    <definedName name="SHIRTproduct_category.value.MensPrintOnDemand.product_subcategory1.value">'Dropdown Lists'!$LO$4:$LO$10</definedName>
    <definedName name="SHIRTproduct_category.value.MensPrivateLabel.product_subcategory1.value">'Dropdown Lists'!$LP$4:$LP$12</definedName>
    <definedName name="SHIRTproduct_category.value.MensPrivateLabelActiveApparel.product_subcategory1.value">'Dropdown Lists'!$LQ$4:$LQ$5</definedName>
    <definedName name="SHIRTproduct_category.value.MensTops.product_subcategory1.value">'Dropdown Lists'!$LR$4:$LR$7</definedName>
    <definedName name="SHIRTproduct_category.value.MensTraditionalCollections.product_subcategory1.value">'Dropdown Lists'!$LS$4:$LS$6</definedName>
    <definedName name="SHIRTproduct_category.value.MensUnderwear.product_subcategory1.value">'Dropdown Lists'!$LT$4</definedName>
    <definedName name="SHIRTproduct_category.value.MensUniform.product_subcategory1.value">'Dropdown Lists'!$LU$4:$LU$6</definedName>
    <definedName name="SHIRTproduct_category.value.MensWorkwear.product_subcategory1.value">'Dropdown Lists'!$LV$4:$LV$8</definedName>
    <definedName name="SHIRTproduct_category.value.MerchbyAmazon.product_subcategory1.value">'Dropdown Lists'!$LW$4:$LW$9</definedName>
    <definedName name="SHIRTproduct_category.value.OUTDOORSApparel.product_subcategory1.value">'Dropdown Lists'!$LX$4:$LX$15</definedName>
    <definedName name="SHIRTproduct_category.value.OccupationalHealthSafety.product_subcategory1.value">'Dropdown Lists'!$LY$4</definedName>
    <definedName name="SHIRTproduct_category.value.ProfessionalDental.product_subcategory1.value">'Dropdown Lists'!$LZ$4:$LZ$7</definedName>
    <definedName name="SHIRTproduct_category.value.ProfessionalMedical.product_subcategory1.value">'Dropdown Lists'!$MA$4:$MA$6</definedName>
    <definedName name="SHIRTproduct_category.value.SPORTSLicensedFanShop.product_subcategory1.value">'Dropdown Lists'!$MB$4:$MB$60</definedName>
    <definedName name="SHIRTproduct_category.value.SecuritySafety.product_subcategory1.value">'Dropdown Lists'!$MC$4</definedName>
    <definedName name="SHIRTproduct_category.value.UnisexPrintOnDemand.product_subcategory1.value">'Dropdown Lists'!$MD$4:$MD$10</definedName>
    <definedName name="SHIRTproduct_category.value.WomensActive.product_subcategory1.value">'Dropdown Lists'!$ME$4:$ME$6</definedName>
    <definedName name="SHIRTproduct_category.value.WomensContemporary.product_subcategory1.value">'Dropdown Lists'!$MF$4</definedName>
    <definedName name="SHIRTproduct_category.value.WomensDenim.product_subcategory1.value">'Dropdown Lists'!$MG$4</definedName>
    <definedName name="SHIRTproduct_category.value.WomensEverydaySportswear.product_subcategory1.value">'Dropdown Lists'!$MH$4</definedName>
    <definedName name="SHIRTproduct_category.value.WomensFastFashion.product_subcategory1.value">'Dropdown Lists'!$MI$4</definedName>
    <definedName name="SHIRTproduct_category.value.WomensJuniors.product_subcategory1.value">'Dropdown Lists'!$MJ$4</definedName>
    <definedName name="SHIRTproduct_category.value.WomensMaternity.product_subcategory1.value">'Dropdown Lists'!$MK$4:$MK$5</definedName>
    <definedName name="SHIRTproduct_category.value.WomensPetiteSportswear.product_subcategory1.value">'Dropdown Lists'!$ML$4:$ML$9</definedName>
    <definedName name="SHIRTproduct_category.value.WomensPrintOnDemand.product_subcategory1.value">'Dropdown Lists'!$MM$4:$MM$11</definedName>
    <definedName name="SHIRTproduct_category.value.WomensPrivateLabel.product_subcategory1.value">'Dropdown Lists'!$MN$4:$MN$14</definedName>
    <definedName name="SHIRTproduct_category.value.WomensPrivateLabelActiveApparel.product_subcategory1.value">'Dropdown Lists'!$MO$4</definedName>
    <definedName name="SHIRTproduct_category.value.WomensSpecialSizes.product_subcategory1.value">'Dropdown Lists'!$MP$4</definedName>
    <definedName name="SHIRTproduct_category.value.WomensTraditional.product_subcategory1.value">'Dropdown Lists'!$MQ$4</definedName>
    <definedName name="SHIRTproduct_category.value.WomensWorkwearUniforms.product_subcategory1.value">'Dropdown Lists'!$MR$4:$MR$8</definedName>
    <definedName name="SHIRTproduct_category.value.YoungMens.product_subcategory1.value">'Dropdown Lists'!$MS$4:$MS$9</definedName>
    <definedName name="SHIRTproduct_category1.value">'Dropdown Lists'!$MT$4:$MT$51</definedName>
    <definedName name="SHIRTproduct_type1.value">'Dropdown Lists'!$MU$4</definedName>
    <definedName name="CONDITION_LIST_0">'Conditions List'!$A$2</definedName>
    <definedName name="CONDITION_LIST_1">'Conditions List'!$B$2</definedName>
    <definedName name="CONDITION_LIST_2">'Conditions List'!$C$2:$C$14</definedName>
    <definedName name="CONDITION_LIST_3">'Conditions List'!$D$2</definedName>
    <definedName name="CONDITION_LIST_4">'Conditions List'!$E$2:$E$7</definedName>
    <definedName name="CONDITION_LIST_5">'Conditions List'!$F$2:$F$8</definedName>
    <definedName name="CONDITION_LIST_6">'Conditions List'!$G$2:$G$4</definedName>
    <definedName name="CONDITION_LIST_7">'Conditions List'!$H$2</definedName>
    <definedName name="CONDITION_LIST_8">'Conditions List'!$I$2</definedName>
    <definedName name="CONDITION_LIST_9">'Conditions List'!$J$2</definedName>
    <definedName name="CONDITION_LIST_10">'Conditions List'!$K$2:$K$3</definedName>
    <definedName name="CONDITION_LIST_11">'Conditions List'!$L$2:$L$6</definedName>
    <definedName name="CONDITION_LIST_12">'Conditions List'!$M$2:$M$3</definedName>
    <definedName name="CONDITION_LIST_13">'Conditions List'!$N$2:$N$4</definedName>
    <definedName name="CONDITION_LIST_14">'Conditions List'!$O$2:$O$7</definedName>
    <definedName name="CONDITION_LIST_15">'Conditions List'!$P$2:$P$3</definedName>
    <definedName name="CONDITION_LIST_16">'Conditions List'!$Q$2</definedName>
    <definedName name="CONDITION_LIST_17">'Conditions List'!$R$2:$R$4</definedName>
    <definedName name="CONDITION_LIST_18">'Conditions List'!$S$2:$S$8</definedName>
    <definedName name="CONDITION_LIST_19">'Conditions List'!$T$2</definedName>
    <definedName name="CONDITION_LIST_20">'Conditions List'!$U$2:$U$10</definedName>
    <definedName name="CONDITION_LIST_21">'Conditions List'!$V$2</definedName>
    <definedName name="CONDITION_LIST_22">'Conditions List'!$W$2:$W$7</definedName>
    <definedName name="CONDITION_LIST_23">'Conditions List'!$X$2:$X$3</definedName>
    <definedName name="CONDITION_LIST_24">'Conditions List'!$Y$2:$Y$3</definedName>
    <definedName name="CONDITION_LIST_25">'Conditions List'!$Z$2:$Z$5</definedName>
    <definedName name="CONDITION_LIST_26">'Conditions List'!$AA$2:$AA$8</definedName>
    <definedName name="CONDITION_LIST_27">'Conditions List'!$AB$2:$AB$5</definedName>
    <definedName name="CONDITION_LIST_28">'Conditions List'!$AC$2:$AC$5</definedName>
    <definedName name="CONDITION_LIST_29">'Conditions List'!$AD$2:$AD$25</definedName>
    <definedName name="CONDITION_LIST_30">'Conditions List'!$AE$2</definedName>
    <definedName name="CONDITION_LIST_31">'Conditions List'!$AF$2:$AF$12</definedName>
    <definedName name="CONDITION_LIST_32">'Conditions List'!$AG$2:$AG$5</definedName>
    <definedName name="CONDITION_LIST_33">'Conditions List'!$AH$2:$AH$3</definedName>
    <definedName name="CONDITION_LIST_34">'Conditions List'!$AI$2</definedName>
    <definedName name="CONDITION_LIST_35">'Conditions List'!$AJ$2</definedName>
    <definedName name="CONDITION_LIST_36">'Conditions List'!$AK$2</definedName>
    <definedName name="CONDITION_LIST_37">'Conditions List'!$AL$2:$AL$3</definedName>
    <definedName name="CONDITION_LIST_38">'Conditions List'!$AM$2:$AM$4</definedName>
    <definedName name="CONDITION_LIST_39">'Conditions List'!$AN$2:$AN$3</definedName>
    <definedName name="CONDITION_LIST_40">'Conditions List'!$AO$2</definedName>
    <definedName name="CONDITION_LIST_41">'Conditions List'!$AP$2</definedName>
    <definedName name="CONDITION_LIST_42">'Conditions List'!$AQ$2</definedName>
    <definedName name="CONDITION_LIST_43">'Conditions List'!$AR$2</definedName>
    <definedName name="CONDITION_LIST_44">'Conditions List'!$AS$2</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<sst xmlns="http://schemas.openxmlformats.org/spreadsheetml/2006/main" count="15992" uniqueCount="6878">
  <si>
    <t>Using your spreadsheet</t>
  </si>
  <si>
    <t xml:space="preserve">Other fields have drop-down menus with values that are suggested but not required. You can type in your own value if you’d like. If the value you enter isn't valid for that field, you'll get a validation warning when you validate your data. </t>
  </si>
  <si>
    <t>https://www.iso.org/obp/ui/#search/code</t>
  </si>
  <si>
    <t>If you downloaded this spreadsheet to fix submission errors, fields with errors are highlighted. To learn why a field is in error, select the field and a tooltip will be shown with a description of the error.</t>
  </si>
  <si>
    <t>If you've read these instructions and still have questions, please consult help.</t>
  </si>
  <si>
    <r>
      <rPr>
        <b/>
        <sz val="11"/>
        <color rgb="FF000000"/>
        <rFont val="Verdana"/>
        <family val="2"/>
      </rPr>
      <t>Product upload limit</t>
    </r>
    <r>
      <rPr>
        <sz val="11"/>
        <color rgb="FF000000"/>
        <rFont val="Verdana"/>
        <family val="2"/>
      </rPr>
      <t>: You can add more products to this template, up to a total of 5,000 per spreadsheet.</t>
    </r>
  </si>
  <si>
    <r>
      <rPr>
        <b/>
        <sz val="11"/>
        <color rgb="FF000000"/>
        <rFont val="Verdana"/>
        <family val="2"/>
      </rPr>
      <t>Attribute groups</t>
    </r>
    <r>
      <rPr>
        <sz val="11"/>
        <color rgb="FF000000"/>
        <rFont val="Verdana"/>
        <family val="2"/>
      </rPr>
      <t xml:space="preserve"> (row 2): Related columns are grouped together and color coded.</t>
    </r>
  </si>
  <si>
    <r>
      <rPr>
        <b/>
        <sz val="11"/>
        <color rgb="FF000000"/>
        <rFont val="Verdana"/>
        <family val="2"/>
      </rPr>
      <t>Data definitions</t>
    </r>
    <r>
      <rPr>
        <sz val="11"/>
        <color rgb="FF000000"/>
        <rFont val="Verdana"/>
        <family val="2"/>
      </rPr>
      <t xml:space="preserve"> (row 3- column headings): A tooltip is shown when you select a column heading. It contains the definition of the data to be provided in that column.</t>
    </r>
  </si>
  <si>
    <r>
      <rPr>
        <b/>
        <sz val="11"/>
        <color rgb="FF000000"/>
        <rFont val="Verdana"/>
        <family val="2"/>
      </rPr>
      <t>Example row</t>
    </r>
    <r>
      <rPr>
        <sz val="11"/>
        <color rgb="FF000000"/>
        <rFont val="Verdana"/>
        <family val="2"/>
      </rPr>
      <t xml:space="preserve"> (row 6): An example of valid product information in the row immediately below the headings for each column. This information is for reference only and won't be included in the information that is uploaded.</t>
    </r>
  </si>
  <si>
    <r>
      <rPr>
        <b/>
        <sz val="11"/>
        <color rgb="FF000000"/>
        <rFont val="Verdana"/>
        <family val="2"/>
      </rPr>
      <t>Data rows</t>
    </r>
    <r>
      <rPr>
        <sz val="11"/>
        <color rgb="FF000000"/>
        <rFont val="Verdana"/>
        <family val="2"/>
      </rPr>
      <t xml:space="preserve"> (starting on row 7): If the Product ID search matched an existing ASIN, the existing ASIN information is populated for your review. Product IDs that don't match existing ASINs have only the Product ID type and Product ID column populated. You will need to provide values for all of the other required attributes.</t>
    </r>
  </si>
  <si>
    <r>
      <rPr>
        <b/>
        <sz val="11"/>
        <color rgb="FF000000"/>
        <rFont val="Verdana"/>
        <family val="2"/>
      </rPr>
      <t>Drop-down menus</t>
    </r>
    <r>
      <rPr>
        <sz val="11"/>
        <color rgb="FF000000"/>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</si>
  <si>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b/>
        <sz val="11"/>
        <color rgb="FF000000"/>
        <rFont val="Verdana"/>
        <family val="2"/>
      </rPr>
      <t>Outlined fields</t>
    </r>
    <r>
      <rPr>
        <sz val="11"/>
        <color rgb="FF000000"/>
        <rFont val="Verdana"/>
        <family val="2"/>
      </rPr>
      <t xml:space="preserve">: The fields that are outlined in </t>
    </r>
    <r>
      <rPr>
        <b/>
        <sz val="11"/>
        <color rgb="FFFF0000"/>
        <rFont val="Verdana"/>
        <family val="2"/>
      </rPr>
      <t>red</t>
    </r>
    <r>
      <rPr>
        <sz val="11"/>
        <color rgb="FF000000"/>
        <rFont val="Verdana"/>
        <family val="2"/>
      </rPr>
      <t xml:space="preserve"> are required. After you complete filling in a field, it will turn </t>
    </r>
    <r>
      <rPr>
        <b/>
        <sz val="11"/>
        <color rgb="FF008000"/>
        <rFont val="Verdana"/>
        <family val="2"/>
      </rPr>
      <t>green</t>
    </r>
    <r>
      <rPr>
        <sz val="11"/>
        <color rgb="FF000000"/>
        <rFont val="Verdana"/>
        <family val="2"/>
      </rPr>
      <t>.</t>
    </r>
  </si>
  <si>
    <r>
      <rPr>
        <b/>
        <sz val="11"/>
        <color rgb="FF000000"/>
        <rFont val="Verdana"/>
        <family val="2"/>
      </rPr>
      <t>Non-Editable cells</t>
    </r>
    <r>
      <rPr>
        <sz val="11"/>
        <color rgb="FF000000"/>
        <rFont val="Verdana"/>
        <family val="2"/>
      </rPr>
      <t>: Some cells have prefilled values with a grey background. These cells are not supposed to be modified. Changes made to these attributes may not be submitted to the catalog. If you wish to update the data for any of the attributes with a grey background, please submit a contact case.</t>
    </r>
  </si>
  <si>
    <r>
      <rPr>
        <b/>
        <sz val="11"/>
        <color rgb="FF000000"/>
        <rFont val="Verdana"/>
        <family val="2"/>
      </rPr>
      <t>Vendor SKU or Stock Number</t>
    </r>
    <r>
      <rPr>
        <sz val="11"/>
        <color rgb="FF000000"/>
        <rFont val="Verdana"/>
        <family val="2"/>
      </rPr>
      <t>:  A unique identifier is required for this field for each product. In some cases, this will be the same as your product ID (for example, a UPC).</t>
    </r>
  </si>
  <si>
    <r>
      <rPr>
        <b/>
        <sz val="11"/>
        <color rgb="FF000000"/>
        <rFont val="Verdana"/>
        <family val="2"/>
      </rPr>
      <t>Bullet points</t>
    </r>
    <r>
      <rPr>
        <sz val="11"/>
        <color rgb="FF000000"/>
        <rFont val="Verdana"/>
        <family val="2"/>
      </rPr>
      <t>: A maximum of five bullet points can be added for each product.</t>
    </r>
  </si>
  <si>
    <r>
      <rPr>
        <b/>
        <sz val="11"/>
        <color rgb="FF000000"/>
        <rFont val="Verdana"/>
        <family val="2"/>
      </rPr>
      <t>Country as labeled</t>
    </r>
    <r>
      <rPr>
        <sz val="11"/>
        <color rgb="FF000000"/>
        <rFont val="Verdana"/>
        <family val="2"/>
      </rPr>
      <t>: Select the code from the drop-down menu for the country that is listed on the label of your product. For help finding the correct code, see:</t>
    </r>
  </si>
  <si>
    <r>
      <rPr>
        <b/>
        <sz val="11"/>
        <color rgb="FF000000"/>
        <rFont val="Verdana"/>
        <family val="2"/>
      </rPr>
      <t>Product compliance</t>
    </r>
    <r>
      <rPr>
        <sz val="11"/>
        <color rgb="FF000000"/>
        <rFont val="Verdana"/>
        <family val="2"/>
      </rPr>
      <t>: For help topics about working with Amazon's product compliance guidelines (for example, topics about dangerous goods, lithium batteries, or safety products), sign in to your vendor account and search the support hub for 'product compliance'.</t>
    </r>
  </si>
  <si>
    <r>
      <rPr>
        <b/>
        <sz val="11"/>
        <color rgb="FF000000"/>
        <rFont val="Verdana"/>
        <family val="2"/>
      </rPr>
      <t>Variations</t>
    </r>
    <r>
      <rPr>
        <sz val="11"/>
        <color rgb="FF000000"/>
        <rFont val="Verdana"/>
        <family val="2"/>
      </rPr>
      <t xml:space="preserve">: Populate the following set of attributes to create product variations: Parentage level, Child Relationship Type, Parent SKU, Variation Theme Name. </t>
    </r>
    <r>
      <rPr>
        <b/>
        <i/>
        <sz val="11"/>
        <color rgb="FF000000"/>
        <rFont val="Verdana"/>
        <family val="2"/>
      </rPr>
      <t>[Variation attributes are currently enabled only for select Product Types; and will be enabled across additional Product Types in phases]</t>
    </r>
  </si>
  <si>
    <t>Tips to avoid errors</t>
  </si>
  <si>
    <t>General information</t>
  </si>
  <si>
    <r>
      <rPr>
        <b/>
        <sz val="11"/>
        <color rgb="FF000000"/>
        <rFont val="Verdana"/>
        <family val="2"/>
      </rPr>
      <t>Blank ASIN field</t>
    </r>
    <r>
      <rPr>
        <sz val="11"/>
        <color rgb="FF000000"/>
        <rFont val="Verdana"/>
        <family val="2"/>
      </rPr>
      <t>: For brand new items, the ASIN field needs to remain empty. Do not add any information to this field if it is blank.</t>
    </r>
  </si>
  <si>
    <r>
      <rPr>
        <b/>
        <sz val="11"/>
        <color rgb="FF000000"/>
        <rFont val="Verdana"/>
        <family val="2"/>
      </rPr>
      <t>Renaming sheets or tabs</t>
    </r>
    <r>
      <rPr>
        <sz val="11"/>
        <color rgb="FF000000"/>
        <rFont val="Verdana"/>
        <family val="2"/>
      </rPr>
      <t>: Do not do this, as we use the names to recognize different types of information.</t>
    </r>
  </si>
  <si>
    <r>
      <rPr>
        <b/>
        <sz val="11"/>
        <color rgb="FF000000"/>
        <rFont val="Verdana"/>
        <family val="2"/>
      </rPr>
      <t>Tooltips displaying incorrectly</t>
    </r>
    <r>
      <rPr>
        <sz val="11"/>
        <color rgb="FF000000"/>
        <rFont val="Verdana"/>
        <family val="2"/>
      </rPr>
      <t>: If your tooltip is not displaying correctly, you can view the message by going to the Data menu, clicking Validation, and then clicking the Input Message tab.</t>
    </r>
  </si>
  <si>
    <r>
      <rPr>
        <b/>
        <sz val="11"/>
        <color rgb="FF000000"/>
        <rFont val="Verdana"/>
        <family val="2"/>
      </rPr>
      <t>Copy and paste</t>
    </r>
    <r>
      <rPr>
        <sz val="11"/>
        <color rgb="FF000000"/>
        <rFont val="Verdana"/>
        <family val="2"/>
      </rPr>
      <t>: Copying and pasting within the spreadsheet across columns can cause errors when the spreadsheet gets processed. If you use copy and paste, be sure to not overwrite values from drop-down menus.</t>
    </r>
  </si>
  <si>
    <r>
      <rPr>
        <sz val="11"/>
        <color rgb="FF000000"/>
        <rFont val="Verdana"/>
        <family val="2"/>
      </rPr>
      <t xml:space="preserve">If you’re updating fields in a spreadsheet that you’ve already submitted, these fields should not be edited. Changing the information in these fields will cause errors, and you won’t be able to upload the spreadsheet successfully. You need to leave these fields as is: MSRP, Cost Price, Item Package Length, Item Package Length Unit, Item Package Width, Item Package Height, Item Package Height Unit, Item Package Weight, and Item Package Weight Unit. To request changes to those details, you need to contact Amazon by going to Help and clicking </t>
    </r>
    <r>
      <rPr>
        <b/>
        <sz val="11"/>
        <color rgb="FF000000"/>
        <rFont val="Verdana"/>
        <family val="2"/>
      </rPr>
      <t>Contact us</t>
    </r>
    <r>
      <rPr>
        <sz val="11"/>
        <color rgb="FF000000"/>
        <rFont val="Verdana"/>
        <family val="2"/>
      </rPr>
      <t>.</t>
    </r>
  </si>
  <si>
    <t>Updating information- MSRP, Cost Price, and Item Package information</t>
  </si>
  <si>
    <t/>
  </si>
  <si>
    <t>Submission Errors</t>
  </si>
  <si>
    <t>Still have questions?</t>
  </si>
  <si>
    <r>
      <rPr>
        <b/>
        <sz val="11"/>
        <color rgb="FF000000"/>
        <rFont val="Verdana"/>
        <family val="2"/>
      </rPr>
      <t>External Product IDs</t>
    </r>
    <r>
      <rPr>
        <sz val="11"/>
        <color rgb="FF000000"/>
        <rFont val="Verdana"/>
        <family val="2"/>
      </rPr>
      <t>: If the Vendor Code and Brand Code have been granted UPC exemption, you do not need to fill out the columns “External Product ID Type” and “External Product ID”, even if the cells are outlined in red (i.e., required). If the Vendor Code and Brand Code have not been granted UPC exemption prior to your template submission, failing to complete these two fields will result in an error.</t>
    </r>
  </si>
  <si>
    <r>
      <rPr>
        <b/>
        <sz val="11"/>
        <color rgb="FF000000"/>
        <rFont val="Verdana"/>
        <family val="2"/>
      </rPr>
      <t>Grey fields</t>
    </r>
    <r>
      <rPr>
        <sz val="11"/>
        <color rgb="FF000000"/>
        <rFont val="Verdana"/>
        <family val="2"/>
      </rPr>
      <t>: Some fields may be filled in with a grey background. You do not need to fill in these fields, and doing so may cause errors when the spreadsheet gets processed.</t>
    </r>
  </si>
  <si>
    <t>• Parentage level: A parent SKU is an unsellable virtual SKU used to link related sellable SKUs. Specify the value ‘parent’ to create a virtual parent SKU to link related items that you’d like to variate together. The parent SKU is not an actual sellable SKU. The ‘vendor sku’ value for the parent SKU can be any unique value that you choose.</t>
  </si>
  <si>
    <t>• Specify the value ‘child’ for the SKUs that should be variated together. These are actual sellable SKUs that you are listing your offer on.</t>
  </si>
  <si>
    <t>• Child Relationship Type: Select ‘Variations’</t>
  </si>
  <si>
    <t>• Parent SKU: This value is populated only on the sellable child SKUs. For all child SKUs that should be variated/ grouped together, provide the vendor SKU of the virtual parent SKU under the ‘parent sku’ attribute. All child SKUs that should be variated together, should have the same 'parent SKU'.</t>
  </si>
  <si>
    <r>
      <rPr>
        <b/>
        <sz val="11"/>
        <color rgb="FF000000"/>
        <rFont val="Verdana"/>
        <family val="2"/>
      </rPr>
      <t>Columns</t>
    </r>
    <r>
      <rPr>
        <sz val="11"/>
        <color rgb="FF000000"/>
        <rFont val="Verdana"/>
        <family val="2"/>
      </rPr>
      <t>: Do not duplicate or delete columns.</t>
    </r>
  </si>
  <si>
    <t>• Variation theme name: This defines what variation options are displayed on the product detail page for the product group. Select the applicable variation theme from the options surfaced in the drop-down list.</t>
  </si>
  <si>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</si>
  <si>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Use Microsoft Excel</t>
    </r>
    <r>
      <rPr>
        <sz val="11"/>
        <color rgb="FF000000"/>
        <rFont val="Verdana"/>
        <family val="2"/>
      </rPr>
      <t>: Other software may not support certain functionality.</t>
    </r>
  </si>
  <si>
    <r>
      <rPr>
        <b/>
        <sz val="11"/>
        <color rgb="FF000000"/>
        <rFont val="Verdana"/>
        <family val="2"/>
      </rPr>
      <t>Editing pre-filled information</t>
    </r>
    <r>
      <rPr>
        <sz val="11"/>
        <color rgb="FF000000"/>
        <rFont val="Verdana"/>
        <family val="2"/>
      </rPr>
      <t>: Some pre-filled fields you can change, but others you shouldn't change. Do not change the values for these items when they've been pre-filled: Product Type, External Product ID, and Vendor SKU.</t>
    </r>
  </si>
  <si>
    <r>
      <rPr>
        <b/>
        <sz val="11"/>
        <color rgb="FF000000"/>
        <rFont val="Verdana"/>
        <family val="2"/>
      </rPr>
      <t>Multiple tabs</t>
    </r>
    <r>
      <rPr>
        <sz val="11"/>
        <color rgb="FF000000"/>
        <rFont val="Verdana"/>
        <family val="2"/>
      </rPr>
      <t xml:space="preserve"> : This spreadsheet may have more than one product type tab. This may happen because the Product ID search matched existing ASINs associated to a product type different than the one you selected but that are still able to be added using a spreadsheet. You need to complete all of the tabs prior to uploading the spreadsheet.</t>
    </r>
  </si>
  <si>
    <t>SHIRT</t>
  </si>
  <si>
    <t>rtip_vendor_code1.value</t>
  </si>
  <si>
    <t>Levy Group -- Dropship, us_apparel, 0VWXQ</t>
  </si>
  <si>
    <t>Sperry-Ladies Swim, us_apparel, 1W1VG</t>
  </si>
  <si>
    <t>Havana Jim, us_apparel, 4N83W</t>
  </si>
  <si>
    <t>Caribbean Joe (Levy Group), us_apparel, 6J110</t>
  </si>
  <si>
    <t>Volcom Apparel, us_apparel, 7E8G6</t>
  </si>
  <si>
    <t>BCBGeneration Women's Sportswear, us_apparel, BCBAD</t>
  </si>
  <si>
    <t>BCBGMAXAZRIA Women's Sportswear, us_apparel, BCBAE</t>
  </si>
  <si>
    <t>BCBGMAXAZRIA Women's Dresses, us_apparel, BCBHR</t>
  </si>
  <si>
    <t>BCBGeneration Women's Dresses, us_apparel, BCBHW</t>
  </si>
  <si>
    <t>BCBG New York, us_apparel, BCBMO</t>
  </si>
  <si>
    <t>Buffalo Men's Outerwear, us_apparel, BUFBW</t>
  </si>
  <si>
    <t>Buffalo by David Bitton Women's Outerwear, us_apparel, BUFHF</t>
  </si>
  <si>
    <t>Clique Outerwear, us_apparel, CLIOR</t>
  </si>
  <si>
    <t>Dawn Levy Women's Outerwear, us_apparel, DB181</t>
  </si>
  <si>
    <t>DL2 by Dawn Levy Women's Outerwear, us_apparel, DL2BY</t>
  </si>
  <si>
    <t>The Levy Group Inc - Parent Vendor Code - US Home - Dummy code for NIS, us_home, E98RP</t>
  </si>
  <si>
    <t>Elie Tahari Outerwear, us_apparel, ELQI8</t>
  </si>
  <si>
    <t>Levy Group-LDP-Wuxi Taibo Apparel-S006119, us_apparel, EXVCG</t>
  </si>
  <si>
    <t>Avec Les Filles Active/Dresses, us_apparel, FC0C0</t>
  </si>
  <si>
    <t>Men's Tahari Outerwear, us_apparel, H21Q0</t>
  </si>
  <si>
    <t>Halifax Women's, us_apparel, HALZU</t>
  </si>
  <si>
    <t>Halifax Mens Outerwear, us_apparel, HEP1T</t>
  </si>
  <si>
    <t>Hickey Freeman Silver Apparel Child Code, us_apparel, HID87</t>
  </si>
  <si>
    <t>Hilary Radley Women's Outerwear, us_apparel, HILFS</t>
  </si>
  <si>
    <t>Dakine Sportswear and Apparel, us_apparel, I58J8</t>
  </si>
  <si>
    <t>Spyder Swimwear, us_apparel, IDCYS</t>
  </si>
  <si>
    <t>Sperry-Ladies Resortwear, us_apparel, L323S</t>
  </si>
  <si>
    <t>Laundry Outerwear &amp; Dresses, us_apparel, LAVPH</t>
  </si>
  <si>
    <t>Lark and Ro W Apparel Levy Group, us_apparel, LB0ZA</t>
  </si>
  <si>
    <t>Levy Group LDP Hanoi Vietnam DUC GIANG S005353, us_apparel, LF1FX</t>
  </si>
  <si>
    <t>Levy Group LDP JIAXING QISELANG GARMENT CO S005366, us_apparel, LF41W</t>
  </si>
  <si>
    <t>Nautica Men's Outerwear, us_apparel, NAUKO</t>
  </si>
  <si>
    <t>Nautica Women's Outerwear, us_apparel, NAUU2</t>
  </si>
  <si>
    <t>Levy Group Tailored Division, us_apparel, NAW2I</t>
  </si>
  <si>
    <t>Roxy Women's Swimwear, us_apparel, PG823</t>
  </si>
  <si>
    <t>Sperry Mens Swim, us_apparel, PX1ZX</t>
  </si>
  <si>
    <t>Levy Group - Ben Sherman, us_apparel, Q9821</t>
  </si>
  <si>
    <t>Sage Activewear - Levy Group, us_apparel, QT5G8</t>
  </si>
  <si>
    <t>T Tahari Women's Outerwear (Levy Group), us_apparel, TTAHE</t>
  </si>
  <si>
    <t>Levy Group Women's Swimwear Division, us_apparel, TU1UO</t>
  </si>
  <si>
    <t>parentage_level1.value</t>
  </si>
  <si>
    <t>Parent</t>
  </si>
  <si>
    <t>Child</t>
  </si>
  <si>
    <t>child_parent_sku_relationship1.child_relationship_type</t>
  </si>
  <si>
    <t>Variation</t>
  </si>
  <si>
    <t>variation_theme1.name</t>
  </si>
  <si>
    <t>COLLECTION_ITEM</t>
  </si>
  <si>
    <t>COLOR</t>
  </si>
  <si>
    <t>COLOR/NUMBER_OF_ITEMS</t>
  </si>
  <si>
    <t>COLOR/SIZE/NECK_NECK_STYLE</t>
  </si>
  <si>
    <t>COLOR/SIZE/SLEEVE_TYPE</t>
  </si>
  <si>
    <t>NUMBER_OF_ITEMS</t>
  </si>
  <si>
    <t>SIZE</t>
  </si>
  <si>
    <t>SIZE/COLOR</t>
  </si>
  <si>
    <t>SIZE/COLOR/NUMBER_OF_ITEMS</t>
  </si>
  <si>
    <t>SIZE/NUMBER_OF_ITEMS</t>
  </si>
  <si>
    <t>SPECIAL_SIZE_TYPE/SIZE/COLOR</t>
  </si>
  <si>
    <t>TEAM_NAME/ATHLETE/COLOR/SIZE</t>
  </si>
  <si>
    <t>TEAM_NAME/ATHLETE/SIZE</t>
  </si>
  <si>
    <t>TEAM_NAME/SIZE</t>
  </si>
  <si>
    <t>TEAM_NAME/SIZE/COLOR</t>
  </si>
  <si>
    <t>brand1.value</t>
  </si>
  <si>
    <t>Sperry</t>
  </si>
  <si>
    <t>Caribbean Joe</t>
  </si>
  <si>
    <t>Betsey Johnson</t>
  </si>
  <si>
    <t>Stella Parker</t>
  </si>
  <si>
    <t>Dakine</t>
  </si>
  <si>
    <t>Volcom</t>
  </si>
  <si>
    <t>BCBGMAXAZRIA</t>
  </si>
  <si>
    <t>BCBGeneration</t>
  </si>
  <si>
    <t>BCBGMax Azria</t>
  </si>
  <si>
    <t>BCBG New York</t>
  </si>
  <si>
    <t>Buffalo by David Bitton</t>
  </si>
  <si>
    <t>Clique</t>
  </si>
  <si>
    <t>Dawn Levy</t>
  </si>
  <si>
    <t>DL2</t>
  </si>
  <si>
    <t>Elie Tahari</t>
  </si>
  <si>
    <t>Tahari</t>
  </si>
  <si>
    <t>TAHARI</t>
  </si>
  <si>
    <t>HAVEN OUTERWEAR</t>
  </si>
  <si>
    <t>Laundry by Shelli Segal</t>
  </si>
  <si>
    <t>Avec Les Filles Dresses</t>
  </si>
  <si>
    <t>Avec Les Filles Active</t>
  </si>
  <si>
    <t>Halifax Traders</t>
  </si>
  <si>
    <t>HFX</t>
  </si>
  <si>
    <t>Hickey Freeman</t>
  </si>
  <si>
    <t>Hilary Radley</t>
  </si>
  <si>
    <t>Roxy</t>
  </si>
  <si>
    <t>DaKine</t>
  </si>
  <si>
    <t>Dakine Equipment</t>
  </si>
  <si>
    <t>Spyder Women's Swim</t>
  </si>
  <si>
    <t>SPYDER</t>
  </si>
  <si>
    <t>Spyder Kid's Swimwear</t>
  </si>
  <si>
    <t>Spyder</t>
  </si>
  <si>
    <t>Nautica</t>
  </si>
  <si>
    <t>LAUNDRY BY SHELLI SEGAL</t>
  </si>
  <si>
    <t>Laundry By Shelli Segal</t>
  </si>
  <si>
    <t>Lark &amp; Ro</t>
  </si>
  <si>
    <t>Sage Collective</t>
  </si>
  <si>
    <t>Havana Jim</t>
  </si>
  <si>
    <t>Avec Les Filles</t>
  </si>
  <si>
    <t>Sage Activewear</t>
  </si>
  <si>
    <t>NAUTICA</t>
  </si>
  <si>
    <t>Kenneth Cole</t>
  </si>
  <si>
    <t>Buffalo</t>
  </si>
  <si>
    <t>Ben Sherman</t>
  </si>
  <si>
    <t>Quiksilver</t>
  </si>
  <si>
    <t>Levy</t>
  </si>
  <si>
    <t>Sage</t>
  </si>
  <si>
    <t>T Tahari</t>
  </si>
  <si>
    <t>Vera Wang</t>
  </si>
  <si>
    <t>external_product_id1.type</t>
  </si>
  <si>
    <t>EAN</t>
  </si>
  <si>
    <t>GTIN</t>
  </si>
  <si>
    <t>MINSAN</t>
  </si>
  <si>
    <t>UPC</t>
  </si>
  <si>
    <t>shirt_form_type.value.polo_shirt.collar_style1.value</t>
  </si>
  <si>
    <t>Polo Collar</t>
  </si>
  <si>
    <t>shirt_form_type.value.sport_jersey.collar_style1.value</t>
  </si>
  <si>
    <t>Collarless</t>
  </si>
  <si>
    <t>Flat Collar</t>
  </si>
  <si>
    <t>shirt_form_type.value.t_shirt.collar_style1.value</t>
  </si>
  <si>
    <t>collar_style1.value</t>
  </si>
  <si>
    <t>Band Collar</t>
  </si>
  <si>
    <t>Button Down Collar</t>
  </si>
  <si>
    <t>Camp Collar</t>
  </si>
  <si>
    <t>Club Collar</t>
  </si>
  <si>
    <t>Cutaway Collar</t>
  </si>
  <si>
    <t>Extreme Cutaway Collar</t>
  </si>
  <si>
    <t>Eyelet Collar</t>
  </si>
  <si>
    <t>Hidden Button Down Collar</t>
  </si>
  <si>
    <t>Lapel Collar</t>
  </si>
  <si>
    <t>Mandarin Collar</t>
  </si>
  <si>
    <t>Notch Collar</t>
  </si>
  <si>
    <t>One Piece Collar</t>
  </si>
  <si>
    <t>Peter Pan Collar</t>
  </si>
  <si>
    <t>Point Collar</t>
  </si>
  <si>
    <t>Portrait Collar</t>
  </si>
  <si>
    <t>Round Collar</t>
  </si>
  <si>
    <t>Ruffle Collar</t>
  </si>
  <si>
    <t>Sailor Collar</t>
  </si>
  <si>
    <t>Semi Cutaway Collar</t>
  </si>
  <si>
    <t>Shawl Collar</t>
  </si>
  <si>
    <t>Spearpoint Collar</t>
  </si>
  <si>
    <t>Spread Collar</t>
  </si>
  <si>
    <t>Stand Collar</t>
  </si>
  <si>
    <t>Tab Collar</t>
  </si>
  <si>
    <t>Turn Down Collar</t>
  </si>
  <si>
    <t>Wing Collar</t>
  </si>
  <si>
    <t>special_feature1.value</t>
  </si>
  <si>
    <t>Absorbent</t>
  </si>
  <si>
    <t>Adjustable</t>
  </si>
  <si>
    <t>Breathable</t>
  </si>
  <si>
    <t>Convertible</t>
  </si>
  <si>
    <t>Lightweight</t>
  </si>
  <si>
    <t>Moisture Wicking</t>
  </si>
  <si>
    <t>Padded</t>
  </si>
  <si>
    <t>Quick Dry</t>
  </si>
  <si>
    <t>Removable Padding</t>
  </si>
  <si>
    <t>Reversible</t>
  </si>
  <si>
    <t>Sheer</t>
  </si>
  <si>
    <t>Sparkly</t>
  </si>
  <si>
    <t>Stretchable</t>
  </si>
  <si>
    <t>Sun Protection</t>
  </si>
  <si>
    <t>Thermal</t>
  </si>
  <si>
    <t>Wrinkle Free</t>
  </si>
  <si>
    <t>lifestyle1.value</t>
  </si>
  <si>
    <t>Business Casual</t>
  </si>
  <si>
    <t>Business Professional</t>
  </si>
  <si>
    <t>Casual</t>
  </si>
  <si>
    <t>Comfort</t>
  </si>
  <si>
    <t>Dress</t>
  </si>
  <si>
    <t>Evening</t>
  </si>
  <si>
    <t>Formal</t>
  </si>
  <si>
    <t>Themed</t>
  </si>
  <si>
    <t>Work Utility</t>
  </si>
  <si>
    <t>department1.value</t>
  </si>
  <si>
    <t>Baby Boys</t>
  </si>
  <si>
    <t>Baby Girls</t>
  </si>
  <si>
    <t>Boys</t>
  </si>
  <si>
    <t>Girls</t>
  </si>
  <si>
    <t>Mens</t>
  </si>
  <si>
    <t>Unisex</t>
  </si>
  <si>
    <t>Unisex Baby</t>
  </si>
  <si>
    <t>Unisex Kids</t>
  </si>
  <si>
    <t>Womens</t>
  </si>
  <si>
    <t>target_gender1.value</t>
  </si>
  <si>
    <t>Female</t>
  </si>
  <si>
    <t>Male</t>
  </si>
  <si>
    <t>age_range_description1.value</t>
  </si>
  <si>
    <t>Adult</t>
  </si>
  <si>
    <t>Big Kid</t>
  </si>
  <si>
    <t>Infant</t>
  </si>
  <si>
    <t>Little Kid</t>
  </si>
  <si>
    <t>Toddler</t>
  </si>
  <si>
    <t>shirt_size1.size_system</t>
  </si>
  <si>
    <t>US</t>
  </si>
  <si>
    <t>shirt_size1.size_system.as3.target_gender.value.male.age_range_description.value.Adult.shirt_size1.size_class</t>
  </si>
  <si>
    <t>Alpha</t>
  </si>
  <si>
    <t>Numeric</t>
  </si>
  <si>
    <t>Neck</t>
  </si>
  <si>
    <t>Neck Sleeve</t>
  </si>
  <si>
    <t>shirt_size1.size_system.as1.target_gender.value.unisex.age_range_description.value.BigKid.shirt_size1.size_class</t>
  </si>
  <si>
    <t>Age</t>
  </si>
  <si>
    <t>shirt_size1.size_system.as2.target_gender.value.male.age_range_description.value.Adulto.shirt_size1.size_class</t>
  </si>
  <si>
    <t>shirt_size1.size_system.as7.target_gender.value.unisex.age_range_description.value.Infant.shirt_size1.size_class</t>
  </si>
  <si>
    <t>Numeric Height</t>
  </si>
  <si>
    <t>Numeric GO</t>
  </si>
  <si>
    <t>shirt_size1.size_system.as7.target_gender.value.male.age_range_description.value.キッズ.shirt_size1.size_class</t>
  </si>
  <si>
    <t>Alpha JASPO</t>
  </si>
  <si>
    <t>shirt_size1.size_system.as1.target_gender.value.unisex.age_range_description.value.Infant.shirt_size1.size_class</t>
  </si>
  <si>
    <t>shirt_size1.size_system.as5.target_gender.value.female.age_range_description.value.Adult.shirt_size1.size_class</t>
  </si>
  <si>
    <t>shirt_size1.size_system.as7.target_gender.value.unisex.age_range_description.value.大人.shirt_size1.size_class</t>
  </si>
  <si>
    <t>shirt_size1.size_system.as5.target_gender.value.male.age_range_description.value.Kid.shirt_size1.size_class</t>
  </si>
  <si>
    <t>shirt_size1.size_system.as3.target_gender.value.male.age_range_description.value.Toddler.shirt_size1.size_class</t>
  </si>
  <si>
    <t>shirt_size1.size_system.as1.target_gender.value.male.age_range_description.value.BigKid.shirt_size1.size_class</t>
  </si>
  <si>
    <t>shirt_size1.size_system.as1.target_gender.value.male.age_range_description.value.Adult.shirt_size1.size_class</t>
  </si>
  <si>
    <t>shirt_size1.size_system.as1.shirt_size1.size_class.numeric.shirt_size1.size</t>
  </si>
  <si>
    <t>00</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</si>
  <si>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</si>
  <si>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</si>
  <si>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</si>
  <si>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</si>
  <si>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</si>
  <si>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</si>
  <si>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</si>
  <si>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</si>
  <si>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</si>
  <si>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</si>
  <si>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</si>
  <si>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</si>
  <si>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</si>
  <si>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</si>
  <si>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</si>
  <si>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</si>
  <si>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</si>
  <si>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</si>
  <si>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</si>
  <si>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</si>
  <si>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</si>
  <si>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</si>
  <si>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</si>
  <si>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</si>
  <si>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</si>
  <si>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</si>
  <si>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</si>
  <si>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</si>
  <si>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</si>
  <si>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</si>
  <si>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</si>
  <si>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</si>
  <si>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</si>
  <si>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</si>
  <si>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</si>
  <si>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</si>
  <si>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</si>
  <si>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</si>
  <si>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</si>
  <si>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</si>
  <si>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</si>
  <si>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</si>
  <si>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</si>
  <si>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</si>
  <si>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</si>
  <si>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</si>
  <si>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</si>
  <si>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</si>
  <si>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</si>
  <si>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</si>
  <si>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</si>
  <si>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</si>
  <si>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</si>
  <si>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</si>
  <si>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</si>
  <si>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</si>
  <si>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</si>
  <si>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</si>
  <si>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</si>
  <si>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</si>
  <si>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</si>
  <si>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</si>
  <si>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</si>
  <si>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</si>
  <si>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</si>
  <si>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</si>
  <si>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</si>
  <si>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shirt_size1.size_system.as7.target_gender.value.male.shirt_size1.size_class.alpha_jaspo.shirt_size1.size</t>
  </si>
  <si>
    <t>6XS</t>
  </si>
  <si>
    <t>5XS</t>
  </si>
  <si>
    <t>4XS</t>
  </si>
  <si>
    <t>3XS</t>
  </si>
  <si>
    <t>2XS</t>
  </si>
  <si>
    <t>XS</t>
  </si>
  <si>
    <t>SS</t>
  </si>
  <si>
    <t>S</t>
  </si>
  <si>
    <t>M</t>
  </si>
  <si>
    <t>L</t>
  </si>
  <si>
    <t>O</t>
  </si>
  <si>
    <t>XO</t>
  </si>
  <si>
    <t>XA</t>
  </si>
  <si>
    <t>XB</t>
  </si>
  <si>
    <t>XC</t>
  </si>
  <si>
    <t>2XO</t>
  </si>
  <si>
    <t>3XO</t>
  </si>
  <si>
    <t>4XO</t>
  </si>
  <si>
    <t>5XO</t>
  </si>
  <si>
    <t>6XO</t>
  </si>
  <si>
    <t>7XO</t>
  </si>
  <si>
    <t>8XO</t>
  </si>
  <si>
    <t>9XO</t>
  </si>
  <si>
    <t>10XO</t>
  </si>
  <si>
    <t>shirt_size1.size_system.as4.age_range_description.value.Adult.shirt_size1.size_class.numeric.shirt_size1.size</t>
  </si>
  <si>
    <t>68</t>
  </si>
  <si>
    <t>70</t>
  </si>
  <si>
    <t>72</t>
  </si>
  <si>
    <t>74</t>
  </si>
  <si>
    <t>76</t>
  </si>
  <si>
    <t>shirt_size1.size_system.as3.age_range_description.value.Kind.shirt_size1.size_class.numeric.shirt_size1.size</t>
  </si>
  <si>
    <t>80</t>
  </si>
  <si>
    <t>86</t>
  </si>
  <si>
    <t>90</t>
  </si>
  <si>
    <t>92</t>
  </si>
  <si>
    <t>98</t>
  </si>
  <si>
    <t>100</t>
  </si>
  <si>
    <t>104</t>
  </si>
  <si>
    <t>110</t>
  </si>
  <si>
    <t>116</t>
  </si>
  <si>
    <t>120</t>
  </si>
  <si>
    <t>122</t>
  </si>
  <si>
    <t>128</t>
  </si>
  <si>
    <t>130</t>
  </si>
  <si>
    <t>134</t>
  </si>
  <si>
    <t>140</t>
  </si>
  <si>
    <t>146</t>
  </si>
  <si>
    <t>150</t>
  </si>
  <si>
    <t>152</t>
  </si>
  <si>
    <t>158</t>
  </si>
  <si>
    <t>160</t>
  </si>
  <si>
    <t>164</t>
  </si>
  <si>
    <t>170</t>
  </si>
  <si>
    <t>176</t>
  </si>
  <si>
    <t>182</t>
  </si>
  <si>
    <t>188</t>
  </si>
  <si>
    <t>shirt_size1.size_system.as3.age_range_description.value.Toddler.shirt_size1.size_class.numeric.shirt_size1.size</t>
  </si>
  <si>
    <t>shirt_size1.size_system.as4.age_range_description.value.Toddler.shirt_size1.size_class.numeric.shirt_size1.size</t>
  </si>
  <si>
    <t>shirt_size1.size_system.as7.shirt_size1.size_class.numeric.shirt_size1.size</t>
  </si>
  <si>
    <t>67</t>
  </si>
  <si>
    <t>69</t>
  </si>
  <si>
    <t>71</t>
  </si>
  <si>
    <t>73</t>
  </si>
  <si>
    <t>75</t>
  </si>
  <si>
    <t>77</t>
  </si>
  <si>
    <t>78</t>
  </si>
  <si>
    <t>79</t>
  </si>
  <si>
    <t>81</t>
  </si>
  <si>
    <t>82</t>
  </si>
  <si>
    <t>83</t>
  </si>
  <si>
    <t>84</t>
  </si>
  <si>
    <t>85</t>
  </si>
  <si>
    <t>87</t>
  </si>
  <si>
    <t>88</t>
  </si>
  <si>
    <t>89</t>
  </si>
  <si>
    <t>91</t>
  </si>
  <si>
    <t>93</t>
  </si>
  <si>
    <t>94</t>
  </si>
  <si>
    <t>95</t>
  </si>
  <si>
    <t>96</t>
  </si>
  <si>
    <t>97</t>
  </si>
  <si>
    <t>99</t>
  </si>
  <si>
    <t>101</t>
  </si>
  <si>
    <t>102</t>
  </si>
  <si>
    <t>103</t>
  </si>
  <si>
    <t>105</t>
  </si>
  <si>
    <t>106</t>
  </si>
  <si>
    <t>107</t>
  </si>
  <si>
    <t>108</t>
  </si>
  <si>
    <t>109</t>
  </si>
  <si>
    <t>111</t>
  </si>
  <si>
    <t>112</t>
  </si>
  <si>
    <t>113</t>
  </si>
  <si>
    <t>114</t>
  </si>
  <si>
    <t>115</t>
  </si>
  <si>
    <t>117</t>
  </si>
  <si>
    <t>118</t>
  </si>
  <si>
    <t>119</t>
  </si>
  <si>
    <t>121</t>
  </si>
  <si>
    <t>123</t>
  </si>
  <si>
    <t>124</t>
  </si>
  <si>
    <t>125</t>
  </si>
  <si>
    <t>126</t>
  </si>
  <si>
    <t>127</t>
  </si>
  <si>
    <t>129</t>
  </si>
  <si>
    <t>131</t>
  </si>
  <si>
    <t>132</t>
  </si>
  <si>
    <t>133</t>
  </si>
  <si>
    <t>135</t>
  </si>
  <si>
    <t>136</t>
  </si>
  <si>
    <t>137</t>
  </si>
  <si>
    <t>138</t>
  </si>
  <si>
    <t>139</t>
  </si>
  <si>
    <t>shirt_size1.size_system.as6.age_range_description.value.Adulto.shirt_size1.size_class.numeric.shirt_size1.size</t>
  </si>
  <si>
    <t>shirt_size1.size_system.as1.target_gender.value.unisex.age_range_description.value.Adult.shirt_size1.size_class.age.shirt_size1.size</t>
  </si>
  <si>
    <t>Preemie</t>
  </si>
  <si>
    <t>0 Months</t>
  </si>
  <si>
    <t>3 Months</t>
  </si>
  <si>
    <t>6 Months</t>
  </si>
  <si>
    <t>9 Months</t>
  </si>
  <si>
    <t>12 Months</t>
  </si>
  <si>
    <t>15 Months</t>
  </si>
  <si>
    <t>18 Months</t>
  </si>
  <si>
    <t>24 Months</t>
  </si>
  <si>
    <t>1 Year</t>
  </si>
  <si>
    <t>2 Years</t>
  </si>
  <si>
    <t>3 Years</t>
  </si>
  <si>
    <t>4 Years</t>
  </si>
  <si>
    <t>5 Years</t>
  </si>
  <si>
    <t>6 Years</t>
  </si>
  <si>
    <t>7 Years</t>
  </si>
  <si>
    <t>8 Years</t>
  </si>
  <si>
    <t>9 Years</t>
  </si>
  <si>
    <t>10 Years</t>
  </si>
  <si>
    <t>11 Years</t>
  </si>
  <si>
    <t>12 Years</t>
  </si>
  <si>
    <t>13 Years</t>
  </si>
  <si>
    <t>14 Years</t>
  </si>
  <si>
    <t>15 Years</t>
  </si>
  <si>
    <t>16 Years</t>
  </si>
  <si>
    <t>17 Years</t>
  </si>
  <si>
    <t>18 Years</t>
  </si>
  <si>
    <t>shirt_size1.size_system.as3.age_range_description.value.Adult.shirt_size1.size_class.numeric.shirt_size1.size</t>
  </si>
  <si>
    <t>shirt_size1.size_system.as2.shirt_size1.size_class.numeric.shirt_size1.size</t>
  </si>
  <si>
    <t>1.5</t>
  </si>
  <si>
    <t>shirt_size1.size_system.as1.target_gender.value.female.age_range_description.value.BigKid.shirt_size1.size_class.alpha.shirt_size1.size</t>
  </si>
  <si>
    <t>One Size</t>
  </si>
  <si>
    <t>6X-Small</t>
  </si>
  <si>
    <t>5X-Small</t>
  </si>
  <si>
    <t>4X-Small</t>
  </si>
  <si>
    <t>3X-Small</t>
  </si>
  <si>
    <t>XX-Small</t>
  </si>
  <si>
    <t>X-Small</t>
  </si>
  <si>
    <t>Small</t>
  </si>
  <si>
    <t>Medium</t>
  </si>
  <si>
    <t>Large</t>
  </si>
  <si>
    <t>X-Large</t>
  </si>
  <si>
    <t>XX-Large</t>
  </si>
  <si>
    <t>3X-Large</t>
  </si>
  <si>
    <t>4X-Large</t>
  </si>
  <si>
    <t>5X-Large</t>
  </si>
  <si>
    <t>6X-Large</t>
  </si>
  <si>
    <t>7X-Large</t>
  </si>
  <si>
    <t>8X-Large</t>
  </si>
  <si>
    <t>9X-Large</t>
  </si>
  <si>
    <t>10X-Large</t>
  </si>
  <si>
    <t>shirt_size1.size_system.as3.age_range_description.value.Infant.shirt_size1.size_class.age.shirt_size1.size</t>
  </si>
  <si>
    <t>shirt_size1.size_system.as2.shirt_size1.size_class.age.shirt_size1.size</t>
  </si>
  <si>
    <t>1 Month</t>
  </si>
  <si>
    <t>2 Months</t>
  </si>
  <si>
    <t>4 Months</t>
  </si>
  <si>
    <t>5 Months</t>
  </si>
  <si>
    <t>7 Months</t>
  </si>
  <si>
    <t>8 Months</t>
  </si>
  <si>
    <t>10 Months</t>
  </si>
  <si>
    <t>11 Months</t>
  </si>
  <si>
    <t>13 Months</t>
  </si>
  <si>
    <t>14 Months</t>
  </si>
  <si>
    <t>16 Months</t>
  </si>
  <si>
    <t>17 Months</t>
  </si>
  <si>
    <t>19 Months</t>
  </si>
  <si>
    <t>20 Months</t>
  </si>
  <si>
    <t>21 Months</t>
  </si>
  <si>
    <t>22 Months</t>
  </si>
  <si>
    <t>23 Months</t>
  </si>
  <si>
    <t>shirt_size1.size_system.as5.target_gender.value.female.age_range_description.value.Baby.shirt_size1.size_class.age.shirt_size1.size</t>
  </si>
  <si>
    <t>shirt_size1.size_system.as7.target_gender.value.female.shirt_size1.size_class.alpha_jaspo.shirt_size1.size</t>
  </si>
  <si>
    <t>OT</t>
  </si>
  <si>
    <t>XOT</t>
  </si>
  <si>
    <t>2XOT</t>
  </si>
  <si>
    <t>3XOT</t>
  </si>
  <si>
    <t>4XOT</t>
  </si>
  <si>
    <t>5XOT</t>
  </si>
  <si>
    <t>6XOT</t>
  </si>
  <si>
    <t>7XOT</t>
  </si>
  <si>
    <t>8XOT</t>
  </si>
  <si>
    <t>9XOT</t>
  </si>
  <si>
    <t>10XOT</t>
  </si>
  <si>
    <t>shirt_size1.size_system.as2.shirt_size1.size_class.alpha.shirt_size1.size</t>
  </si>
  <si>
    <t>XG</t>
  </si>
  <si>
    <t>XXG</t>
  </si>
  <si>
    <t>EP</t>
  </si>
  <si>
    <t>EM</t>
  </si>
  <si>
    <t>EG</t>
  </si>
  <si>
    <t>EGG</t>
  </si>
  <si>
    <t>shirt_size1.size_system.as3.age_range_description.value.Adult.shirt_size1.size_class.age.shirt_size1.size</t>
  </si>
  <si>
    <t>shirt_size1.size_system.as5.target_gender.value.male.age_range_description.value.Adult.shirt_size1.size_class.numeric.shirt_size1.size</t>
  </si>
  <si>
    <t>shirt_size1.size_system.as7.shirt_size1.size_class.numeric_height.shirt_size1.size</t>
  </si>
  <si>
    <t>145</t>
  </si>
  <si>
    <t>149</t>
  </si>
  <si>
    <t>153</t>
  </si>
  <si>
    <t>155</t>
  </si>
  <si>
    <t>165</t>
  </si>
  <si>
    <t>175</t>
  </si>
  <si>
    <t>180</t>
  </si>
  <si>
    <t>185</t>
  </si>
  <si>
    <t>190</t>
  </si>
  <si>
    <t>shirt_size1.size_system.as7.shirt_size1.size_class.age.shirt_size1.size</t>
  </si>
  <si>
    <t>Micro</t>
  </si>
  <si>
    <t>Teeny</t>
  </si>
  <si>
    <t>Newborn</t>
  </si>
  <si>
    <t>shirt_size1.size_system.as7.shirt_size1.size_class.alpha.shirt_size1.size</t>
  </si>
  <si>
    <t>SSS</t>
  </si>
  <si>
    <t>LL</t>
  </si>
  <si>
    <t>2L</t>
  </si>
  <si>
    <t>3L</t>
  </si>
  <si>
    <t>4L</t>
  </si>
  <si>
    <t>5L</t>
  </si>
  <si>
    <t>6L</t>
  </si>
  <si>
    <t>7L</t>
  </si>
  <si>
    <t>8L</t>
  </si>
  <si>
    <t>9L</t>
  </si>
  <si>
    <t>10L</t>
  </si>
  <si>
    <t>Free Size</t>
  </si>
  <si>
    <t>0X</t>
  </si>
  <si>
    <t>1X</t>
  </si>
  <si>
    <t>2X</t>
  </si>
  <si>
    <t>3X</t>
  </si>
  <si>
    <t>4X</t>
  </si>
  <si>
    <t>5X</t>
  </si>
  <si>
    <t>6X</t>
  </si>
  <si>
    <t>7X</t>
  </si>
  <si>
    <t>8X</t>
  </si>
  <si>
    <t>9X</t>
  </si>
  <si>
    <t>10X</t>
  </si>
  <si>
    <t>shirt_size1.size_system.as7.shirt_size1.size_class.numeric_go.shirt_size1.size</t>
  </si>
  <si>
    <t>0 Go</t>
  </si>
  <si>
    <t>1 Go</t>
  </si>
  <si>
    <t>2 Go</t>
  </si>
  <si>
    <t>3 Go</t>
  </si>
  <si>
    <t>4 Go</t>
  </si>
  <si>
    <t>5 Go</t>
  </si>
  <si>
    <t>6 Go</t>
  </si>
  <si>
    <t>7 Go</t>
  </si>
  <si>
    <t>8 Go</t>
  </si>
  <si>
    <t>9 Go</t>
  </si>
  <si>
    <t>10 Go</t>
  </si>
  <si>
    <t>11 Go</t>
  </si>
  <si>
    <t>12 Go</t>
  </si>
  <si>
    <t>13 Go</t>
  </si>
  <si>
    <t>14 Go</t>
  </si>
  <si>
    <t>15 Go</t>
  </si>
  <si>
    <t>16 Go</t>
  </si>
  <si>
    <t>17 Go</t>
  </si>
  <si>
    <t>18 Go</t>
  </si>
  <si>
    <t>19 Go</t>
  </si>
  <si>
    <t>20 Go</t>
  </si>
  <si>
    <t>21 Go</t>
  </si>
  <si>
    <t>22 Go</t>
  </si>
  <si>
    <t>23 Go</t>
  </si>
  <si>
    <t>24 Go</t>
  </si>
  <si>
    <t>25 Go</t>
  </si>
  <si>
    <t>26 Go</t>
  </si>
  <si>
    <t>27 Go</t>
  </si>
  <si>
    <t>28 Go</t>
  </si>
  <si>
    <t>29 Go</t>
  </si>
  <si>
    <t>30 Go</t>
  </si>
  <si>
    <t>31 Go</t>
  </si>
  <si>
    <t>32 Go</t>
  </si>
  <si>
    <t>33 Go</t>
  </si>
  <si>
    <t>34 Go</t>
  </si>
  <si>
    <t>35 Go</t>
  </si>
  <si>
    <t>36 Go</t>
  </si>
  <si>
    <t>37 Go</t>
  </si>
  <si>
    <t>38 Go</t>
  </si>
  <si>
    <t>39 Go</t>
  </si>
  <si>
    <t>40 Go</t>
  </si>
  <si>
    <t>41 Go</t>
  </si>
  <si>
    <t>42 Go</t>
  </si>
  <si>
    <t>43 Go</t>
  </si>
  <si>
    <t>44 Go</t>
  </si>
  <si>
    <t>45 Go</t>
  </si>
  <si>
    <t>46 Go</t>
  </si>
  <si>
    <t>47 Go</t>
  </si>
  <si>
    <t>48 Go</t>
  </si>
  <si>
    <t>49 Go</t>
  </si>
  <si>
    <t>50 Go</t>
  </si>
  <si>
    <t>shirt_size1.size_system.as5.age_range_description.value.Adult.shirt_size1.size_class.alpha.shirt_size1.size</t>
  </si>
  <si>
    <t>shirt_size1.size_system.as1.target_gender.value.female.age_range_description.value.LittleKid.shirt_size1.size_class.age.shirt_size1.size</t>
  </si>
  <si>
    <t>shirt_size1.size_system.as5.target_gender.value.unisex.age_range_description.value.Kid.shirt_size1.size_class.age.shirt_size1.size</t>
  </si>
  <si>
    <t>shirt_size1.size_system.as4.age_range_description.value.Kid.shirt_size1.size_class.numeric.shirt_size1.size</t>
  </si>
  <si>
    <t>shirt_size1.size_system.as3.age_range_description.value.Kid.shirt_size1.size_class.age.shirt_size1.size</t>
  </si>
  <si>
    <t>shirt_size1.size_system.as8.age_range_description.value.Adult.shirt_size1.size_class.numeric.shirt_size1.size</t>
  </si>
  <si>
    <t>shirt_size1.size_system.as1.target_gender.value.female.age_range_description.value.Adult.shirt_size1.size_class.alpha.shirt_size1.size</t>
  </si>
  <si>
    <t>shirt_size1.size_system.as3.age_range_description.value.Adult.shirt_size1.size_class.alpha.shirt_size1.size</t>
  </si>
  <si>
    <t>11X-Large</t>
  </si>
  <si>
    <t>shirt_size1.size_system.as3.age_range_description.value.Toddler.shirt_size1.size_class.age.shirt_size1.size</t>
  </si>
  <si>
    <t>shirt_size1.size_system.as8.age_range_description.value.Toddler.shirt_size1.size_class.numeric.shirt_size1.size</t>
  </si>
  <si>
    <t>shirt_size1.size_system.as8.age_range_description.value.Kid.shirt_size1.size_class.numeric.shirt_size1.size</t>
  </si>
  <si>
    <t>shirt_size1.size_system.as1.target_gender.value.male.age_range_description.value.LittleKid.shirt_size1.size_class.age.shirt_size1.size</t>
  </si>
  <si>
    <t>shirt_size1.size</t>
  </si>
  <si>
    <t>12X-Large</t>
  </si>
  <si>
    <t>13X-Large</t>
  </si>
  <si>
    <t>14X-Large</t>
  </si>
  <si>
    <t>15X-Large</t>
  </si>
  <si>
    <t>16XL</t>
  </si>
  <si>
    <t>17X-Large</t>
  </si>
  <si>
    <t>18X-Large</t>
  </si>
  <si>
    <t>shirt_size1.size_system.as7.shirt_size1.size_class.neck.shirt_size1.neck_size</t>
  </si>
  <si>
    <t>shirt_size1.size_system.as3.shirt_size1.size_class.neck.shirt_size1.neck_size</t>
  </si>
  <si>
    <t>shirt_size1.size_system.as1.shirt_size1.size_class.neck.shirt_size1.neck_size</t>
  </si>
  <si>
    <t>12.5</t>
  </si>
  <si>
    <t>13.5</t>
  </si>
  <si>
    <t>14.5</t>
  </si>
  <si>
    <t>15.5</t>
  </si>
  <si>
    <t>16.5</t>
  </si>
  <si>
    <t>17.5</t>
  </si>
  <si>
    <t>18.5</t>
  </si>
  <si>
    <t>19.5</t>
  </si>
  <si>
    <t>20.5</t>
  </si>
  <si>
    <t>21.5</t>
  </si>
  <si>
    <t>22.5</t>
  </si>
  <si>
    <t>23.5</t>
  </si>
  <si>
    <t>shirt_size1.neck_size</t>
  </si>
  <si>
    <t>shirt_size1.size_system.as1.shirt_size1.size_class.neck_sleeve.shirt_size1.sleeve_length</t>
  </si>
  <si>
    <t>shirt_size1.size_system.as3.shirt_size1.size_class.neck_sleeve.shirt_size1.sleeve_length</t>
  </si>
  <si>
    <t>shirt_size1.size_system.as7.shirt_size1.size_class.neck_sleeve.shirt_size1.sleeve_length</t>
  </si>
  <si>
    <t>shirt_size1.sleeve_length</t>
  </si>
  <si>
    <t>shirt_size1.size_system.as7.target_gender.value.female.age_range_description.value.大人.shirt_size1.body_type</t>
  </si>
  <si>
    <t>Slim</t>
  </si>
  <si>
    <t>Regular</t>
  </si>
  <si>
    <t>Husky</t>
  </si>
  <si>
    <t>Big</t>
  </si>
  <si>
    <t>Plus</t>
  </si>
  <si>
    <t>A</t>
  </si>
  <si>
    <t>Y</t>
  </si>
  <si>
    <t>AB</t>
  </si>
  <si>
    <t>B</t>
  </si>
  <si>
    <t>H</t>
  </si>
  <si>
    <t>K</t>
  </si>
  <si>
    <t>KB</t>
  </si>
  <si>
    <t>C</t>
  </si>
  <si>
    <t>CB</t>
  </si>
  <si>
    <t>EE</t>
  </si>
  <si>
    <t>F</t>
  </si>
  <si>
    <t>shirt_size1.size_system.as7.target_gender.value.male.age_range_description.value.Kid.shirt_size1.body_type</t>
  </si>
  <si>
    <t>E</t>
  </si>
  <si>
    <t>shirt_size1.size_system.as3.target_gender.value.female.age_range_description.value.Adult.shirt_size1.body_type</t>
  </si>
  <si>
    <t>shirt_size1.size_system.as7.target_gender.value.male.age_range_description.value.大人.shirt_size1.body_type</t>
  </si>
  <si>
    <t>J</t>
  </si>
  <si>
    <t>JY</t>
  </si>
  <si>
    <t>YA</t>
  </si>
  <si>
    <t>BB</t>
  </si>
  <si>
    <t>BE</t>
  </si>
  <si>
    <t>shirt_size1.size_system.as2.target_gender.value.male.age_range_description.value.Adulto.shirt_size1.size_class.alpha.shirt_size1.body_type</t>
  </si>
  <si>
    <t>shirt_size1.size_system.as2.target_gender.value.male.age_range_description.value.Kid.shirt_size1.size_class.age.shirt_size1.body_type</t>
  </si>
  <si>
    <t>shirt_size1.size_system.as1.target_gender.value.male.age_range_description.value.BigKid.shirt_size1.size_class.numeric.shirt_size1.body_type</t>
  </si>
  <si>
    <t>shirt_size1.size_system.as1.target_gender.value.male.age_range_description.value.Adult.shirt_size1.size_class.alpha.shirt_size1.body_type</t>
  </si>
  <si>
    <t>shirt_size1.size_system.as1.target_gender.value.male.age_range_description.value.BigKid.shirt_size1.size_class.alpha.shirt_size1.body_type</t>
  </si>
  <si>
    <t>shirt_size1.body_type</t>
  </si>
  <si>
    <t>shirt_size1.size_system.as3.target_gender.value.male.age_range_description.value.Adult.shirt_size1.body_type.regular.shirt_size1.height_type</t>
  </si>
  <si>
    <t>Tall</t>
  </si>
  <si>
    <t>Extra Tall</t>
  </si>
  <si>
    <t>Short</t>
  </si>
  <si>
    <t>shirt_size1.size_system.as7.target_gender.value.male.age_range_description.value.Adult.shirt_size1.height_type</t>
  </si>
  <si>
    <t>Long</t>
  </si>
  <si>
    <t>Extra Long</t>
  </si>
  <si>
    <t>shirt_size1.size_system.as7.target_gender.value.female.age_range_description.value.Adult.shirt_size1.height_type</t>
  </si>
  <si>
    <t>PP</t>
  </si>
  <si>
    <t>P</t>
  </si>
  <si>
    <t>R</t>
  </si>
  <si>
    <t>T</t>
  </si>
  <si>
    <t>TT</t>
  </si>
  <si>
    <t>W</t>
  </si>
  <si>
    <t>shirt_size1.size_system.as3.target_gender.value.female.age_range_description.value.Adult.shirt_size1.body_type.regular.shirt_size1.height_type</t>
  </si>
  <si>
    <t>Petite</t>
  </si>
  <si>
    <t>shirt_size1.size_system.as1.target_gender.value.female.age_range_description.value.Adult.shirt_size1.size_class.alpha.shirt_size1.height_type</t>
  </si>
  <si>
    <t>shirt_size1.size_system.as1.target_gender.value.male.age_range_description.value.Adult.shirt_size1.size_class.alpha.shirt_size1.height_type</t>
  </si>
  <si>
    <t>shirt_size1.size_system.as7.target_gender.value.female.age_range_description.value.キッズ.shirt_size1.height_type</t>
  </si>
  <si>
    <t>shirt_size1.size_system.as1.target_gender.value.unisex.age_range_description.value.Adult.shirt_size1.size_class.alpha.shirt_size1.height_type</t>
  </si>
  <si>
    <t>shirt_size1.size_system.as7.target_gender.value.unisex.age_range_description.value.Adult.shirt_size1.height_type</t>
  </si>
  <si>
    <t>shirt_size1.height_type</t>
  </si>
  <si>
    <t>Q</t>
  </si>
  <si>
    <t>material1.value</t>
  </si>
  <si>
    <t>Acrylic</t>
  </si>
  <si>
    <t>Acrylic Blend</t>
  </si>
  <si>
    <t>Art Silk</t>
  </si>
  <si>
    <t>Cashmere</t>
  </si>
  <si>
    <t>Cotton</t>
  </si>
  <si>
    <t>Cotton Blend</t>
  </si>
  <si>
    <t>Faux Fur</t>
  </si>
  <si>
    <t>Faux Leather</t>
  </si>
  <si>
    <t>Jute</t>
  </si>
  <si>
    <t>Latex</t>
  </si>
  <si>
    <t>Leather</t>
  </si>
  <si>
    <t>Linen</t>
  </si>
  <si>
    <t>Linen Blend</t>
  </si>
  <si>
    <t>Neoprene</t>
  </si>
  <si>
    <t>Nylon</t>
  </si>
  <si>
    <t>Nylon Blend</t>
  </si>
  <si>
    <t>Plastic</t>
  </si>
  <si>
    <t>Polycotton</t>
  </si>
  <si>
    <t>Polyester</t>
  </si>
  <si>
    <t>Polyester Blend</t>
  </si>
  <si>
    <t>Polypropylene (PP)</t>
  </si>
  <si>
    <t>Polyurethane (PU)</t>
  </si>
  <si>
    <t>Polyvinyl Chloride (PVC)</t>
  </si>
  <si>
    <t>Raw Silk</t>
  </si>
  <si>
    <t>Rayon</t>
  </si>
  <si>
    <t>Rayon Blend</t>
  </si>
  <si>
    <t>Recycled Polyester</t>
  </si>
  <si>
    <t>Recycled Polyester Blend</t>
  </si>
  <si>
    <t>Rubber</t>
  </si>
  <si>
    <t>Silk</t>
  </si>
  <si>
    <t>Silk Blend</t>
  </si>
  <si>
    <t>Spandex</t>
  </si>
  <si>
    <t>Spandex Blend</t>
  </si>
  <si>
    <t>Suede</t>
  </si>
  <si>
    <t>Wool</t>
  </si>
  <si>
    <t>Wool Blend</t>
  </si>
  <si>
    <t>special_size_type1.value</t>
  </si>
  <si>
    <t>Baby</t>
  </si>
  <si>
    <t>Big &amp; Tall</t>
  </si>
  <si>
    <t>Big Boys</t>
  </si>
  <si>
    <t>Big Girls</t>
  </si>
  <si>
    <t>Husky Boys</t>
  </si>
  <si>
    <t>Little Boys</t>
  </si>
  <si>
    <t>Little Girls</t>
  </si>
  <si>
    <t>Petite Plus Size</t>
  </si>
  <si>
    <t>Plus Girls</t>
  </si>
  <si>
    <t>Plus Size</t>
  </si>
  <si>
    <t>Slim Boys</t>
  </si>
  <si>
    <t>Slim Girls</t>
  </si>
  <si>
    <t>Standard</t>
  </si>
  <si>
    <t>Tall Plus Size</t>
  </si>
  <si>
    <t>Toddler Boys</t>
  </si>
  <si>
    <t>Toddler Girls</t>
  </si>
  <si>
    <t>color1.standardized_values1</t>
  </si>
  <si>
    <t>Beige</t>
  </si>
  <si>
    <t>Black</t>
  </si>
  <si>
    <t>Blue</t>
  </si>
  <si>
    <t>Bronze</t>
  </si>
  <si>
    <t>Brown</t>
  </si>
  <si>
    <t>Clear</t>
  </si>
  <si>
    <t>Gold</t>
  </si>
  <si>
    <t>Green</t>
  </si>
  <si>
    <t>Grey</t>
  </si>
  <si>
    <t>Metallic</t>
  </si>
  <si>
    <t>Multicolor</t>
  </si>
  <si>
    <t>Off White</t>
  </si>
  <si>
    <t>Orange</t>
  </si>
  <si>
    <t>Pink</t>
  </si>
  <si>
    <t>Purple</t>
  </si>
  <si>
    <t>Red</t>
  </si>
  <si>
    <t>Silver</t>
  </si>
  <si>
    <t>Turquoise</t>
  </si>
  <si>
    <t>White</t>
  </si>
  <si>
    <t>Yellow</t>
  </si>
  <si>
    <t>item_length_description1.value</t>
  </si>
  <si>
    <t>Extra Short Length</t>
  </si>
  <si>
    <t>Short Length</t>
  </si>
  <si>
    <t>Standard Length</t>
  </si>
  <si>
    <t>Long Length</t>
  </si>
  <si>
    <t>Extra Long Length</t>
  </si>
  <si>
    <t>gem_type1.value</t>
  </si>
  <si>
    <t>Agate</t>
  </si>
  <si>
    <t>Amethyst</t>
  </si>
  <si>
    <t>Aquamarine</t>
  </si>
  <si>
    <t>Blue Sapphire</t>
  </si>
  <si>
    <t>Blue Topaz</t>
  </si>
  <si>
    <t>Crystal</t>
  </si>
  <si>
    <t>Cubic Zirconia</t>
  </si>
  <si>
    <t>Diamond</t>
  </si>
  <si>
    <t>Garnet</t>
  </si>
  <si>
    <t>Jade</t>
  </si>
  <si>
    <t>Moissanite</t>
  </si>
  <si>
    <t>Morganite</t>
  </si>
  <si>
    <t>Onyx</t>
  </si>
  <si>
    <t>Opal</t>
  </si>
  <si>
    <t>Pearl</t>
  </si>
  <si>
    <t>Peridot</t>
  </si>
  <si>
    <t>theme1.value</t>
  </si>
  <si>
    <t>Alphabet</t>
  </si>
  <si>
    <t>Animal</t>
  </si>
  <si>
    <t>Anime</t>
  </si>
  <si>
    <t>Car</t>
  </si>
  <si>
    <t>Cartoon</t>
  </si>
  <si>
    <t>Comic</t>
  </si>
  <si>
    <t>Family</t>
  </si>
  <si>
    <t>Fantasy</t>
  </si>
  <si>
    <t>Food</t>
  </si>
  <si>
    <t>Funny</t>
  </si>
  <si>
    <t>Game</t>
  </si>
  <si>
    <t>Holiday</t>
  </si>
  <si>
    <t>Horror</t>
  </si>
  <si>
    <t>Medical Health</t>
  </si>
  <si>
    <t>Mental Health</t>
  </si>
  <si>
    <t>Military</t>
  </si>
  <si>
    <t>Mountain</t>
  </si>
  <si>
    <t>Movies</t>
  </si>
  <si>
    <t>Music</t>
  </si>
  <si>
    <t>Nautical</t>
  </si>
  <si>
    <t>Patriotic</t>
  </si>
  <si>
    <t>Political</t>
  </si>
  <si>
    <t>Pride</t>
  </si>
  <si>
    <t>Rainbow</t>
  </si>
  <si>
    <t>Religious</t>
  </si>
  <si>
    <t>School</t>
  </si>
  <si>
    <t>Science Fiction</t>
  </si>
  <si>
    <t>Skull</t>
  </si>
  <si>
    <t>Space</t>
  </si>
  <si>
    <t>Sports</t>
  </si>
  <si>
    <t>Superheroes</t>
  </si>
  <si>
    <t>Television Shows</t>
  </si>
  <si>
    <t>Tree</t>
  </si>
  <si>
    <t>Words &amp; Quotes</t>
  </si>
  <si>
    <t>Y2K</t>
  </si>
  <si>
    <t>fit_type1.value</t>
  </si>
  <si>
    <t>Athletic</t>
  </si>
  <si>
    <t>Boxy</t>
  </si>
  <si>
    <t>Fitted</t>
  </si>
  <si>
    <t>Flowy</t>
  </si>
  <si>
    <t>Oversized</t>
  </si>
  <si>
    <t>Relaxed</t>
  </si>
  <si>
    <t>Skinny</t>
  </si>
  <si>
    <t>Snug</t>
  </si>
  <si>
    <t>Straight</t>
  </si>
  <si>
    <t>Tailored</t>
  </si>
  <si>
    <t>pocket_description1.value</t>
  </si>
  <si>
    <t>Cargo Pocket</t>
  </si>
  <si>
    <t>Coin Pocket</t>
  </si>
  <si>
    <t>False Pocket</t>
  </si>
  <si>
    <t>Flap Pocket</t>
  </si>
  <si>
    <t>Jetted Pocket</t>
  </si>
  <si>
    <t>Kangaroo Pocket</t>
  </si>
  <si>
    <t>Patch Pocket</t>
  </si>
  <si>
    <t>Round Pocket</t>
  </si>
  <si>
    <t>Seam Pocket</t>
  </si>
  <si>
    <t>Slant Pocket</t>
  </si>
  <si>
    <t>Slit Pocket</t>
  </si>
  <si>
    <t>Straight Pocket</t>
  </si>
  <si>
    <t>Welt Pocket</t>
  </si>
  <si>
    <t>care_instructions1.value</t>
  </si>
  <si>
    <t>Dry Clean Only</t>
  </si>
  <si>
    <t>Hand Wash Only</t>
  </si>
  <si>
    <t>Machine Wash</t>
  </si>
  <si>
    <t>magnification_strength1.unit</t>
  </si>
  <si>
    <t>Diopters</t>
  </si>
  <si>
    <t>x</t>
  </si>
  <si>
    <t>is_customizable1.value</t>
  </si>
  <si>
    <t>Yes</t>
  </si>
  <si>
    <t>No</t>
  </si>
  <si>
    <t>capacity1.unit</t>
  </si>
  <si>
    <t>Centiliters</t>
  </si>
  <si>
    <t>Centiliters per Second</t>
  </si>
  <si>
    <t>Cubic Centimeters</t>
  </si>
  <si>
    <t>Cubic Feet</t>
  </si>
  <si>
    <t>Cubic Inches</t>
  </si>
  <si>
    <t>Cubic Meters</t>
  </si>
  <si>
    <t>Cubic Yards</t>
  </si>
  <si>
    <t>Cups</t>
  </si>
  <si>
    <t>Deciliters</t>
  </si>
  <si>
    <t>Fluid Ounces</t>
  </si>
  <si>
    <t>G/day</t>
  </si>
  <si>
    <t>Gallons</t>
  </si>
  <si>
    <t>Grams</t>
  </si>
  <si>
    <t>Hundredths Pounds</t>
  </si>
  <si>
    <t>Imperial Gallons</t>
  </si>
  <si>
    <t>Kilograms</t>
  </si>
  <si>
    <t>L/day</t>
  </si>
  <si>
    <t>L/sec</t>
  </si>
  <si>
    <t>Liters</t>
  </si>
  <si>
    <t>load</t>
  </si>
  <si>
    <t>LPM</t>
  </si>
  <si>
    <t>Microliters</t>
  </si>
  <si>
    <t>Microliters per Minute</t>
  </si>
  <si>
    <t>Microliters per Second</t>
  </si>
  <si>
    <t>Milligrams</t>
  </si>
  <si>
    <t>Milliliters</t>
  </si>
  <si>
    <t>Milliliters per Second</t>
  </si>
  <si>
    <t>ml/min</t>
  </si>
  <si>
    <t>Nanoliters</t>
  </si>
  <si>
    <t>Nanoliters per Minute</t>
  </si>
  <si>
    <t>Nanoliters per Second</t>
  </si>
  <si>
    <t>ounces</t>
  </si>
  <si>
    <t>Picoliters</t>
  </si>
  <si>
    <t>Picoliters per Minute</t>
  </si>
  <si>
    <t>Picoliters per Second</t>
  </si>
  <si>
    <t>Pints</t>
  </si>
  <si>
    <t>Pounds</t>
  </si>
  <si>
    <t>Quarts</t>
  </si>
  <si>
    <t>Tons</t>
  </si>
  <si>
    <t>lens1.width1.unit</t>
  </si>
  <si>
    <t>Millimeters</t>
  </si>
  <si>
    <t>Centimeters</t>
  </si>
  <si>
    <t>Meters</t>
  </si>
  <si>
    <t>Inches</t>
  </si>
  <si>
    <t>Feet</t>
  </si>
  <si>
    <t>Yards</t>
  </si>
  <si>
    <t>wattage1.unit</t>
  </si>
  <si>
    <t>Kilowatt Hours</t>
  </si>
  <si>
    <t>Kilowatts</t>
  </si>
  <si>
    <t>Microwatts</t>
  </si>
  <si>
    <t>Milliamp Hours</t>
  </si>
  <si>
    <t>Milliwatts</t>
  </si>
  <si>
    <t>Nanowatts</t>
  </si>
  <si>
    <t>Picowatts</t>
  </si>
  <si>
    <t>Watt Hours</t>
  </si>
  <si>
    <t>Watts</t>
  </si>
  <si>
    <t>voltage1.unit</t>
  </si>
  <si>
    <t>Volts</t>
  </si>
  <si>
    <t>Kilovolts</t>
  </si>
  <si>
    <t>Microvolts</t>
  </si>
  <si>
    <t>Millivolts</t>
  </si>
  <si>
    <t>Nanovolts</t>
  </si>
  <si>
    <t>Volts (AC)</t>
  </si>
  <si>
    <t>Volts (DC)</t>
  </si>
  <si>
    <t>pattern1.value</t>
  </si>
  <si>
    <t>Animal Print</t>
  </si>
  <si>
    <t>Argyle</t>
  </si>
  <si>
    <t>Camouflage</t>
  </si>
  <si>
    <t>Checkered</t>
  </si>
  <si>
    <t>Chevron</t>
  </si>
  <si>
    <t>Floral</t>
  </si>
  <si>
    <t>Fruits</t>
  </si>
  <si>
    <t>Geometric</t>
  </si>
  <si>
    <t>Hearts</t>
  </si>
  <si>
    <t>Herringbone</t>
  </si>
  <si>
    <t>Houndstooth</t>
  </si>
  <si>
    <t>Leaves</t>
  </si>
  <si>
    <t>Letter Print</t>
  </si>
  <si>
    <t>Marble</t>
  </si>
  <si>
    <t>Moire</t>
  </si>
  <si>
    <t>Paisley</t>
  </si>
  <si>
    <t>Plaid</t>
  </si>
  <si>
    <t>Polka Dots</t>
  </si>
  <si>
    <t>Solid</t>
  </si>
  <si>
    <t>Stars</t>
  </si>
  <si>
    <t>Striped</t>
  </si>
  <si>
    <t>Tie-Dye</t>
  </si>
  <si>
    <t>unit_count1.type.value</t>
  </si>
  <si>
    <t>Count</t>
  </si>
  <si>
    <t>golf_club_loft1.unit</t>
  </si>
  <si>
    <t>Arcmin</t>
  </si>
  <si>
    <t>Arcsec</t>
  </si>
  <si>
    <t>Degrees</t>
  </si>
  <si>
    <t>Microrad</t>
  </si>
  <si>
    <t>Millirad</t>
  </si>
  <si>
    <t>Radians</t>
  </si>
  <si>
    <t>Revs</t>
  </si>
  <si>
    <t>Turns</t>
  </si>
  <si>
    <t>sport_type1.value</t>
  </si>
  <si>
    <t>Airsoft</t>
  </si>
  <si>
    <t>Archery</t>
  </si>
  <si>
    <t>Australian Rules Football</t>
  </si>
  <si>
    <t>Badminton</t>
  </si>
  <si>
    <t>Baseball</t>
  </si>
  <si>
    <t>Basketball</t>
  </si>
  <si>
    <t>Billiards</t>
  </si>
  <si>
    <t>Boating</t>
  </si>
  <si>
    <t>Body Building</t>
  </si>
  <si>
    <t>Bowling</t>
  </si>
  <si>
    <t>Boxing</t>
  </si>
  <si>
    <t>Camping</t>
  </si>
  <si>
    <t>Camping &amp; Hiking</t>
  </si>
  <si>
    <t>Canoeing</t>
  </si>
  <si>
    <t>Cheerleading</t>
  </si>
  <si>
    <t>Chess</t>
  </si>
  <si>
    <t>Climbing</t>
  </si>
  <si>
    <t>Cricket</t>
  </si>
  <si>
    <t>Cycling</t>
  </si>
  <si>
    <t>Dance</t>
  </si>
  <si>
    <t>Disc Golf</t>
  </si>
  <si>
    <t>Diving</t>
  </si>
  <si>
    <t>Dodgeball</t>
  </si>
  <si>
    <t>Equestrian</t>
  </si>
  <si>
    <t>Exercise &amp; Fitness</t>
  </si>
  <si>
    <t>Field Hockey</t>
  </si>
  <si>
    <t>Fishing</t>
  </si>
  <si>
    <t>Football</t>
  </si>
  <si>
    <t>Golf</t>
  </si>
  <si>
    <t>Gymnastics</t>
  </si>
  <si>
    <t>Hiking</t>
  </si>
  <si>
    <t>Hockey</t>
  </si>
  <si>
    <t>Hunting</t>
  </si>
  <si>
    <t>Ice Hockey</t>
  </si>
  <si>
    <t>Ice Skating</t>
  </si>
  <si>
    <t>Kayaking</t>
  </si>
  <si>
    <t>Lacrosse</t>
  </si>
  <si>
    <t>Martial Arts</t>
  </si>
  <si>
    <t>Mixed Martial Arts</t>
  </si>
  <si>
    <t>Motocross</t>
  </si>
  <si>
    <t>Motorsport</t>
  </si>
  <si>
    <t>Mountaineering</t>
  </si>
  <si>
    <t>Muay Thai</t>
  </si>
  <si>
    <t>Outdoor Lifestyle</t>
  </si>
  <si>
    <t>Paddle Boarding</t>
  </si>
  <si>
    <t>Paintball</t>
  </si>
  <si>
    <t>Pickleball</t>
  </si>
  <si>
    <t>Pilates</t>
  </si>
  <si>
    <t>Polo</t>
  </si>
  <si>
    <t>Quidditch</t>
  </si>
  <si>
    <t>Racquetball</t>
  </si>
  <si>
    <t>Rafting</t>
  </si>
  <si>
    <t>Roller Hockey</t>
  </si>
  <si>
    <t>Roller Skating</t>
  </si>
  <si>
    <t>Rugby</t>
  </si>
  <si>
    <t>Running</t>
  </si>
  <si>
    <t>Sailing</t>
  </si>
  <si>
    <t>Skateboarding</t>
  </si>
  <si>
    <t>Snorkeling</t>
  </si>
  <si>
    <t>Snow Skiing</t>
  </si>
  <si>
    <t>Snowboarding</t>
  </si>
  <si>
    <t>Snowmobiling</t>
  </si>
  <si>
    <t>Snowshoeing</t>
  </si>
  <si>
    <t>Soccer</t>
  </si>
  <si>
    <t>Softball</t>
  </si>
  <si>
    <t>Squash</t>
  </si>
  <si>
    <t>Surfing</t>
  </si>
  <si>
    <t>Swimming</t>
  </si>
  <si>
    <t>T-Ball</t>
  </si>
  <si>
    <t>Table Tennis</t>
  </si>
  <si>
    <t>Tennis</t>
  </si>
  <si>
    <t>Track &amp; Field</t>
  </si>
  <si>
    <t>Trekking</t>
  </si>
  <si>
    <t>Triathlon</t>
  </si>
  <si>
    <t>Volleyball</t>
  </si>
  <si>
    <t>Wakeboarding</t>
  </si>
  <si>
    <t>Walking</t>
  </si>
  <si>
    <t>Water Polo</t>
  </si>
  <si>
    <t>Waterskiing</t>
  </si>
  <si>
    <t>Watersports</t>
  </si>
  <si>
    <t>Weightlifting</t>
  </si>
  <si>
    <t>Wiffle ball</t>
  </si>
  <si>
    <t>Windsurfing</t>
  </si>
  <si>
    <t>Workout &amp; Training</t>
  </si>
  <si>
    <t>Wrestling</t>
  </si>
  <si>
    <t>Yachting</t>
  </si>
  <si>
    <t>Yoga</t>
  </si>
  <si>
    <t>league_name1.value</t>
  </si>
  <si>
    <t>Canadian Football League</t>
  </si>
  <si>
    <t>Canadian Premier League</t>
  </si>
  <si>
    <t>Dutch Soccer</t>
  </si>
  <si>
    <t>E-Sports</t>
  </si>
  <si>
    <t>English Soccer</t>
  </si>
  <si>
    <t>European Basketball</t>
  </si>
  <si>
    <t>Formula 1</t>
  </si>
  <si>
    <t>French Soccer</t>
  </si>
  <si>
    <t>German Soccer</t>
  </si>
  <si>
    <t>Hockey India League</t>
  </si>
  <si>
    <t>I-League</t>
  </si>
  <si>
    <t>Indian Premier League</t>
  </si>
  <si>
    <t>Indian Soccer League</t>
  </si>
  <si>
    <t>International Cricket</t>
  </si>
  <si>
    <t>Italian Soccer</t>
  </si>
  <si>
    <t>Japanese Baseball</t>
  </si>
  <si>
    <t>Japanese Basketball</t>
  </si>
  <si>
    <t>Japanese Soccer</t>
  </si>
  <si>
    <t>LPGA</t>
  </si>
  <si>
    <t>Mexican Football Federation</t>
  </si>
  <si>
    <t>Minor League Baseball</t>
  </si>
  <si>
    <t>MLB</t>
  </si>
  <si>
    <t>MLS</t>
  </si>
  <si>
    <t>NASCAR</t>
  </si>
  <si>
    <t>National Lacrosse League</t>
  </si>
  <si>
    <t>National Teams</t>
  </si>
  <si>
    <t>NBA</t>
  </si>
  <si>
    <t>NCAA</t>
  </si>
  <si>
    <t>NFL</t>
  </si>
  <si>
    <t>NHL</t>
  </si>
  <si>
    <t>NWSL</t>
  </si>
  <si>
    <t>Other Soccer Leagues</t>
  </si>
  <si>
    <t>PGA</t>
  </si>
  <si>
    <t>Portuguese Soccer</t>
  </si>
  <si>
    <t>Premier Badminton League</t>
  </si>
  <si>
    <t>Pro Kabaddi League</t>
  </si>
  <si>
    <t>Pro Volleyball League</t>
  </si>
  <si>
    <t>Pro Wrestling League</t>
  </si>
  <si>
    <t>Scottish Soccer</t>
  </si>
  <si>
    <t>Spanish Soccer</t>
  </si>
  <si>
    <t>UFC</t>
  </si>
  <si>
    <t>WNBA</t>
  </si>
  <si>
    <t>World Baseball Classic</t>
  </si>
  <si>
    <t>World Cup Soccer</t>
  </si>
  <si>
    <t>WUSA</t>
  </si>
  <si>
    <t>WWE</t>
  </si>
  <si>
    <t>X-Games</t>
  </si>
  <si>
    <t>league_name.value.NASCAR.team_name1.value</t>
  </si>
  <si>
    <t>A. J. Allmendinger</t>
  </si>
  <si>
    <t>Alex Bowman</t>
  </si>
  <si>
    <t>Aric Almirola</t>
  </si>
  <si>
    <t>Austin Dillon</t>
  </si>
  <si>
    <t>Bobby Labonte</t>
  </si>
  <si>
    <t>Brad Keselowski</t>
  </si>
  <si>
    <t>Carl Edwards</t>
  </si>
  <si>
    <t>Casey Mears</t>
  </si>
  <si>
    <t>Chase Elliott</t>
  </si>
  <si>
    <t>Chris Buescher</t>
  </si>
  <si>
    <t>Clint Bowyer</t>
  </si>
  <si>
    <t>Dale Earnhardt</t>
  </si>
  <si>
    <t>Dale Earnhardt Jr.</t>
  </si>
  <si>
    <t>Daniel Suárez</t>
  </si>
  <si>
    <t>Darrell Wallace Jr.</t>
  </si>
  <si>
    <t>David Ragan</t>
  </si>
  <si>
    <t>Denny Hamlin</t>
  </si>
  <si>
    <t>Elliott Sadler</t>
  </si>
  <si>
    <t>Erik Jones</t>
  </si>
  <si>
    <t>Gray Gaulding</t>
  </si>
  <si>
    <t>Greg Biffle</t>
  </si>
  <si>
    <t>Jamie McMurray</t>
  </si>
  <si>
    <t>Jeff Burton</t>
  </si>
  <si>
    <t>Jeff Gordon</t>
  </si>
  <si>
    <t>Jimmie Johnson</t>
  </si>
  <si>
    <t>Joey Logano</t>
  </si>
  <si>
    <t>Juan Pablo Montoya</t>
  </si>
  <si>
    <t>Kasey Kahne</t>
  </si>
  <si>
    <t>Kevin Harvick</t>
  </si>
  <si>
    <t>Kurt Busch</t>
  </si>
  <si>
    <t>Kyle Busch</t>
  </si>
  <si>
    <t>Kyle Larson</t>
  </si>
  <si>
    <t>Mark Martin</t>
  </si>
  <si>
    <t>Martin Truex Jr.</t>
  </si>
  <si>
    <t>Matt DiBenedetto</t>
  </si>
  <si>
    <t>Matt Kenseth</t>
  </si>
  <si>
    <t>Michael McDowell</t>
  </si>
  <si>
    <t>Paul Menard</t>
  </si>
  <si>
    <t>Richard Petty</t>
  </si>
  <si>
    <t>Ricky Stenhouse Jr.</t>
  </si>
  <si>
    <t>Ryan Blaney</t>
  </si>
  <si>
    <t>Ryan Newman</t>
  </si>
  <si>
    <t>Tony Stewart</t>
  </si>
  <si>
    <t>Trevor Bayne</t>
  </si>
  <si>
    <t>Ty Dillon</t>
  </si>
  <si>
    <t>William Byron</t>
  </si>
  <si>
    <t>league_name.value.eスポーツ.team_name1.value</t>
  </si>
  <si>
    <t>league_name.value.ProWrestlingLeague.team_name1.value</t>
  </si>
  <si>
    <t>Delhi Sultans</t>
  </si>
  <si>
    <t>Haryana Hammers</t>
  </si>
  <si>
    <t>MP Yodha</t>
  </si>
  <si>
    <t>Mumbai Maharathi</t>
  </si>
  <si>
    <t>NCR Punjab Royals</t>
  </si>
  <si>
    <t>UP Dangal</t>
  </si>
  <si>
    <t>league_name.value.Formel1.team_name1.value</t>
  </si>
  <si>
    <t>Alfa Romeo Racing</t>
  </si>
  <si>
    <t>Alpine</t>
  </si>
  <si>
    <t>Aston Martin</t>
  </si>
  <si>
    <t>BWT Racing Point</t>
  </si>
  <si>
    <t>Haas F1 Team</t>
  </si>
  <si>
    <t>Mclaren</t>
  </si>
  <si>
    <t>Mercedes-AMG Petronas</t>
  </si>
  <si>
    <t>Red Bull Racing</t>
  </si>
  <si>
    <t>Renault DP World</t>
  </si>
  <si>
    <t>Scuderia AlphaTauri</t>
  </si>
  <si>
    <t>Scuderia Ferrari</t>
  </si>
  <si>
    <t>Williams Racing</t>
  </si>
  <si>
    <t>league_name.value.Iligan.team_name1.value</t>
  </si>
  <si>
    <t>Aizawl FC</t>
  </si>
  <si>
    <t>Chennai City FC</t>
  </si>
  <si>
    <t>Churchill Brothers FC Goa</t>
  </si>
  <si>
    <t>Gokulam Kerala FC</t>
  </si>
  <si>
    <t>Indian Arrows</t>
  </si>
  <si>
    <t>Mohun Bagan</t>
  </si>
  <si>
    <t>NEROCA FC</t>
  </si>
  <si>
    <t>Punjab FC</t>
  </si>
  <si>
    <t>Quess East Bengal</t>
  </si>
  <si>
    <t>Real Kashmir FC</t>
  </si>
  <si>
    <t>Tiddim Road Athletic Union</t>
  </si>
  <si>
    <t>league_name.value.JapanischerBaseball.team_name1.value</t>
  </si>
  <si>
    <t>Chiba Lotte Marines</t>
  </si>
  <si>
    <t>Chunichi Dragons</t>
  </si>
  <si>
    <t>Fukuoka SoftBank Hawks</t>
  </si>
  <si>
    <t>Hanshin Tigers</t>
  </si>
  <si>
    <t>High School Baseball Team</t>
  </si>
  <si>
    <t>Hiroshima Toyo Carp</t>
  </si>
  <si>
    <t>Hokkaido Nippon-Ham Fighters</t>
  </si>
  <si>
    <t>Orix Buffaloes</t>
  </si>
  <si>
    <t>Saitama Seibu Lions</t>
  </si>
  <si>
    <t>Tohoku Rakuten Golden Eagles</t>
  </si>
  <si>
    <t>Tokyo Yakult Swallows</t>
  </si>
  <si>
    <t>Yokohama DeNA BayStars</t>
  </si>
  <si>
    <t>Yomiuri Giants</t>
  </si>
  <si>
    <t>league_name.value.イギリスサッカー.team_name1.value</t>
  </si>
  <si>
    <t>AFC Bournemouth</t>
  </si>
  <si>
    <t>Arsenal</t>
  </si>
  <si>
    <t>Aston Villa</t>
  </si>
  <si>
    <t>Birmingham City</t>
  </si>
  <si>
    <t>Blackburn Rovers</t>
  </si>
  <si>
    <t>Bolton Wanderers</t>
  </si>
  <si>
    <t>Brentford</t>
  </si>
  <si>
    <t>Brighton &amp; Hove Albion</t>
  </si>
  <si>
    <t>Bristol City</t>
  </si>
  <si>
    <t>Burnley</t>
  </si>
  <si>
    <t>Cardiff City</t>
  </si>
  <si>
    <t>Charlton Athletic</t>
  </si>
  <si>
    <t>Chelsea</t>
  </si>
  <si>
    <t>Coventry City</t>
  </si>
  <si>
    <t>Crystal Palace</t>
  </si>
  <si>
    <t>Derby County</t>
  </si>
  <si>
    <t>Everton</t>
  </si>
  <si>
    <t>Fulham</t>
  </si>
  <si>
    <t>Huddersfield Town</t>
  </si>
  <si>
    <t>Hull City</t>
  </si>
  <si>
    <t>Ipswich Town</t>
  </si>
  <si>
    <t>Leeds United</t>
  </si>
  <si>
    <t>Leicester City</t>
  </si>
  <si>
    <t>Liverpool</t>
  </si>
  <si>
    <t>Luton Town</t>
  </si>
  <si>
    <t>Manchester City</t>
  </si>
  <si>
    <t>Manchester United</t>
  </si>
  <si>
    <t>Middlesbrough</t>
  </si>
  <si>
    <t>Millwall</t>
  </si>
  <si>
    <t>Newcastle United</t>
  </si>
  <si>
    <t>Norwich City</t>
  </si>
  <si>
    <t>Nottingham Forest</t>
  </si>
  <si>
    <t>Plymouth Argyle</t>
  </si>
  <si>
    <t>Preston North End</t>
  </si>
  <si>
    <t>QPR</t>
  </si>
  <si>
    <t>Reading</t>
  </si>
  <si>
    <t>Rotherham United</t>
  </si>
  <si>
    <t>Sheffield United</t>
  </si>
  <si>
    <t>Sheffield Wednesday</t>
  </si>
  <si>
    <t>Southampton</t>
  </si>
  <si>
    <t>Stoke City</t>
  </si>
  <si>
    <t>Sunderland</t>
  </si>
  <si>
    <t>Swansea City</t>
  </si>
  <si>
    <t>Tottenham Hotspur</t>
  </si>
  <si>
    <t>Watford</t>
  </si>
  <si>
    <t>West Bromwich Albion</t>
  </si>
  <si>
    <t>West Ham United</t>
  </si>
  <si>
    <t>Wigan</t>
  </si>
  <si>
    <t>Wolverhampton Wanderers</t>
  </si>
  <si>
    <t>league_name.value.الاتحادالدوليللمصارعة.team_name1.value</t>
  </si>
  <si>
    <t>league_name.value.PremièreLiguecanadienne.team_name1.value</t>
  </si>
  <si>
    <t>Atlético Ottawa</t>
  </si>
  <si>
    <t>Cavalry FC</t>
  </si>
  <si>
    <t>FC Edmonton</t>
  </si>
  <si>
    <t>Forge FC</t>
  </si>
  <si>
    <t>HFX Wanderers FC</t>
  </si>
  <si>
    <t>Pacific FC</t>
  </si>
  <si>
    <t>Valour FC</t>
  </si>
  <si>
    <t>Vancouver FC</t>
  </si>
  <si>
    <t>York United FC</t>
  </si>
  <si>
    <t>league_name.value.Fútbolespañol.team_name1.value</t>
  </si>
  <si>
    <t>AD Alcorcón</t>
  </si>
  <si>
    <t>Alaves</t>
  </si>
  <si>
    <t>Albacete BP</t>
  </si>
  <si>
    <t>Athletic Bilbao</t>
  </si>
  <si>
    <t>Atletico Madrid</t>
  </si>
  <si>
    <t>Barcelona</t>
  </si>
  <si>
    <t>Betis Sevilla</t>
  </si>
  <si>
    <t>Cádiz CF</t>
  </si>
  <si>
    <t>CD Lugo</t>
  </si>
  <si>
    <t>CD Mirandés</t>
  </si>
  <si>
    <t>CD Numancia</t>
  </si>
  <si>
    <t>CD Tenerife</t>
  </si>
  <si>
    <t>Celta Vigo</t>
  </si>
  <si>
    <t>CF Fuenlabrada</t>
  </si>
  <si>
    <t>Deportivo La Coruna</t>
  </si>
  <si>
    <t>Elche CF</t>
  </si>
  <si>
    <t>Espanyol</t>
  </si>
  <si>
    <t>Extremadura UD</t>
  </si>
  <si>
    <t>FC Sevilla</t>
  </si>
  <si>
    <t>Getafe CF</t>
  </si>
  <si>
    <t>Getafe FC</t>
  </si>
  <si>
    <t>Girona FC</t>
  </si>
  <si>
    <t>Granada CF</t>
  </si>
  <si>
    <t>Leganés</t>
  </si>
  <si>
    <t>Levante UD</t>
  </si>
  <si>
    <t>Malaga</t>
  </si>
  <si>
    <t>Mallorca</t>
  </si>
  <si>
    <t>Osasuna</t>
  </si>
  <si>
    <t>Racing Santander</t>
  </si>
  <si>
    <t>Rayo Vallecano</t>
  </si>
  <si>
    <t>Real Madrid</t>
  </si>
  <si>
    <t>Real Oviedo</t>
  </si>
  <si>
    <t>Real Sociedad</t>
  </si>
  <si>
    <t>Real Zaragoza</t>
  </si>
  <si>
    <t>Recreativo Huelva</t>
  </si>
  <si>
    <t>SD Eibar</t>
  </si>
  <si>
    <t>SD Huesca</t>
  </si>
  <si>
    <t>SD Ponferradina</t>
  </si>
  <si>
    <t>Sporting Gijón</t>
  </si>
  <si>
    <t>UD Almería</t>
  </si>
  <si>
    <t>UD Las Palmas</t>
  </si>
  <si>
    <t>Valencia</t>
  </si>
  <si>
    <t>Valladolid</t>
  </si>
  <si>
    <t>Villareal</t>
  </si>
  <si>
    <t>league_name.value.CanadianFootballLeague.team_name1.value</t>
  </si>
  <si>
    <t>BC Lions</t>
  </si>
  <si>
    <t>Calgary Stampeders</t>
  </si>
  <si>
    <t>Edmonton Football Team</t>
  </si>
  <si>
    <t>Hamilton Tiger-Cats</t>
  </si>
  <si>
    <t>Montreal Alouettes</t>
  </si>
  <si>
    <t>Ottawa Redblacks</t>
  </si>
  <si>
    <t>Saskatchewan Roughriders</t>
  </si>
  <si>
    <t>Toronto Argonauts</t>
  </si>
  <si>
    <t>Winnipeg Blue Bombers</t>
  </si>
  <si>
    <t>league_name.value.دوريكرةالسلةالأميركيللمحترفين.team_name1.value</t>
  </si>
  <si>
    <t>Atlanta Hawks</t>
  </si>
  <si>
    <t>Boston Celtics</t>
  </si>
  <si>
    <t>Brooklyn Nets</t>
  </si>
  <si>
    <t>Buffalo Braves</t>
  </si>
  <si>
    <t>Charlotte Hornets</t>
  </si>
  <si>
    <t>Chicago Bulls</t>
  </si>
  <si>
    <t>Chicago Stags</t>
  </si>
  <si>
    <t>Chicago Zephyrs</t>
  </si>
  <si>
    <t>Cleveland Cavaliers</t>
  </si>
  <si>
    <t>Dallas Mavericks</t>
  </si>
  <si>
    <t>Denver Nuggets</t>
  </si>
  <si>
    <t>Detroit Pistons</t>
  </si>
  <si>
    <t>Fort Wayne Pistons</t>
  </si>
  <si>
    <t>Golden State Warriors</t>
  </si>
  <si>
    <t>Houston Rockets</t>
  </si>
  <si>
    <t>Indiana Pacers</t>
  </si>
  <si>
    <t>Kansas City Kings</t>
  </si>
  <si>
    <t>Los Angeles Clippers</t>
  </si>
  <si>
    <t>Los Angeles Lakers</t>
  </si>
  <si>
    <t>Memphis Grizzlies</t>
  </si>
  <si>
    <t>Miami Heat</t>
  </si>
  <si>
    <t>Milwaukee Bucks</t>
  </si>
  <si>
    <t>Milwaukee Hawks</t>
  </si>
  <si>
    <t>Minnesota Timberwolves</t>
  </si>
  <si>
    <t>New Jersey Nets</t>
  </si>
  <si>
    <t>New Orleans Pelicans</t>
  </si>
  <si>
    <t>New York Knicks</t>
  </si>
  <si>
    <t>Oklahoma City Thunder</t>
  </si>
  <si>
    <t>Orlando Magic</t>
  </si>
  <si>
    <t>Philadelphia 76ers</t>
  </si>
  <si>
    <t>Phoenix Suns</t>
  </si>
  <si>
    <t>Portland Trail Blazers</t>
  </si>
  <si>
    <t>Rochester Royals</t>
  </si>
  <si>
    <t>Sacramento Kings</t>
  </si>
  <si>
    <t>San Antonio Spurs</t>
  </si>
  <si>
    <t>San Diego Clippers</t>
  </si>
  <si>
    <t>San Diego Rockets</t>
  </si>
  <si>
    <t>San Francisco Warriors</t>
  </si>
  <si>
    <t>Seattle SuperSonics</t>
  </si>
  <si>
    <t>St. Louis Bombers</t>
  </si>
  <si>
    <t>St. Louis Hawks</t>
  </si>
  <si>
    <t>Syracuse Nationals</t>
  </si>
  <si>
    <t>Toronto Raptors</t>
  </si>
  <si>
    <t>Utah Jazz</t>
  </si>
  <si>
    <t>Washington Wizards</t>
  </si>
  <si>
    <t>league_name.value.MinorLeagueHonkbal.team_name1.value</t>
  </si>
  <si>
    <t>Aberdeen IronBirds</t>
  </si>
  <si>
    <t>Akron Aeros</t>
  </si>
  <si>
    <t>Albuquerque Isotopes</t>
  </si>
  <si>
    <t>Altoona Curve</t>
  </si>
  <si>
    <t>Arkansas Travelers</t>
  </si>
  <si>
    <t>Asheville Tourists</t>
  </si>
  <si>
    <t>Auburn Doubledays</t>
  </si>
  <si>
    <t>Augusta GreenJackets</t>
  </si>
  <si>
    <t>Bakersfield Blaze</t>
  </si>
  <si>
    <t>Batavia Muckdogs</t>
  </si>
  <si>
    <t>Beloit Snappers</t>
  </si>
  <si>
    <t>Billings Mustangs</t>
  </si>
  <si>
    <t>Binghamton Mets</t>
  </si>
  <si>
    <t>Birmingham Barons</t>
  </si>
  <si>
    <t>Bluefield Orioles</t>
  </si>
  <si>
    <t>Boise Hawks</t>
  </si>
  <si>
    <t>Bowie Baysox</t>
  </si>
  <si>
    <t>Bowling Green Hot Rods</t>
  </si>
  <si>
    <t>Bradenton Marauders</t>
  </si>
  <si>
    <t>Brevard County Manatees</t>
  </si>
  <si>
    <t>Bristol White Sox</t>
  </si>
  <si>
    <t>Brooklyn Cyclones</t>
  </si>
  <si>
    <t>Buffalo Bisons</t>
  </si>
  <si>
    <t>Burlington Bees</t>
  </si>
  <si>
    <t>Burlington Royals</t>
  </si>
  <si>
    <t>Carolina Mudcats</t>
  </si>
  <si>
    <t>Casper Ghosts</t>
  </si>
  <si>
    <t>Cedar Rapids Kernels</t>
  </si>
  <si>
    <t>Charleston RiverDogs</t>
  </si>
  <si>
    <t>Charlotte Knights</t>
  </si>
  <si>
    <t>Charlotte Stone Crabs</t>
  </si>
  <si>
    <t>Chattanooga Lookouts</t>
  </si>
  <si>
    <t>Clearwater Threshers</t>
  </si>
  <si>
    <t>Clinton LumberKings</t>
  </si>
  <si>
    <t>Colorado Springs Sky Sox</t>
  </si>
  <si>
    <t>Columbus Clippers</t>
  </si>
  <si>
    <t>Connecticut Tigers</t>
  </si>
  <si>
    <t>Corpus Christi Hooks</t>
  </si>
  <si>
    <t>Danville Braves</t>
  </si>
  <si>
    <t>Dayton Dragons</t>
  </si>
  <si>
    <t>Daytona Cubs</t>
  </si>
  <si>
    <t>Delmarva Shorebirds</t>
  </si>
  <si>
    <t>Dunedin Blue Jays</t>
  </si>
  <si>
    <t>Durham Bulls</t>
  </si>
  <si>
    <t>Elizabethton Twins</t>
  </si>
  <si>
    <t>Erie SeaWolves</t>
  </si>
  <si>
    <t>Eugene Emeralds</t>
  </si>
  <si>
    <t>Everett AquaSox</t>
  </si>
  <si>
    <t>Fort Myers Miracle</t>
  </si>
  <si>
    <t>Fort Wayne TinCaps</t>
  </si>
  <si>
    <t>Frederick Keys</t>
  </si>
  <si>
    <t>Fresno Grizzlies</t>
  </si>
  <si>
    <t>Frisco RoughRiders</t>
  </si>
  <si>
    <t>Great Falls Voyagers</t>
  </si>
  <si>
    <t>Great Lakes Loons</t>
  </si>
  <si>
    <t>Greeneville Astros</t>
  </si>
  <si>
    <t>Greensboro Grasshoppers</t>
  </si>
  <si>
    <t>Greenville Drive</t>
  </si>
  <si>
    <t>Gwinnett Braves</t>
  </si>
  <si>
    <t>Hagerstown Suns</t>
  </si>
  <si>
    <t>Harrisburg Senators</t>
  </si>
  <si>
    <t>Helena Brewers</t>
  </si>
  <si>
    <t>Hickory Crawdads</t>
  </si>
  <si>
    <t>High Desert Mavericks</t>
  </si>
  <si>
    <t>Hudson Valley Renegades</t>
  </si>
  <si>
    <t>Huntsville Stars</t>
  </si>
  <si>
    <t>Idaho Falls Chukars</t>
  </si>
  <si>
    <t>Indianapolis Indians</t>
  </si>
  <si>
    <t>Inland Empire 66ers</t>
  </si>
  <si>
    <t>Iowa Cubs</t>
  </si>
  <si>
    <t>Jacksonville Suns</t>
  </si>
  <si>
    <t>Jamestown Jammers</t>
  </si>
  <si>
    <t>Johnson City Cardinals</t>
  </si>
  <si>
    <t>Jupiter Hammerheads</t>
  </si>
  <si>
    <t>Kane County Cougars</t>
  </si>
  <si>
    <t>Kannapolis Intimidators</t>
  </si>
  <si>
    <t>Kingsport Mets</t>
  </si>
  <si>
    <t>Kinston Indians</t>
  </si>
  <si>
    <t>Lake County Captains</t>
  </si>
  <si>
    <t>Lake Elsinore Storm</t>
  </si>
  <si>
    <t>Lakeland Flying Tigers</t>
  </si>
  <si>
    <t>Lakewood BlueClaws</t>
  </si>
  <si>
    <t>Lancaster JetHawks</t>
  </si>
  <si>
    <t>Lansing Lugnuts</t>
  </si>
  <si>
    <t>Las Vegas 51s</t>
  </si>
  <si>
    <t>Lehigh Valley IronPigs</t>
  </si>
  <si>
    <t>Lexington Legends</t>
  </si>
  <si>
    <t>Louisville Bats</t>
  </si>
  <si>
    <t>Lowell Spinners</t>
  </si>
  <si>
    <t>Lynchburg Hillcats</t>
  </si>
  <si>
    <t>Mahoning Valley Scrappers</t>
  </si>
  <si>
    <t>Memphis Redbirds</t>
  </si>
  <si>
    <t>Midland RockHounds</t>
  </si>
  <si>
    <t>Mississippi Braves</t>
  </si>
  <si>
    <t>Missoula Osprey</t>
  </si>
  <si>
    <t>Mobile BayBears</t>
  </si>
  <si>
    <t>Modesto Nuts</t>
  </si>
  <si>
    <t>Montgomery Biscuits</t>
  </si>
  <si>
    <t>Myrtle Beach Pelicans</t>
  </si>
  <si>
    <t>Nashville Sounds</t>
  </si>
  <si>
    <t>New Britain Rock Cats</t>
  </si>
  <si>
    <t>New Hampshire Fisher Cats</t>
  </si>
  <si>
    <t>New Orleans Zephyrs</t>
  </si>
  <si>
    <t>Norfolk Tides</t>
  </si>
  <si>
    <t>Northwest Arkansas Naturals</t>
  </si>
  <si>
    <t>Ogden Raptors</t>
  </si>
  <si>
    <t>Oklahoma City RedHawks</t>
  </si>
  <si>
    <t>Omaha Royals</t>
  </si>
  <si>
    <t>Orem Owlz</t>
  </si>
  <si>
    <t>Palm Beach Cardinals</t>
  </si>
  <si>
    <t>Pawtucket Red Sox</t>
  </si>
  <si>
    <t>Peoria Chiefs</t>
  </si>
  <si>
    <t>Portland Beavers</t>
  </si>
  <si>
    <t>Portland Sea Dogs</t>
  </si>
  <si>
    <t>Potomac Nationals</t>
  </si>
  <si>
    <t>Princeton Rays</t>
  </si>
  <si>
    <t>Pulaski Mariners</t>
  </si>
  <si>
    <t>Quad Cities River Bandits</t>
  </si>
  <si>
    <t>Rancho Cucamonga Quakes</t>
  </si>
  <si>
    <t>Reading Phillies</t>
  </si>
  <si>
    <t>Reno Aces</t>
  </si>
  <si>
    <t>Richmond Flying Squirrels</t>
  </si>
  <si>
    <t>Rochester Red Wings</t>
  </si>
  <si>
    <t>Rome Braves</t>
  </si>
  <si>
    <t>Round Rock Express</t>
  </si>
  <si>
    <t>Sacramento River Cats</t>
  </si>
  <si>
    <t>Salem Red Sox</t>
  </si>
  <si>
    <t>Salem-Keizer Volcanoes</t>
  </si>
  <si>
    <t>Salt Lake Bees</t>
  </si>
  <si>
    <t>San Antonio Missions</t>
  </si>
  <si>
    <t>San Jose Giants</t>
  </si>
  <si>
    <t>Savannah Sand Gnats</t>
  </si>
  <si>
    <t>Scranton/Wilkes-Barre Yankees</t>
  </si>
  <si>
    <t>South Bend Silver Hawks</t>
  </si>
  <si>
    <t>Spokane Indians</t>
  </si>
  <si>
    <t>Springfield Cardinals</t>
  </si>
  <si>
    <t>St. Lucie Mets</t>
  </si>
  <si>
    <t>State College Spikes</t>
  </si>
  <si>
    <t>Staten Island Yankees</t>
  </si>
  <si>
    <t>Stockton Ports</t>
  </si>
  <si>
    <t>Syracuse Chiefs</t>
  </si>
  <si>
    <t>Tacoma Rainiers</t>
  </si>
  <si>
    <t>Tampa Yankees</t>
  </si>
  <si>
    <t>Tennessee Smokies</t>
  </si>
  <si>
    <t>Toledo Mud Hens</t>
  </si>
  <si>
    <t>Trenton Thunder</t>
  </si>
  <si>
    <t>Tri-City Dust Devils</t>
  </si>
  <si>
    <t>Tri-City ValleyCats</t>
  </si>
  <si>
    <t>Tulsa Drillers</t>
  </si>
  <si>
    <t>Vancouver Canadians</t>
  </si>
  <si>
    <t>Vermont Lake Monsters</t>
  </si>
  <si>
    <t>Visalia Rawhide</t>
  </si>
  <si>
    <t>Washington Nationals</t>
  </si>
  <si>
    <t>West Michigan Whitecaps</t>
  </si>
  <si>
    <t>West Tenn Diamond Jaxx</t>
  </si>
  <si>
    <t>West Virginia Power</t>
  </si>
  <si>
    <t>Williamsport Crosscutters</t>
  </si>
  <si>
    <t>Wilmington Blue Rocks</t>
  </si>
  <si>
    <t>Winston-Salem Dash</t>
  </si>
  <si>
    <t>Wisconsin Timber Rattlers</t>
  </si>
  <si>
    <t>Yakima Bears</t>
  </si>
  <si>
    <t>league_name.value.دوريالهوكيالوطني.team_name1.value</t>
  </si>
  <si>
    <t>Anaheim Ducks</t>
  </si>
  <si>
    <t>Arizona Coyotes</t>
  </si>
  <si>
    <t>Atlanta Flames</t>
  </si>
  <si>
    <t>Atlanta Thrashers</t>
  </si>
  <si>
    <t>Boston Bruins</t>
  </si>
  <si>
    <t>Buffalo Sabres</t>
  </si>
  <si>
    <t>Calgary Flames</t>
  </si>
  <si>
    <t>California Seals</t>
  </si>
  <si>
    <t>Carolina Hurricanes</t>
  </si>
  <si>
    <t>Chicago Blackhawks</t>
  </si>
  <si>
    <t>Cleveland Barons</t>
  </si>
  <si>
    <t>Colorado Avalanche</t>
  </si>
  <si>
    <t>Columbus Blue Jackets</t>
  </si>
  <si>
    <t>Dallas Stars</t>
  </si>
  <si>
    <t>Detroit Cougars</t>
  </si>
  <si>
    <t>Detroit Falcons</t>
  </si>
  <si>
    <t>Detroit Red Wings</t>
  </si>
  <si>
    <t>Edmonton Oilers</t>
  </si>
  <si>
    <t>Florida Panthers</t>
  </si>
  <si>
    <t>Hamilton Tigers</t>
  </si>
  <si>
    <t>Hartford Whalers</t>
  </si>
  <si>
    <t>Kansas City Scouts</t>
  </si>
  <si>
    <t>Los Angeles Kings</t>
  </si>
  <si>
    <t>Minnesota North Stars</t>
  </si>
  <si>
    <t>Minnesota Wild</t>
  </si>
  <si>
    <t>Montreal Canadiens</t>
  </si>
  <si>
    <t>Montreal Maroons</t>
  </si>
  <si>
    <t>Montreal Wanderers</t>
  </si>
  <si>
    <t>Nashville Predators</t>
  </si>
  <si>
    <t>New Jersey Devils</t>
  </si>
  <si>
    <t>New York Americans</t>
  </si>
  <si>
    <t>New York Islanders</t>
  </si>
  <si>
    <t>New York Rangers</t>
  </si>
  <si>
    <t>Ottawa Senators</t>
  </si>
  <si>
    <t>Philadelphia Flyers</t>
  </si>
  <si>
    <t>Philadelphia Quakers</t>
  </si>
  <si>
    <t>Pittsburgh Penguins</t>
  </si>
  <si>
    <t>San Jose Sharks</t>
  </si>
  <si>
    <t>Seattle Kraken</t>
  </si>
  <si>
    <t>St. Louis Blues</t>
  </si>
  <si>
    <t>St. Louis Eagles</t>
  </si>
  <si>
    <t>Tampa Bay Lightning</t>
  </si>
  <si>
    <t>Toronto Arenas</t>
  </si>
  <si>
    <t>Toronto Maple Leafs</t>
  </si>
  <si>
    <t>Toronto St. Pats</t>
  </si>
  <si>
    <t>Utah Mammoth</t>
  </si>
  <si>
    <t>Vancouver Canucks</t>
  </si>
  <si>
    <t>Vegas Golden Knights</t>
  </si>
  <si>
    <t>Washington Capitals</t>
  </si>
  <si>
    <t>Winnipeg Jets</t>
  </si>
  <si>
    <t>league_name.value.EuropeanBasketball.team_name1.value</t>
  </si>
  <si>
    <t>ALBA Berlin Basketball</t>
  </si>
  <si>
    <t>Anadolu Efes Istanbul Basketball</t>
  </si>
  <si>
    <t>AX Armani Exchange Milan Basketball</t>
  </si>
  <si>
    <t>Barcelona Basketball</t>
  </si>
  <si>
    <t>Bayern Munich Basketball</t>
  </si>
  <si>
    <t>Crvena Zvezda mts Belgrade Basketball</t>
  </si>
  <si>
    <t>CSKA Moscow Basketball</t>
  </si>
  <si>
    <t>Fenerbahce Beko Istanbul</t>
  </si>
  <si>
    <t>Khimki Moscow Region Basketball</t>
  </si>
  <si>
    <t>KIROLBET Baskonia Vitoria-Gasteiz Basketball</t>
  </si>
  <si>
    <t>LDLC ASVEL Villeurbanne</t>
  </si>
  <si>
    <t>Maccabi FOX Tel Aviv Basketball</t>
  </si>
  <si>
    <t>Olympiacos Basketball</t>
  </si>
  <si>
    <t>Panathinaikos Basketball</t>
  </si>
  <si>
    <t>Real Madrid Basketball</t>
  </si>
  <si>
    <t>Valencia Basketball</t>
  </si>
  <si>
    <t>Zalgiris Kaunas Basketball</t>
  </si>
  <si>
    <t>Zenit St Petersburg Basketball</t>
  </si>
  <si>
    <t>league_name.value.LigaPremierdeBadminton.team_name1.value</t>
  </si>
  <si>
    <t>Awadhe Warriors</t>
  </si>
  <si>
    <t>Bengaluru Raptors</t>
  </si>
  <si>
    <t>Chennai Superstarz</t>
  </si>
  <si>
    <t>Hyderabad Hunters</t>
  </si>
  <si>
    <t>Mumbai Rockets</t>
  </si>
  <si>
    <t>North Eastern Warriors</t>
  </si>
  <si>
    <t>Pune 7 Aces</t>
  </si>
  <si>
    <t>league_name.value.Otrosequiposdefútbol.team_name1.value</t>
  </si>
  <si>
    <t>Arsenal de Sarandí</t>
  </si>
  <si>
    <t>AS Roma</t>
  </si>
  <si>
    <t>Boca Juniors</t>
  </si>
  <si>
    <t>CA River Plate</t>
  </si>
  <si>
    <t>Club Atlético River Plate</t>
  </si>
  <si>
    <t>FC Arsenal Tula</t>
  </si>
  <si>
    <t>FC Basel</t>
  </si>
  <si>
    <t>FC Startak Moscow</t>
  </si>
  <si>
    <t>Galatasaray SK</t>
  </si>
  <si>
    <t>Sao Paulo FC</t>
  </si>
  <si>
    <t>Sport Club Corinthians Paulista</t>
  </si>
  <si>
    <t>league_name.value.ポルトガルサッカー.team_name1.value</t>
  </si>
  <si>
    <t>Belenenses</t>
  </si>
  <si>
    <t>Benfica</t>
  </si>
  <si>
    <t>Boavista</t>
  </si>
  <si>
    <t>Casa Pia AC</t>
  </si>
  <si>
    <t>CD Santa Clara</t>
  </si>
  <si>
    <t>CF Estrela</t>
  </si>
  <si>
    <t>Chaves</t>
  </si>
  <si>
    <t>Desportivo das Aves</t>
  </si>
  <si>
    <t>Estoril</t>
  </si>
  <si>
    <t>Famalicão</t>
  </si>
  <si>
    <t>Farense</t>
  </si>
  <si>
    <t>FC Arouca</t>
  </si>
  <si>
    <t>Gil Vicente</t>
  </si>
  <si>
    <t>Marítimo</t>
  </si>
  <si>
    <t>Moreirense</t>
  </si>
  <si>
    <t>Paços de Ferreira</t>
  </si>
  <si>
    <t>Portimonense SC</t>
  </si>
  <si>
    <t>Porto</t>
  </si>
  <si>
    <t>Rio Ave</t>
  </si>
  <si>
    <t>Sporting</t>
  </si>
  <si>
    <t>Sporting de Braga</t>
  </si>
  <si>
    <t>Tondela</t>
  </si>
  <si>
    <t>Vitória Guimarães</t>
  </si>
  <si>
    <t>Vitória Setúbal</t>
  </si>
  <si>
    <t>league_name.value.الدوريالأمريكيلكرةالقدم.team_name1.value</t>
  </si>
  <si>
    <t>Atlanta United FC</t>
  </si>
  <si>
    <t>Austin FC</t>
  </si>
  <si>
    <t>C.D. Chivas USA</t>
  </si>
  <si>
    <t>Chicago Fire</t>
  </si>
  <si>
    <t>Colorado Rapids</t>
  </si>
  <si>
    <t>Columbus Crew</t>
  </si>
  <si>
    <t>D.C. United</t>
  </si>
  <si>
    <t>FC Cincinnati</t>
  </si>
  <si>
    <t>FC Dallas</t>
  </si>
  <si>
    <t>Houston Dynamo</t>
  </si>
  <si>
    <t>Inter Miami CF</t>
  </si>
  <si>
    <t>Los Angeles FC</t>
  </si>
  <si>
    <t>Los Angeles Galaxy</t>
  </si>
  <si>
    <t>Minnesota United FC</t>
  </si>
  <si>
    <t>Montreal Impact</t>
  </si>
  <si>
    <t>Nashville SC</t>
  </si>
  <si>
    <t>New England Revolution</t>
  </si>
  <si>
    <t>New York City FC</t>
  </si>
  <si>
    <t>New York Red Bulls</t>
  </si>
  <si>
    <t>Orlando City SC</t>
  </si>
  <si>
    <t>Philadelphia Union</t>
  </si>
  <si>
    <t>Portland Timbers</t>
  </si>
  <si>
    <t>Real Salt Lake</t>
  </si>
  <si>
    <t>San Jose Earthquakes</t>
  </si>
  <si>
    <t>Seattle Sounders FC</t>
  </si>
  <si>
    <t>Sporting Kansas City</t>
  </si>
  <si>
    <t>St. Louis City</t>
  </si>
  <si>
    <t>Toronto FC</t>
  </si>
  <si>
    <t>Vancouver Whitecaps</t>
  </si>
  <si>
    <t>league_name.value.ncaa.team_name1.value</t>
  </si>
  <si>
    <t>Abilene Christian Wildcats</t>
  </si>
  <si>
    <t>Air Force Falcons</t>
  </si>
  <si>
    <t>Akron Zips</t>
  </si>
  <si>
    <t>Alabama A&amp;M Bulldogs</t>
  </si>
  <si>
    <t>Alabama Birmingham Blazers</t>
  </si>
  <si>
    <t>Alabama Crimson Tide</t>
  </si>
  <si>
    <t>Alabama State Hornets</t>
  </si>
  <si>
    <t>Albany Great Danes</t>
  </si>
  <si>
    <t>Alcorn State Braves</t>
  </si>
  <si>
    <t>American University Eagles</t>
  </si>
  <si>
    <t>Appalachian State Mountaineers</t>
  </si>
  <si>
    <t>Arizona State Sun Devils</t>
  </si>
  <si>
    <t>Arizona Wildcats</t>
  </si>
  <si>
    <t>Arkansas Little Rock Trojans</t>
  </si>
  <si>
    <t>Arkansas Razorbacks</t>
  </si>
  <si>
    <t>Arkansas State Indians</t>
  </si>
  <si>
    <t>Arkansas State Red Wolves</t>
  </si>
  <si>
    <t>Arkansas-Pine Bluff Golden Lions</t>
  </si>
  <si>
    <t>Army Black Knights</t>
  </si>
  <si>
    <t>Auburn Tigers</t>
  </si>
  <si>
    <t>Austin Peay Governors</t>
  </si>
  <si>
    <t>Ball State Cardinals</t>
  </si>
  <si>
    <t>Bates Bobcats</t>
  </si>
  <si>
    <t>Baylor Bears</t>
  </si>
  <si>
    <t>Belmont Bruins</t>
  </si>
  <si>
    <t>Bethune Cookman Wildcats</t>
  </si>
  <si>
    <t>Binghamton Bearcats</t>
  </si>
  <si>
    <t>Boise State Broncos</t>
  </si>
  <si>
    <t>Boston College Eagles</t>
  </si>
  <si>
    <t>Boston University Terriers</t>
  </si>
  <si>
    <t>Bowling Green Falcons</t>
  </si>
  <si>
    <t>Bradley Braves</t>
  </si>
  <si>
    <t>Brown Bears</t>
  </si>
  <si>
    <t>Bryant Bulldogs</t>
  </si>
  <si>
    <t>Bucknell Bison</t>
  </si>
  <si>
    <t>Buffalo Bulls</t>
  </si>
  <si>
    <t>Butler Bulldogs</t>
  </si>
  <si>
    <t>BYU Cougars</t>
  </si>
  <si>
    <t>Cal Irvine Anteaters</t>
  </si>
  <si>
    <t>Cal Poly Mustangs</t>
  </si>
  <si>
    <t>Cal Riverside Highlanders</t>
  </si>
  <si>
    <t>Cal Santa Barbara Gauchos</t>
  </si>
  <si>
    <t>Cal State Bakersfield Roadrunners</t>
  </si>
  <si>
    <t>Cal State Fullerton Titans</t>
  </si>
  <si>
    <t>Cal State Northridge Matadors</t>
  </si>
  <si>
    <t>Cal State Sacramento Hornets</t>
  </si>
  <si>
    <t>California Baptist Lancers</t>
  </si>
  <si>
    <t>California Golden Bears</t>
  </si>
  <si>
    <t>Campbell Fighting Camels</t>
  </si>
  <si>
    <t>Canisius Golden Griffins</t>
  </si>
  <si>
    <t>Centenary Gentlemen</t>
  </si>
  <si>
    <t>Central Arkansas Bears</t>
  </si>
  <si>
    <t>Central Connecticut Blue Devils</t>
  </si>
  <si>
    <t>Central Connecticut State Blue Devils</t>
  </si>
  <si>
    <t>Central Florida Golden Knights</t>
  </si>
  <si>
    <t>Central Michigan Chippewas</t>
  </si>
  <si>
    <t>Charleston Cougars</t>
  </si>
  <si>
    <t>Charleston Southern Buccaneers</t>
  </si>
  <si>
    <t>Charlotte 49ers</t>
  </si>
  <si>
    <t>Chicago State Cougars</t>
  </si>
  <si>
    <t>Cincinnati Bearcats</t>
  </si>
  <si>
    <t>Citadel Bulldogs</t>
  </si>
  <si>
    <t>Clemson Tigers</t>
  </si>
  <si>
    <t>Cleveland State Vikings</t>
  </si>
  <si>
    <t>Coastal Carolina Chanticleers</t>
  </si>
  <si>
    <t>Colgate Raiders</t>
  </si>
  <si>
    <t>Colorado Buffaloes</t>
  </si>
  <si>
    <t>Colorado College Tigers</t>
  </si>
  <si>
    <t>Colorado State Rams</t>
  </si>
  <si>
    <t>Columbia Lions</t>
  </si>
  <si>
    <t>Connecticut Huskies</t>
  </si>
  <si>
    <t>Coppin State Eagles</t>
  </si>
  <si>
    <t>Cornell Big Red</t>
  </si>
  <si>
    <t>Creighton Bluejays</t>
  </si>
  <si>
    <t>Dallas Baptist Patriots</t>
  </si>
  <si>
    <t>Dartmouth Big Green</t>
  </si>
  <si>
    <t>Davidson Wildcats</t>
  </si>
  <si>
    <t>Dayton Flyers</t>
  </si>
  <si>
    <t>Delaware Fightin' Blue Hens</t>
  </si>
  <si>
    <t>Delaware State Hornets</t>
  </si>
  <si>
    <t>Denver Pioneers</t>
  </si>
  <si>
    <t>DePaul Blue Demons</t>
  </si>
  <si>
    <t>Detroit Titans</t>
  </si>
  <si>
    <t>Drake Bulldogs</t>
  </si>
  <si>
    <t>Drexel Dragons</t>
  </si>
  <si>
    <t>Duke Blue Devils</t>
  </si>
  <si>
    <t>Duquesne Dukes</t>
  </si>
  <si>
    <t>East Carolina Pirates</t>
  </si>
  <si>
    <t>East Tennessee State Buccaneers</t>
  </si>
  <si>
    <t>Eastern Illinois Panthers</t>
  </si>
  <si>
    <t>Eastern Kentucky Colonels</t>
  </si>
  <si>
    <t>Eastern Michigan Eagles</t>
  </si>
  <si>
    <t>Eastern Washington Eagles</t>
  </si>
  <si>
    <t>Elon Phoenix</t>
  </si>
  <si>
    <t>Evansville Purple Aces</t>
  </si>
  <si>
    <t>Fairfield Stags</t>
  </si>
  <si>
    <t>Fairleigh Dickinson Devils</t>
  </si>
  <si>
    <t>Fairleigh Dickinson Knights</t>
  </si>
  <si>
    <t>FIU Panthers</t>
  </si>
  <si>
    <t>Florida A&amp;M Rattlers</t>
  </si>
  <si>
    <t>Florida Atlantic Owls</t>
  </si>
  <si>
    <t>Florida Gators</t>
  </si>
  <si>
    <t>Florida Gulf Coast Eagles</t>
  </si>
  <si>
    <t>Florida International Golden Panthers</t>
  </si>
  <si>
    <t>Florida State Seminoles</t>
  </si>
  <si>
    <t>Fordham Rams</t>
  </si>
  <si>
    <t>Fort Wayne Mastodons</t>
  </si>
  <si>
    <t>Fresno State Bulldogs</t>
  </si>
  <si>
    <t>Furman Paladins</t>
  </si>
  <si>
    <t>Gardner-Webb Runnin' Bulldogs</t>
  </si>
  <si>
    <t>George Mason Patriots</t>
  </si>
  <si>
    <t>George Washington Colonials</t>
  </si>
  <si>
    <t>Georgetown Hoyas</t>
  </si>
  <si>
    <t>Georgia Bulldogs</t>
  </si>
  <si>
    <t>Georgia Southern Eagles</t>
  </si>
  <si>
    <t>Georgia State Panthers</t>
  </si>
  <si>
    <t>Georgia Tech Yellow Jackets</t>
  </si>
  <si>
    <t>Gonzaga Bulldogs</t>
  </si>
  <si>
    <t>Grambling Tigers</t>
  </si>
  <si>
    <t>Grand Canyon Antelopes</t>
  </si>
  <si>
    <t>Hampton Pirates</t>
  </si>
  <si>
    <t>Hartford Hawks</t>
  </si>
  <si>
    <t>Harvard Crimson</t>
  </si>
  <si>
    <t>Hawaii Rainbow Warriors</t>
  </si>
  <si>
    <t>High Point Panthers</t>
  </si>
  <si>
    <t>Hofstra Flying Dutchmen</t>
  </si>
  <si>
    <t>Hofstra Pride</t>
  </si>
  <si>
    <t>Holy Cross Crusaders</t>
  </si>
  <si>
    <t>Houston Baptist Huskies</t>
  </si>
  <si>
    <t>Houston Cougars</t>
  </si>
  <si>
    <t>Howard Bison</t>
  </si>
  <si>
    <t>Idaho State Bengals</t>
  </si>
  <si>
    <t>Idaho Vandals</t>
  </si>
  <si>
    <t>Illinois Chicago Flames</t>
  </si>
  <si>
    <t>Illinois Illini</t>
  </si>
  <si>
    <t>Illinois State Redbirds</t>
  </si>
  <si>
    <t>Incarnate Word Cardinals</t>
  </si>
  <si>
    <t>Indiana Hoosiers</t>
  </si>
  <si>
    <t>Indiana State Sycamores</t>
  </si>
  <si>
    <t>Iona Gaels</t>
  </si>
  <si>
    <t>Iowa Hawkeyes</t>
  </si>
  <si>
    <t>Iowa State Cyclones</t>
  </si>
  <si>
    <t>IPFW Mastodons</t>
  </si>
  <si>
    <t>IUPUI Jaguars</t>
  </si>
  <si>
    <t>Jackson State Tigers</t>
  </si>
  <si>
    <t>Jacksonville Dolphins</t>
  </si>
  <si>
    <t>Jacksonville State Gamecocks</t>
  </si>
  <si>
    <t>James Madison Dukes</t>
  </si>
  <si>
    <t>Kansas Jayhawks</t>
  </si>
  <si>
    <t>Kansas State Wildcats</t>
  </si>
  <si>
    <t>Kennesaw State Owls</t>
  </si>
  <si>
    <t>Kent State Golden Flashes</t>
  </si>
  <si>
    <t>Kentucky Wildcats</t>
  </si>
  <si>
    <t>La Salle Explorers</t>
  </si>
  <si>
    <t>Lafayette Leopards</t>
  </si>
  <si>
    <t>Lamar Cardinals</t>
  </si>
  <si>
    <t>Lehigh Mountain Hawks</t>
  </si>
  <si>
    <t>Liberty Flames</t>
  </si>
  <si>
    <t>Lipscomb Bisons</t>
  </si>
  <si>
    <t>Long Beach State 49ers</t>
  </si>
  <si>
    <t>Long Beach State Sharks</t>
  </si>
  <si>
    <t>Long Island Blackbirds</t>
  </si>
  <si>
    <t>Longwood Lancers</t>
  </si>
  <si>
    <t>Louisiana Lafayette Ragin' Cajuns</t>
  </si>
  <si>
    <t>Louisiana Monroe Indians</t>
  </si>
  <si>
    <t>Louisiana Tech Bulldogs</t>
  </si>
  <si>
    <t>Louisiana-Monroe Warhawks</t>
  </si>
  <si>
    <t>Louisville Cardinals</t>
  </si>
  <si>
    <t>Loyola Chicago Ramblers</t>
  </si>
  <si>
    <t>Loyola Maryland Greyhounds</t>
  </si>
  <si>
    <t>Loyola Marymount Lions</t>
  </si>
  <si>
    <t>LSU Tigers</t>
  </si>
  <si>
    <t>Maine Black Bears</t>
  </si>
  <si>
    <t>Manhattan Jaspers</t>
  </si>
  <si>
    <t>Marist Red Foxes</t>
  </si>
  <si>
    <t>Marquette Golden Eagles</t>
  </si>
  <si>
    <t>Marshall Thundering Herd</t>
  </si>
  <si>
    <t>Maryland Baltimore County Retrievers</t>
  </si>
  <si>
    <t>Maryland Eastern Shore Fighting Hawks</t>
  </si>
  <si>
    <t>Maryland Terrapins</t>
  </si>
  <si>
    <t>Massachusetts Minutemen</t>
  </si>
  <si>
    <t>McNeese State Cowboys</t>
  </si>
  <si>
    <t>Memphis Tigers</t>
  </si>
  <si>
    <t>Mercer Bears</t>
  </si>
  <si>
    <t>Miami (Ohio) Redhawks</t>
  </si>
  <si>
    <t>Miami Hurricanes</t>
  </si>
  <si>
    <t>Michigan State Spartans</t>
  </si>
  <si>
    <t>Michigan Wolverines</t>
  </si>
  <si>
    <t>Middle Tennessee State Blue Raiders</t>
  </si>
  <si>
    <t>Minnesota Golden Gophers</t>
  </si>
  <si>
    <t>Mississippi Old Miss Rebels</t>
  </si>
  <si>
    <t>Mississippi State Bulldogs</t>
  </si>
  <si>
    <t>Mississippi Valley State Delta Devils</t>
  </si>
  <si>
    <t>Missouri Kansas City Kangaroos</t>
  </si>
  <si>
    <t>Missouri Tigers</t>
  </si>
  <si>
    <t>Monmouth Hawks</t>
  </si>
  <si>
    <t>Montana Grizzlies</t>
  </si>
  <si>
    <t>Montana State Bobcats</t>
  </si>
  <si>
    <t>Morehead State Eagles</t>
  </si>
  <si>
    <t>Morgan State Bears</t>
  </si>
  <si>
    <t>Mount St. Mary's Mountaineers</t>
  </si>
  <si>
    <t>Murray State Racers</t>
  </si>
  <si>
    <t>Navy Midshipmen</t>
  </si>
  <si>
    <t>Nebraska Cornhuskers</t>
  </si>
  <si>
    <t>Nevada Wolf Pack</t>
  </si>
  <si>
    <t>New Hampshire Wildcats</t>
  </si>
  <si>
    <t>New Mexico Lobos</t>
  </si>
  <si>
    <t>New Mexico State Aggies</t>
  </si>
  <si>
    <t>New Orleans Privateers</t>
  </si>
  <si>
    <t>Niagara Purple Eagles</t>
  </si>
  <si>
    <t>Nicholls State Colonels</t>
  </si>
  <si>
    <t>NJIT Highlanders</t>
  </si>
  <si>
    <t>Norfolk State Spartans</t>
  </si>
  <si>
    <t>North Alabama Lions</t>
  </si>
  <si>
    <t>North Carolina A&amp;T Aggies</t>
  </si>
  <si>
    <t>North Carolina Asheville Bulldogs</t>
  </si>
  <si>
    <t>North Carolina Central Eagles</t>
  </si>
  <si>
    <t>North Carolina Charlotte 49ers</t>
  </si>
  <si>
    <t>North Carolina Greensboro Spartans</t>
  </si>
  <si>
    <t>North Carolina State Wolfpack</t>
  </si>
  <si>
    <t>North Carolina Tar Heels</t>
  </si>
  <si>
    <t>North Carolina Wilmington Seahawks</t>
  </si>
  <si>
    <t>North Dakota</t>
  </si>
  <si>
    <t>North Dakota Fighting Hawks</t>
  </si>
  <si>
    <t>North Dakota Fighting Sioux</t>
  </si>
  <si>
    <t>North Dakota State Bison</t>
  </si>
  <si>
    <t>North Florida Ospreys</t>
  </si>
  <si>
    <t>North Texas Mean Green</t>
  </si>
  <si>
    <t>Northeastern Huskies</t>
  </si>
  <si>
    <t>Northeastern Illinois Golden Eagles</t>
  </si>
  <si>
    <t>Northern Arizona Lumberjacks</t>
  </si>
  <si>
    <t>Northern Colorado Bears</t>
  </si>
  <si>
    <t>Northern Illinois Huskies</t>
  </si>
  <si>
    <t>Northern Iowa Panthers</t>
  </si>
  <si>
    <t>Northern Kentucky Norse</t>
  </si>
  <si>
    <t>Northwestern State Demons</t>
  </si>
  <si>
    <t>Northwestern Wildcats</t>
  </si>
  <si>
    <t>Notre Dame Fighting Irish</t>
  </si>
  <si>
    <t>NYIT Bears</t>
  </si>
  <si>
    <t>NYU Bobcats</t>
  </si>
  <si>
    <t>NYU Violets</t>
  </si>
  <si>
    <t>Oakland Golden Grizzlies</t>
  </si>
  <si>
    <t>Ohio Bobcats</t>
  </si>
  <si>
    <t>Ohio State Buckeyes</t>
  </si>
  <si>
    <t>Oklahoma Sooners</t>
  </si>
  <si>
    <t>Oklahoma State Cowboys</t>
  </si>
  <si>
    <t>Old Dominion Monarchs</t>
  </si>
  <si>
    <t>Ole Miss Rebels</t>
  </si>
  <si>
    <t>Omaha Mavericks</t>
  </si>
  <si>
    <t>Oral Roberts Golden Eagles</t>
  </si>
  <si>
    <t>Oregon Ducks</t>
  </si>
  <si>
    <t>Oregon State Beavers</t>
  </si>
  <si>
    <t>Pacific Boxers</t>
  </si>
  <si>
    <t>Pacific Tigers</t>
  </si>
  <si>
    <t>Penn Quakers</t>
  </si>
  <si>
    <t>Penn State Nittany Lions</t>
  </si>
  <si>
    <t>Pennsylvania Quakers</t>
  </si>
  <si>
    <t>Pepperdine Waves</t>
  </si>
  <si>
    <t>Pittsburgh Panthers</t>
  </si>
  <si>
    <t>Portland Pilots</t>
  </si>
  <si>
    <t>Portland State Vikings</t>
  </si>
  <si>
    <t>Prairie View Panthers</t>
  </si>
  <si>
    <t>Presbyterian Blue Hose</t>
  </si>
  <si>
    <t>Princeton Tigers</t>
  </si>
  <si>
    <t>Providence Friars</t>
  </si>
  <si>
    <t>Purdue Boilermakers</t>
  </si>
  <si>
    <t>Quinnipiac Bobcats</t>
  </si>
  <si>
    <t>Radford Highlanders</t>
  </si>
  <si>
    <t>Rhode Island Rams</t>
  </si>
  <si>
    <t>Rice Owls</t>
  </si>
  <si>
    <t>Richmond Spiders</t>
  </si>
  <si>
    <t>Rider Broncs</t>
  </si>
  <si>
    <t>Robert Morris Colonials</t>
  </si>
  <si>
    <t>Rutgers Scarlet Knights</t>
  </si>
  <si>
    <t>Sacred Heart Pioneers</t>
  </si>
  <si>
    <t>Saint Mary's Gaels</t>
  </si>
  <si>
    <t>Sam Houston State Bearkats</t>
  </si>
  <si>
    <t>Samford Bulldogs</t>
  </si>
  <si>
    <t>San Diego State Aztecs</t>
  </si>
  <si>
    <t>San Diego Toreros</t>
  </si>
  <si>
    <t>San Francisco Dons</t>
  </si>
  <si>
    <t>San Jose State Spartans</t>
  </si>
  <si>
    <t>Santa Clara Broncos</t>
  </si>
  <si>
    <t>Savannah State Tigers</t>
  </si>
  <si>
    <t>Seattle Redhawks</t>
  </si>
  <si>
    <t>Seton Hall Pirates</t>
  </si>
  <si>
    <t>Siena Saints</t>
  </si>
  <si>
    <t>SIU Edwardsville Cougars</t>
  </si>
  <si>
    <t>SMU Mustangs</t>
  </si>
  <si>
    <t>South Alabama Jaguars</t>
  </si>
  <si>
    <t>South Carolina Fighting Gamecocks</t>
  </si>
  <si>
    <t>South Carolina State Bulldogs</t>
  </si>
  <si>
    <t>South Dakota Coyotes</t>
  </si>
  <si>
    <t>South Dakota State Jackrabbits</t>
  </si>
  <si>
    <t>South Florida Bulls</t>
  </si>
  <si>
    <t>Southeast Missouri State Indians</t>
  </si>
  <si>
    <t>Southeast Missouri State Redhawks</t>
  </si>
  <si>
    <t>Southeastern Louisiana Lions</t>
  </si>
  <si>
    <t>Southern Illinois Salukis</t>
  </si>
  <si>
    <t>Southern Jaguars</t>
  </si>
  <si>
    <t>Southern Mississippi Golden Eagles</t>
  </si>
  <si>
    <t>Southern Utah Thunderbirds</t>
  </si>
  <si>
    <t>Southwest Missouri State Bears</t>
  </si>
  <si>
    <t>St. Bonaventure Bonnies</t>
  </si>
  <si>
    <t>St. Francis (New York) Terriers</t>
  </si>
  <si>
    <t>St. Francis (Pennsylvania) Red Flash</t>
  </si>
  <si>
    <t>St. Francis Brooklyn Terriers</t>
  </si>
  <si>
    <t>St. John's Red Storm</t>
  </si>
  <si>
    <t>St. Joseph's Hawks</t>
  </si>
  <si>
    <t>St. Louis University Billikens</t>
  </si>
  <si>
    <t>St. Mary's Rattlers</t>
  </si>
  <si>
    <t>St. Peter's Peacocks</t>
  </si>
  <si>
    <t>Stanford Cardinal</t>
  </si>
  <si>
    <t>Stephen F. Austin Lumberjacks</t>
  </si>
  <si>
    <t>Stetson Hatters</t>
  </si>
  <si>
    <t>Stony Brook Seawolves</t>
  </si>
  <si>
    <t>Syracuse Orange</t>
  </si>
  <si>
    <t>TCU Horned Frogs</t>
  </si>
  <si>
    <t>Temple Owls</t>
  </si>
  <si>
    <t>Tennessee Chattanooga Mocs</t>
  </si>
  <si>
    <t>Tennessee Martin Skyhawks</t>
  </si>
  <si>
    <t>Tennessee State Tigers</t>
  </si>
  <si>
    <t>Tennessee Tech Golden Eagles</t>
  </si>
  <si>
    <t>Tennessee Volunteers</t>
  </si>
  <si>
    <t>Texas A&amp;M Aggies</t>
  </si>
  <si>
    <t>Texas A&amp;M-Corpus Christi Islanders</t>
  </si>
  <si>
    <t>Texas Arlington Mavericks</t>
  </si>
  <si>
    <t>Texas El Paso Miners</t>
  </si>
  <si>
    <t>Texas Longhorns</t>
  </si>
  <si>
    <t>Texas Pan American Broncs</t>
  </si>
  <si>
    <t>Texas San Antonio Roadrunners</t>
  </si>
  <si>
    <t>Texas Southern Tigers</t>
  </si>
  <si>
    <t>Texas State Bobcats</t>
  </si>
  <si>
    <t>Texas Tech Red Raiders</t>
  </si>
  <si>
    <t>Texas-Rio Grande Valley Vaqueros</t>
  </si>
  <si>
    <t>Toledo Rockets</t>
  </si>
  <si>
    <t>Towson Tigers</t>
  </si>
  <si>
    <t>Troy State Trojans</t>
  </si>
  <si>
    <t>Tulane Green Wave</t>
  </si>
  <si>
    <t>Tulsa Golden Hurricane</t>
  </si>
  <si>
    <t>UC Davis Aggies</t>
  </si>
  <si>
    <t>UCLA Bruins</t>
  </si>
  <si>
    <t>UMass Lowell River Hawks</t>
  </si>
  <si>
    <t>UNLV Rebels</t>
  </si>
  <si>
    <t>USC Trojans</t>
  </si>
  <si>
    <t>USC Upstate Spartans</t>
  </si>
  <si>
    <t>Utah State Aggies</t>
  </si>
  <si>
    <t>Utah Utes</t>
  </si>
  <si>
    <t>Utah Valley Wolverines</t>
  </si>
  <si>
    <t>Valparaiso Crusaders</t>
  </si>
  <si>
    <t>Vanderbilt Commodores</t>
  </si>
  <si>
    <t>Vermont Catamounts</t>
  </si>
  <si>
    <t>Villanova Wildcats</t>
  </si>
  <si>
    <t>Virginia Cavaliers</t>
  </si>
  <si>
    <t>Virginia Commonwealth Rams</t>
  </si>
  <si>
    <t>Virginia Tech Hokies</t>
  </si>
  <si>
    <t>VMI Keydets</t>
  </si>
  <si>
    <t>Wagner Seahawks</t>
  </si>
  <si>
    <t>Wake Forest Demon Deacons</t>
  </si>
  <si>
    <t>Washington Huskies</t>
  </si>
  <si>
    <t>Washington State Cougars</t>
  </si>
  <si>
    <t>Weber State Wildcats</t>
  </si>
  <si>
    <t>West Virginia Mountaineers</t>
  </si>
  <si>
    <t>Western Carolina Catamounts</t>
  </si>
  <si>
    <t>Western Illinois Leathernecks</t>
  </si>
  <si>
    <t>Western Kentucky Hilltoppers</t>
  </si>
  <si>
    <t>Western Michigan Broncos</t>
  </si>
  <si>
    <t>Wichita State Shockers</t>
  </si>
  <si>
    <t>William &amp; Mary Tribe</t>
  </si>
  <si>
    <t>Winthrop Eagles</t>
  </si>
  <si>
    <t>Wisconsin Badgers</t>
  </si>
  <si>
    <t>Wisconsin Green Bay Phoenix</t>
  </si>
  <si>
    <t>Wisconsin Milwaukee Panthers</t>
  </si>
  <si>
    <t>Wofford Terriers</t>
  </si>
  <si>
    <t>Wright State Raiders</t>
  </si>
  <si>
    <t>Wyoming Cowboys</t>
  </si>
  <si>
    <t>Xavier Musketeers</t>
  </si>
  <si>
    <t>Yale Bulldogs</t>
  </si>
  <si>
    <t>Youngstown State Penguins</t>
  </si>
  <si>
    <t>league_name.value.Campionatomondialedicalcio.team_name1.value</t>
  </si>
  <si>
    <t>Angola</t>
  </si>
  <si>
    <t>Argentina</t>
  </si>
  <si>
    <t>Australia</t>
  </si>
  <si>
    <t>Austria</t>
  </si>
  <si>
    <t>Belgium</t>
  </si>
  <si>
    <t>Bolivia</t>
  </si>
  <si>
    <t>Brazil</t>
  </si>
  <si>
    <t>Bulgaria</t>
  </si>
  <si>
    <t>Cameroon</t>
  </si>
  <si>
    <t>Canada</t>
  </si>
  <si>
    <t>Chile</t>
  </si>
  <si>
    <t>China</t>
  </si>
  <si>
    <t>Colombia</t>
  </si>
  <si>
    <t>Costa Rica</t>
  </si>
  <si>
    <t>Cote d'Ivoire</t>
  </si>
  <si>
    <t>Croatia</t>
  </si>
  <si>
    <t>Czech Republic</t>
  </si>
  <si>
    <t>Denmark</t>
  </si>
  <si>
    <t>Ecuador</t>
  </si>
  <si>
    <t>England</t>
  </si>
  <si>
    <t>France</t>
  </si>
  <si>
    <t>Germany</t>
  </si>
  <si>
    <t>Ghana</t>
  </si>
  <si>
    <t>Greece</t>
  </si>
  <si>
    <t>Iran</t>
  </si>
  <si>
    <t>Ireland</t>
  </si>
  <si>
    <t>Italy</t>
  </si>
  <si>
    <t>Jamaica</t>
  </si>
  <si>
    <t>Japan</t>
  </si>
  <si>
    <t>Mexico</t>
  </si>
  <si>
    <t>Morocco</t>
  </si>
  <si>
    <t>Netherlands</t>
  </si>
  <si>
    <t>Nigeria</t>
  </si>
  <si>
    <t>Norway</t>
  </si>
  <si>
    <t>Paraguay</t>
  </si>
  <si>
    <t>Poland</t>
  </si>
  <si>
    <t>Portugal</t>
  </si>
  <si>
    <t>Qatar</t>
  </si>
  <si>
    <t>Romania</t>
  </si>
  <si>
    <t>Russia</t>
  </si>
  <si>
    <t>Saudi Arabia</t>
  </si>
  <si>
    <t>Scotland</t>
  </si>
  <si>
    <t>Senegal</t>
  </si>
  <si>
    <t>Serbia and Montenegro</t>
  </si>
  <si>
    <t>Slovenia</t>
  </si>
  <si>
    <t>South Africa</t>
  </si>
  <si>
    <t>South Korea</t>
  </si>
  <si>
    <t>Spain</t>
  </si>
  <si>
    <t>Sweden</t>
  </si>
  <si>
    <t>Switzerland</t>
  </si>
  <si>
    <t>Togo</t>
  </si>
  <si>
    <t>Trinidad and Tobago</t>
  </si>
  <si>
    <t>Tunisia</t>
  </si>
  <si>
    <t>Turkey</t>
  </si>
  <si>
    <t>Ukraine</t>
  </si>
  <si>
    <t>United States</t>
  </si>
  <si>
    <t>Uruguay</t>
  </si>
  <si>
    <t>Venezuela</t>
  </si>
  <si>
    <t>Wales</t>
  </si>
  <si>
    <t>Yugoslavia</t>
  </si>
  <si>
    <t>league_name.value.IndiskaSoccerligan.team_name1.value</t>
  </si>
  <si>
    <t>ATK Mohun Bagan FC</t>
  </si>
  <si>
    <t>Bengaluru FC</t>
  </si>
  <si>
    <t>Chennaiyin FC</t>
  </si>
  <si>
    <t>FC Goa</t>
  </si>
  <si>
    <t>Hyderabad FC</t>
  </si>
  <si>
    <t>Jamshedpur FC</t>
  </si>
  <si>
    <t>Kerala Blasters FC</t>
  </si>
  <si>
    <t>Mumbai City FC</t>
  </si>
  <si>
    <t>Northeast United FC</t>
  </si>
  <si>
    <t>Odisha FC</t>
  </si>
  <si>
    <t>league_name.value.Equipesnationalesdefootball.team_name1.value</t>
  </si>
  <si>
    <t>Afghanistan</t>
  </si>
  <si>
    <t>Albania</t>
  </si>
  <si>
    <t>Algeria</t>
  </si>
  <si>
    <t>American Samoa</t>
  </si>
  <si>
    <t>Andorra</t>
  </si>
  <si>
    <t>Antigua and Barbuda</t>
  </si>
  <si>
    <t>Armenia</t>
  </si>
  <si>
    <t>Aruba</t>
  </si>
  <si>
    <t>Azerbaijan</t>
  </si>
  <si>
    <t>Bahamas</t>
  </si>
  <si>
    <t>Bahrain</t>
  </si>
  <si>
    <t>Bangladesh</t>
  </si>
  <si>
    <t>Barbados</t>
  </si>
  <si>
    <t>Belarus</t>
  </si>
  <si>
    <t>Belize</t>
  </si>
  <si>
    <t>Benin</t>
  </si>
  <si>
    <t>Bermuda</t>
  </si>
  <si>
    <t>Bhutan</t>
  </si>
  <si>
    <t>Bosnia and Herzegovina</t>
  </si>
  <si>
    <t>Botswana</t>
  </si>
  <si>
    <t>British Virgin Islands</t>
  </si>
  <si>
    <t>Brunei</t>
  </si>
  <si>
    <t>Burkina Faso</t>
  </si>
  <si>
    <t>Burundi</t>
  </si>
  <si>
    <t>Cambodia</t>
  </si>
  <si>
    <t>Cape Verde</t>
  </si>
  <si>
    <t>Cayman Islands</t>
  </si>
  <si>
    <t>Central African Republic</t>
  </si>
  <si>
    <t>Chad</t>
  </si>
  <si>
    <t>Chinese Taipei</t>
  </si>
  <si>
    <t>Comoros</t>
  </si>
  <si>
    <t>Congo</t>
  </si>
  <si>
    <t>Cook Islands</t>
  </si>
  <si>
    <t>Cuba</t>
  </si>
  <si>
    <t>Cyprus</t>
  </si>
  <si>
    <t>Democratic Republic of the Congo</t>
  </si>
  <si>
    <t>Djibouti</t>
  </si>
  <si>
    <t>Dominica</t>
  </si>
  <si>
    <t>Dominican Republic</t>
  </si>
  <si>
    <t>East Timor</t>
  </si>
  <si>
    <t>Egypt</t>
  </si>
  <si>
    <t>El Salvador</t>
  </si>
  <si>
    <t>Equatorial Guinea</t>
  </si>
  <si>
    <t>Eritrea</t>
  </si>
  <si>
    <t>Estonia</t>
  </si>
  <si>
    <t>Ethiopia</t>
  </si>
  <si>
    <t>Federated States of Micronesia</t>
  </si>
  <si>
    <t>Fiji</t>
  </si>
  <si>
    <t>Finland</t>
  </si>
  <si>
    <t>Gabon</t>
  </si>
  <si>
    <t>Georgia</t>
  </si>
  <si>
    <t>Great Britain</t>
  </si>
  <si>
    <t>Grenada</t>
  </si>
  <si>
    <t>Guam</t>
  </si>
  <si>
    <t>Guatemala</t>
  </si>
  <si>
    <t>Guinea</t>
  </si>
  <si>
    <t>Guinea-Bissau</t>
  </si>
  <si>
    <t>Guyana</t>
  </si>
  <si>
    <t>Haiti</t>
  </si>
  <si>
    <t>Honduras</t>
  </si>
  <si>
    <t>Hong Kong</t>
  </si>
  <si>
    <t>Hungary</t>
  </si>
  <si>
    <t>Iceland</t>
  </si>
  <si>
    <t>Independent Olympic Athletes</t>
  </si>
  <si>
    <t>India</t>
  </si>
  <si>
    <t>Indonesia</t>
  </si>
  <si>
    <t>Iraq</t>
  </si>
  <si>
    <t>Israel</t>
  </si>
  <si>
    <t>Ivory Coast</t>
  </si>
  <si>
    <t>Jordan</t>
  </si>
  <si>
    <t>Kazakhstan</t>
  </si>
  <si>
    <t>Kenya</t>
  </si>
  <si>
    <t>Kiribati</t>
  </si>
  <si>
    <t>Kosovo</t>
  </si>
  <si>
    <t>Kyrgyzstan</t>
  </si>
  <si>
    <t>Laos</t>
  </si>
  <si>
    <t>Latvia</t>
  </si>
  <si>
    <t>Lebanon</t>
  </si>
  <si>
    <t>Lesotho</t>
  </si>
  <si>
    <t>Liberia</t>
  </si>
  <si>
    <t>Libya</t>
  </si>
  <si>
    <t>Liechtenstein</t>
  </si>
  <si>
    <t>Lithuania</t>
  </si>
  <si>
    <t>Luxembourg</t>
  </si>
  <si>
    <t>Macedonia</t>
  </si>
  <si>
    <t>Madagascar</t>
  </si>
  <si>
    <t>Malawi</t>
  </si>
  <si>
    <t>Malaysia</t>
  </si>
  <si>
    <t>Maldives</t>
  </si>
  <si>
    <t>Mali</t>
  </si>
  <si>
    <t>Malta</t>
  </si>
  <si>
    <t>Marshall Islands</t>
  </si>
  <si>
    <t>Mauritania</t>
  </si>
  <si>
    <t>Mauritius</t>
  </si>
  <si>
    <t>Moldova</t>
  </si>
  <si>
    <t>Monaco</t>
  </si>
  <si>
    <t>Mongolia</t>
  </si>
  <si>
    <t>Montenegro</t>
  </si>
  <si>
    <t>Mozambique</t>
  </si>
  <si>
    <t>Myanmar</t>
  </si>
  <si>
    <t>Namibia</t>
  </si>
  <si>
    <t>Nauru</t>
  </si>
  <si>
    <t>Nepal</t>
  </si>
  <si>
    <t>New Zealand</t>
  </si>
  <si>
    <t>Nicaragua</t>
  </si>
  <si>
    <t>Niger</t>
  </si>
  <si>
    <t>North Korea</t>
  </si>
  <si>
    <t>Oman</t>
  </si>
  <si>
    <t>Pakistan</t>
  </si>
  <si>
    <t>Palau</t>
  </si>
  <si>
    <t>Palestine</t>
  </si>
  <si>
    <t>Panama</t>
  </si>
  <si>
    <t>Papua New Guinea</t>
  </si>
  <si>
    <t>Peru</t>
  </si>
  <si>
    <t>Philippines</t>
  </si>
  <si>
    <t>Puerto Rico</t>
  </si>
  <si>
    <t>Refugee Olympic Team</t>
  </si>
  <si>
    <t>Rwanda</t>
  </si>
  <si>
    <t>Saint Kitts and Nevis</t>
  </si>
  <si>
    <t>Saint Lucia</t>
  </si>
  <si>
    <t>Saint Vincent and the Grenadines</t>
  </si>
  <si>
    <t>Samoa</t>
  </si>
  <si>
    <t>San Marino</t>
  </si>
  <si>
    <t>São Tomé and Príncipe</t>
  </si>
  <si>
    <t>Serbia</t>
  </si>
  <si>
    <t>Seychelles</t>
  </si>
  <si>
    <t>Sierra Leone</t>
  </si>
  <si>
    <t>Singapore</t>
  </si>
  <si>
    <t>Slovakia</t>
  </si>
  <si>
    <t>Solomon Islands</t>
  </si>
  <si>
    <t>Somalia</t>
  </si>
  <si>
    <t>South Sudan</t>
  </si>
  <si>
    <t>Sri Lanka</t>
  </si>
  <si>
    <t>Sudan</t>
  </si>
  <si>
    <t>Suriname</t>
  </si>
  <si>
    <t>Swaziland</t>
  </si>
  <si>
    <t>Syria</t>
  </si>
  <si>
    <t>Tajikistan</t>
  </si>
  <si>
    <t>Tanzania</t>
  </si>
  <si>
    <t>Thailand</t>
  </si>
  <si>
    <t>The Gambia</t>
  </si>
  <si>
    <t>Tonga</t>
  </si>
  <si>
    <t>Turkmenistan</t>
  </si>
  <si>
    <t>Tuvalu</t>
  </si>
  <si>
    <t>Uganda</t>
  </si>
  <si>
    <t>United Arab Emirates</t>
  </si>
  <si>
    <t>Uzbekistan</t>
  </si>
  <si>
    <t>Vanuatu</t>
  </si>
  <si>
    <t>Vietnam</t>
  </si>
  <si>
    <t>Virgin Islands</t>
  </si>
  <si>
    <t>Yemen</t>
  </si>
  <si>
    <t>Zambia</t>
  </si>
  <si>
    <t>Zimbabwe</t>
  </si>
  <si>
    <t>league_name.value.メキシコサッカー連盟.team_name1.value</t>
  </si>
  <si>
    <t>Atlético de San Luis</t>
  </si>
  <si>
    <t>CF Atlas</t>
  </si>
  <si>
    <t>CF Monterrey</t>
  </si>
  <si>
    <t>Club América</t>
  </si>
  <si>
    <t>Club Deportivo Guadalajara - Chivas</t>
  </si>
  <si>
    <t>Club Deportivo Social y Cultural - Cruz Azul</t>
  </si>
  <si>
    <t>Club Santos Laguna</t>
  </si>
  <si>
    <t>Club Universidad Nacional A.C. - Pumas</t>
  </si>
  <si>
    <t>FC Juárez</t>
  </si>
  <si>
    <t>Mazatlán</t>
  </si>
  <si>
    <t>Necaxa</t>
  </si>
  <si>
    <t>Querétaro</t>
  </si>
  <si>
    <t>UANL Tigres</t>
  </si>
  <si>
    <t>league_name.value.Footballnéerlandais.team_name1.value</t>
  </si>
  <si>
    <t>ADO Den Haag</t>
  </si>
  <si>
    <t>Ajax Amsterdam</t>
  </si>
  <si>
    <t>Almere City</t>
  </si>
  <si>
    <t>AZ Alkmaar</t>
  </si>
  <si>
    <t>De Graafschap</t>
  </si>
  <si>
    <t>Excelsior</t>
  </si>
  <si>
    <t>FC Groningen</t>
  </si>
  <si>
    <t>FC Utrecht</t>
  </si>
  <si>
    <t>FC Volendam</t>
  </si>
  <si>
    <t>FC Zwolle</t>
  </si>
  <si>
    <t>Feyenoord Rotterdam</t>
  </si>
  <si>
    <t>Fortuna Sittard</t>
  </si>
  <si>
    <t>Go Ahead Eagles</t>
  </si>
  <si>
    <t>Heerenveen</t>
  </si>
  <si>
    <t>Heracles Almelo</t>
  </si>
  <si>
    <t>NAC Breda</t>
  </si>
  <si>
    <t>NEC Nijmegen</t>
  </si>
  <si>
    <t>PSV Eindhoven</t>
  </si>
  <si>
    <t>RBC Roosendaal</t>
  </si>
  <si>
    <t>RKC Waalwijk</t>
  </si>
  <si>
    <t>Roda JC Kerkrade</t>
  </si>
  <si>
    <t>SC Cambuur</t>
  </si>
  <si>
    <t>Sparta Rotterdam</t>
  </si>
  <si>
    <t>Twente Enschede</t>
  </si>
  <si>
    <t>Vitesse Arnhem</t>
  </si>
  <si>
    <t>Willem II Tilburg</t>
  </si>
  <si>
    <t>league_name.value.Xspel.team_name1.value</t>
  </si>
  <si>
    <t>league_name.value.german_football.team_name1.value</t>
  </si>
  <si>
    <t>1. FC Koln</t>
  </si>
  <si>
    <t>1. FC Magdeburg</t>
  </si>
  <si>
    <t>Arminia Bielefeld</t>
  </si>
  <si>
    <t>Bayer Leverkusen</t>
  </si>
  <si>
    <t>Bayern Munich</t>
  </si>
  <si>
    <t>Borussia Dortmund</t>
  </si>
  <si>
    <t>Borussia Monchengladbach</t>
  </si>
  <si>
    <t>Darmstadt 98</t>
  </si>
  <si>
    <t>Dynamo Dresden</t>
  </si>
  <si>
    <t>Eintracht Braunschweig</t>
  </si>
  <si>
    <t>Eintracht Frankfurt</t>
  </si>
  <si>
    <t>Energie Cottbus</t>
  </si>
  <si>
    <t>FC Augsburg</t>
  </si>
  <si>
    <t>FC Heidenheim</t>
  </si>
  <si>
    <t>FC St. Pauli</t>
  </si>
  <si>
    <t>Fortuna Düsseldorf</t>
  </si>
  <si>
    <t>FSV Mainz 05</t>
  </si>
  <si>
    <t>Greuther Fürth</t>
  </si>
  <si>
    <t>Hamburg SV</t>
  </si>
  <si>
    <t>Hannover 96</t>
  </si>
  <si>
    <t>Hansa Rostock</t>
  </si>
  <si>
    <t>Hertha Berlin</t>
  </si>
  <si>
    <t>Hertha BSC</t>
  </si>
  <si>
    <t>Kaiserslautern</t>
  </si>
  <si>
    <t>Karlsruher SC</t>
  </si>
  <si>
    <t>Nurnberg</t>
  </si>
  <si>
    <t>RB Leipzig</t>
  </si>
  <si>
    <t>Schalke</t>
  </si>
  <si>
    <t>Sport-Club Freiburg</t>
  </si>
  <si>
    <t>TSG 1899 Hoffenheim</t>
  </si>
  <si>
    <t>TSV 1860 Munich</t>
  </si>
  <si>
    <t>Union Berlin</t>
  </si>
  <si>
    <t>VfB Stuttgart</t>
  </si>
  <si>
    <t>VfL Bochum</t>
  </si>
  <si>
    <t>VfL Osnabrück</t>
  </si>
  <si>
    <t>VfL Wolfsburg</t>
  </si>
  <si>
    <t>Werder Bremen</t>
  </si>
  <si>
    <t>league_name.value.الدوريالوطنيلكرةالقدمللسيدات.team_name1.value</t>
  </si>
  <si>
    <t>Angel City FC</t>
  </si>
  <si>
    <t>Boston Legacy FC</t>
  </si>
  <si>
    <t>Chicago Red Stars</t>
  </si>
  <si>
    <t>Houston Dash</t>
  </si>
  <si>
    <t>Kansas City Current</t>
  </si>
  <si>
    <t>NJ/NY Gotham FC</t>
  </si>
  <si>
    <t>North Carolina Courage</t>
  </si>
  <si>
    <t>Orlando Pride</t>
  </si>
  <si>
    <t>Portland Thorns FC</t>
  </si>
  <si>
    <t>Racing Louisville FC</t>
  </si>
  <si>
    <t>San Diego Wave FC</t>
  </si>
  <si>
    <t>Seattle Reign FC</t>
  </si>
  <si>
    <t>Sky Blue FC</t>
  </si>
  <si>
    <t>Utah Royals FC</t>
  </si>
  <si>
    <t>Washington Spirit</t>
  </si>
  <si>
    <t>league_name.value.ProKabaddiLeague.team_name1.value</t>
  </si>
  <si>
    <t>Bengal Warriors</t>
  </si>
  <si>
    <t>Bengaluru Bulls</t>
  </si>
  <si>
    <t>Dabang Delhi KC</t>
  </si>
  <si>
    <t>Gujarat Fortunegiants</t>
  </si>
  <si>
    <t>Haryana Steelers</t>
  </si>
  <si>
    <t>Jaipur Pink Panthers</t>
  </si>
  <si>
    <t>Patna Pirates</t>
  </si>
  <si>
    <t>Puneri Paltan</t>
  </si>
  <si>
    <t>Tamil Thalaivas</t>
  </si>
  <si>
    <t>Telugu Titans</t>
  </si>
  <si>
    <t>U Mumba</t>
  </si>
  <si>
    <t>UP Yoddha</t>
  </si>
  <si>
    <t>league_name.value.رابطةلاعبيالغولفالمحترفين.team_name1.value</t>
  </si>
  <si>
    <t>league_name.value.SchottischerFußball.team_name1.value</t>
  </si>
  <si>
    <t>Aberdeen</t>
  </si>
  <si>
    <t>Airdrieonians</t>
  </si>
  <si>
    <t>Arbroath</t>
  </si>
  <si>
    <t>Celtic</t>
  </si>
  <si>
    <t>Dundee</t>
  </si>
  <si>
    <t>Dundee United</t>
  </si>
  <si>
    <t>Dunfermline</t>
  </si>
  <si>
    <t>Hibernian</t>
  </si>
  <si>
    <t>Inverness Caledonian Thistle</t>
  </si>
  <si>
    <t>Kilmarnock</t>
  </si>
  <si>
    <t>Livingston</t>
  </si>
  <si>
    <t>Motherwell</t>
  </si>
  <si>
    <t>Patrick Thistle</t>
  </si>
  <si>
    <t>Rangers</t>
  </si>
  <si>
    <t>Ross County</t>
  </si>
  <si>
    <t>St Johnstone</t>
  </si>
  <si>
    <t>St Mirren</t>
  </si>
  <si>
    <t>league_name.value.FranzösischerFußball.team_name1.value</t>
  </si>
  <si>
    <t>AC Ajaccio</t>
  </si>
  <si>
    <t>Amiens SC</t>
  </si>
  <si>
    <t>Angers SCO</t>
  </si>
  <si>
    <t>AS Saint-Etienne</t>
  </si>
  <si>
    <t>Auxerre</t>
  </si>
  <si>
    <t>Bastia</t>
  </si>
  <si>
    <t>Bordeaux</t>
  </si>
  <si>
    <t>Brest</t>
  </si>
  <si>
    <t>Clermont Foot 63</t>
  </si>
  <si>
    <t>Dijon FCO</t>
  </si>
  <si>
    <t>FC Lorient</t>
  </si>
  <si>
    <t>Guingamp</t>
  </si>
  <si>
    <t>Le Havre</t>
  </si>
  <si>
    <t>Lens</t>
  </si>
  <si>
    <t>Lille</t>
  </si>
  <si>
    <t>Lyon</t>
  </si>
  <si>
    <t>Marseille</t>
  </si>
  <si>
    <t>Metz</t>
  </si>
  <si>
    <t>Montpellier</t>
  </si>
  <si>
    <t>Nantes</t>
  </si>
  <si>
    <t>Nice</t>
  </si>
  <si>
    <t>Nîmes Olympique</t>
  </si>
  <si>
    <t>PSG</t>
  </si>
  <si>
    <t>Rennes</t>
  </si>
  <si>
    <t>Sedan</t>
  </si>
  <si>
    <t>SM Caen</t>
  </si>
  <si>
    <t>Sochaux</t>
  </si>
  <si>
    <t>Stade de Reims</t>
  </si>
  <si>
    <t>Strasbourg</t>
  </si>
  <si>
    <t>Thonon Evian FC</t>
  </si>
  <si>
    <t>Toulouse FC</t>
  </si>
  <si>
    <t>Troyes</t>
  </si>
  <si>
    <t>Valenciennes FC</t>
  </si>
  <si>
    <t>league_name.value.LPGAツアー.team_name1.value</t>
  </si>
  <si>
    <t>league_name.value.لعبةالكريكيتالدولية.team_name1.value</t>
  </si>
  <si>
    <t>West Indies</t>
  </si>
  <si>
    <t>league_name.value.NationellaLacrosseligan.team_name1.value</t>
  </si>
  <si>
    <t>Buffalo Bandits</t>
  </si>
  <si>
    <t>Calgary Roughnecks</t>
  </si>
  <si>
    <t>Colorado Mammoth</t>
  </si>
  <si>
    <t>Georgia Swarm</t>
  </si>
  <si>
    <t>Halifax Thunderbirds</t>
  </si>
  <si>
    <t>New England Black Wolves</t>
  </si>
  <si>
    <t>New York Riptide</t>
  </si>
  <si>
    <t>Philadelphia Wings</t>
  </si>
  <si>
    <t>Rochester Knighthawks</t>
  </si>
  <si>
    <t>San Diego Seals</t>
  </si>
  <si>
    <t>Saskatchewan Rush</t>
  </si>
  <si>
    <t>Toronto Rock</t>
  </si>
  <si>
    <t>Vancouver Warriors</t>
  </si>
  <si>
    <t>league_name.value.hockey_india_league.team_name1.value</t>
  </si>
  <si>
    <t>Dabang Mumbai HC</t>
  </si>
  <si>
    <t>Delhi Waveriders</t>
  </si>
  <si>
    <t>Jaypee Punjab Warriors</t>
  </si>
  <si>
    <t>Kalinga Lancers</t>
  </si>
  <si>
    <t>Ranchi Rays</t>
  </si>
  <si>
    <t>Uttar Pradesh Wizards</t>
  </si>
  <si>
    <t>league_name.value.كرةالقدمالايطالية.team_name1.value</t>
  </si>
  <si>
    <t>A.S. Livorno Calcio</t>
  </si>
  <si>
    <t>AC Milan</t>
  </si>
  <si>
    <t>Ascoli</t>
  </si>
  <si>
    <t>Atalanta</t>
  </si>
  <si>
    <t>Bari</t>
  </si>
  <si>
    <t>Bologna</t>
  </si>
  <si>
    <t>Brescia</t>
  </si>
  <si>
    <t>Cagliari Calcio</t>
  </si>
  <si>
    <t>Calcio Catania</t>
  </si>
  <si>
    <t>Catanzaro</t>
  </si>
  <si>
    <t>Chievo Verona</t>
  </si>
  <si>
    <t>Cittadella</t>
  </si>
  <si>
    <t>Como</t>
  </si>
  <si>
    <t>Cosenza</t>
  </si>
  <si>
    <t>Empoli</t>
  </si>
  <si>
    <t>Fiorentina</t>
  </si>
  <si>
    <t>Frosinone FC</t>
  </si>
  <si>
    <t>Genoa</t>
  </si>
  <si>
    <t>Inter Milan</t>
  </si>
  <si>
    <t>Juventus</t>
  </si>
  <si>
    <t>Lazio</t>
  </si>
  <si>
    <t>Lecce</t>
  </si>
  <si>
    <t>Lecco</t>
  </si>
  <si>
    <t>Modena</t>
  </si>
  <si>
    <t>Monza</t>
  </si>
  <si>
    <t>Palermo</t>
  </si>
  <si>
    <t>Parma</t>
  </si>
  <si>
    <t>Parma Calcio</t>
  </si>
  <si>
    <t>Perugia</t>
  </si>
  <si>
    <t>Piacenza</t>
  </si>
  <si>
    <t>Pisa</t>
  </si>
  <si>
    <t>Reggina</t>
  </si>
  <si>
    <t>Roma</t>
  </si>
  <si>
    <t>Sampdoria</t>
  </si>
  <si>
    <t>Sassuolo</t>
  </si>
  <si>
    <t>Spal</t>
  </si>
  <si>
    <t>SSC Napoli</t>
  </si>
  <si>
    <t>Ternana</t>
  </si>
  <si>
    <t>Torino</t>
  </si>
  <si>
    <t>Udinese</t>
  </si>
  <si>
    <t>US Salernitana</t>
  </si>
  <si>
    <t>Venezia FC</t>
  </si>
  <si>
    <t>Verona FC</t>
  </si>
  <si>
    <t>league_name.value.Campionatodipallavoloprofessionale.team_name1.value</t>
  </si>
  <si>
    <t>Ahmedabad Defenders</t>
  </si>
  <si>
    <t>Black Hawks Hyderabad</t>
  </si>
  <si>
    <t>Calicut Heroes</t>
  </si>
  <si>
    <t>Chennai Spartans</t>
  </si>
  <si>
    <t>Kochi Blue Spikers</t>
  </si>
  <si>
    <t>U Mumba Volley</t>
  </si>
  <si>
    <t>league_name.value.Japońskapiłkanożna.team_name1.value</t>
  </si>
  <si>
    <t>AC Nagano Parceiro</t>
  </si>
  <si>
    <t>Albirex Niigata</t>
  </si>
  <si>
    <t>Avispa Fukuoka</t>
  </si>
  <si>
    <t>Blaublitz Akita</t>
  </si>
  <si>
    <t>Cerezo Osaka</t>
  </si>
  <si>
    <t>Consadole Sapporo</t>
  </si>
  <si>
    <t>Ehime FC</t>
  </si>
  <si>
    <t>F.C. Gifu</t>
  </si>
  <si>
    <t>Fagiano Okayama FC</t>
  </si>
  <si>
    <t>FC Machida Zelvia</t>
  </si>
  <si>
    <t>FC Ryūkyū</t>
  </si>
  <si>
    <t>FC Tokyo</t>
  </si>
  <si>
    <t>Fujieda MYFC</t>
  </si>
  <si>
    <t>Fukushima United FC</t>
  </si>
  <si>
    <t>Gainare Tottori</t>
  </si>
  <si>
    <t>Gamba Osaka</t>
  </si>
  <si>
    <t>Giravanz Kitakyushu</t>
  </si>
  <si>
    <t>Grulla Morioka</t>
  </si>
  <si>
    <t>Iwaki FC</t>
  </si>
  <si>
    <t>JEF United Ichihara Chiba</t>
  </si>
  <si>
    <t>Júbilo Iwata</t>
  </si>
  <si>
    <t>Kamatamare Sanuki</t>
  </si>
  <si>
    <t>Kashima Antlers</t>
  </si>
  <si>
    <t>Kashiwa Reysol</t>
  </si>
  <si>
    <t>Kataller Toyama</t>
  </si>
  <si>
    <t>Kawasaki Frontale</t>
  </si>
  <si>
    <t>Kyoto Sanga FC</t>
  </si>
  <si>
    <t>Matsumoto Yamaga FC</t>
  </si>
  <si>
    <t>Mito HollyHock</t>
  </si>
  <si>
    <t>Montedio Yamagata</t>
  </si>
  <si>
    <t>Nagoya Grampus Eight</t>
  </si>
  <si>
    <t>Oita Trinita</t>
  </si>
  <si>
    <t>Omiya Ardija</t>
  </si>
  <si>
    <t>RENOFA Yamaguchi</t>
  </si>
  <si>
    <t>Roasso Kumamoto</t>
  </si>
  <si>
    <t>Sagan Tosu</t>
  </si>
  <si>
    <t>Sanfrecce Hiroshima</t>
  </si>
  <si>
    <t>SC Sagamihara</t>
  </si>
  <si>
    <t>Shimizu S-Pulse</t>
  </si>
  <si>
    <t>Shonan Bellmare</t>
  </si>
  <si>
    <t>Thespakusatsu Gunma</t>
  </si>
  <si>
    <t>Tochigi SC</t>
  </si>
  <si>
    <t>Tokushima Vortis</t>
  </si>
  <si>
    <t>Tokyo Verdy1969</t>
  </si>
  <si>
    <t>Urawa Red Diamonds</t>
  </si>
  <si>
    <t>V-Varen Nagasaki</t>
  </si>
  <si>
    <t>Vegalta Sendai</t>
  </si>
  <si>
    <t>Ventforet Kofu</t>
  </si>
  <si>
    <t>Vissel Kobe</t>
  </si>
  <si>
    <t>Yokohama F. Marinos</t>
  </si>
  <si>
    <t>Yokohama FC</t>
  </si>
  <si>
    <t>YSCC Yokohama</t>
  </si>
  <si>
    <t>Zweigen Kanazawa</t>
  </si>
  <si>
    <t>league_name.value.البيسبولالكلاسيكيةالعالمية.team_name1.value</t>
  </si>
  <si>
    <t>Team Cuba</t>
  </si>
  <si>
    <t>Team Dominican Republic</t>
  </si>
  <si>
    <t>Team Japan</t>
  </si>
  <si>
    <t>Team Netherlands</t>
  </si>
  <si>
    <t>Team Panama</t>
  </si>
  <si>
    <t>Team Puerto Rico</t>
  </si>
  <si>
    <t>Team South Korea</t>
  </si>
  <si>
    <t>Team United States</t>
  </si>
  <si>
    <t>Team Venezuela</t>
  </si>
  <si>
    <t>league_name.value.IndiskaPremierligan.team_name1.value</t>
  </si>
  <si>
    <t>Chennai Super Kings</t>
  </si>
  <si>
    <t>Delhi Capitals</t>
  </si>
  <si>
    <t>Gujarat Lions</t>
  </si>
  <si>
    <t>Kings XI Punjab</t>
  </si>
  <si>
    <t>Kolkata Knight Riders</t>
  </si>
  <si>
    <t>Mumbai Indians</t>
  </si>
  <si>
    <t>Rajasthan Royals</t>
  </si>
  <si>
    <t>Rising Pune Supergiants</t>
  </si>
  <si>
    <t>Royal Challengers Bangalore</t>
  </si>
  <si>
    <t>Sunrisers Hyderabad</t>
  </si>
  <si>
    <t>league_name.value.wwe.team_name1.value</t>
  </si>
  <si>
    <t>league_name.value.اتحادكرةالقدمالأميركي.team_name1.value</t>
  </si>
  <si>
    <t>Arizona Cardinals</t>
  </si>
  <si>
    <t>Atlanta Falcons</t>
  </si>
  <si>
    <t>Baltimore Ravens</t>
  </si>
  <si>
    <t>Boston Patriots</t>
  </si>
  <si>
    <t>Boston Redskins</t>
  </si>
  <si>
    <t>Buffalo Bills</t>
  </si>
  <si>
    <t>Carolina Panthers</t>
  </si>
  <si>
    <t>Chicago Bears</t>
  </si>
  <si>
    <t>Chicago Cardinals</t>
  </si>
  <si>
    <t>Cincinnati Bengals</t>
  </si>
  <si>
    <t>Cleveland Browns</t>
  </si>
  <si>
    <t>Dallas Cowboys</t>
  </si>
  <si>
    <t>Dallas Texans</t>
  </si>
  <si>
    <t>Denver Broncos</t>
  </si>
  <si>
    <t>Detroit Lions</t>
  </si>
  <si>
    <t>Green Bay Packers</t>
  </si>
  <si>
    <t>Houston Oilers</t>
  </si>
  <si>
    <t>Houston Texans</t>
  </si>
  <si>
    <t>Indianapolis Colts</t>
  </si>
  <si>
    <t>Jacksonville Jaguars</t>
  </si>
  <si>
    <t>Kansas City Chiefs</t>
  </si>
  <si>
    <t>Las Vegas Raiders</t>
  </si>
  <si>
    <t>Los Angeles Chargers</t>
  </si>
  <si>
    <t>Los Angeles Rams</t>
  </si>
  <si>
    <t>Miami Dolphins</t>
  </si>
  <si>
    <t>Minnesota Vikings</t>
  </si>
  <si>
    <t>New England Patriots</t>
  </si>
  <si>
    <t>New Orleans Saints</t>
  </si>
  <si>
    <t>New York Giants</t>
  </si>
  <si>
    <t>New York Jets</t>
  </si>
  <si>
    <t>New York Titans</t>
  </si>
  <si>
    <t>Oakland Raiders</t>
  </si>
  <si>
    <t>Philadelphia Eagles</t>
  </si>
  <si>
    <t>Pittsburgh Steelers</t>
  </si>
  <si>
    <t>San Diego Chargers</t>
  </si>
  <si>
    <t>San Francisco 49ers</t>
  </si>
  <si>
    <t>Seattle Seahawks</t>
  </si>
  <si>
    <t>St. Louis Rams</t>
  </si>
  <si>
    <t>Tampa Bay Buccaneers</t>
  </si>
  <si>
    <t>Tennessee Titans</t>
  </si>
  <si>
    <t>Washington Commanders</t>
  </si>
  <si>
    <t>Washington Football Team</t>
  </si>
  <si>
    <t>league_name.value.ufc.team_name1.value</t>
  </si>
  <si>
    <t>Al Iaquinta</t>
  </si>
  <si>
    <t>Alejandro Perez</t>
  </si>
  <si>
    <t>Alex Oliveira</t>
  </si>
  <si>
    <t>Alex Perez</t>
  </si>
  <si>
    <t>Alexa Grasso</t>
  </si>
  <si>
    <t>Alexander Gustafsson</t>
  </si>
  <si>
    <t>Alexander Hernandez</t>
  </si>
  <si>
    <t>Alexander Volkanoski</t>
  </si>
  <si>
    <t>Alexander Volkov</t>
  </si>
  <si>
    <t>Alexandre Pantoja</t>
  </si>
  <si>
    <t>Alexis Davis</t>
  </si>
  <si>
    <t>Alistair Overeem</t>
  </si>
  <si>
    <t>Aljamain Sterling</t>
  </si>
  <si>
    <t>Amanda Nunes</t>
  </si>
  <si>
    <t>Andrea Lee</t>
  </si>
  <si>
    <t>Andrei Arlovski</t>
  </si>
  <si>
    <t>Angela Hill</t>
  </si>
  <si>
    <t>Anthony Pettis</t>
  </si>
  <si>
    <t>Anthony Smith</t>
  </si>
  <si>
    <t>Antonio Carlos Junior</t>
  </si>
  <si>
    <t>Ashlee Evans-Smith</t>
  </si>
  <si>
    <t>Aspen Ladd</t>
  </si>
  <si>
    <t>Ben Nguyen</t>
  </si>
  <si>
    <t>Bethe Correia</t>
  </si>
  <si>
    <t>Brad Tavares</t>
  </si>
  <si>
    <t>Brandon Moreno</t>
  </si>
  <si>
    <t>Brian Ortega</t>
  </si>
  <si>
    <t>Carla Esparza</t>
  </si>
  <si>
    <t>Cat Zingano</t>
  </si>
  <si>
    <t>Chad Mendes</t>
  </si>
  <si>
    <t>Chan Sung Jung</t>
  </si>
  <si>
    <t>Chris Weidman</t>
  </si>
  <si>
    <t>Claudia Gadelha</t>
  </si>
  <si>
    <t>Cody Garbrandt</t>
  </si>
  <si>
    <t>Cody Stamann</t>
  </si>
  <si>
    <t>Colby Covington</t>
  </si>
  <si>
    <t>Conor McGregor</t>
  </si>
  <si>
    <t>Corey Anderson</t>
  </si>
  <si>
    <t>Cortney Casey</t>
  </si>
  <si>
    <t>Cris Cyborg</t>
  </si>
  <si>
    <t>Cub Swanson</t>
  </si>
  <si>
    <t>Curtis Blaydes</t>
  </si>
  <si>
    <t>Dan Hooker</t>
  </si>
  <si>
    <t>Daniel Cormier</t>
  </si>
  <si>
    <t>Darren Elkins</t>
  </si>
  <si>
    <t>Darren Till</t>
  </si>
  <si>
    <t>David Branch</t>
  </si>
  <si>
    <t>Deiveson Figueiredo</t>
  </si>
  <si>
    <t>Demian Maia</t>
  </si>
  <si>
    <t>Derek Brunson</t>
  </si>
  <si>
    <t>Derrick Lewis</t>
  </si>
  <si>
    <t>Dominick Cruz</t>
  </si>
  <si>
    <t>Dominick Reyes</t>
  </si>
  <si>
    <t>Donald Cerrone</t>
  </si>
  <si>
    <t>Douglas Silva de Andrade</t>
  </si>
  <si>
    <t>Dustin Ortiz</t>
  </si>
  <si>
    <t>Dustin Poirier</t>
  </si>
  <si>
    <t>Edson Barboza</t>
  </si>
  <si>
    <t>Elias Theodorou</t>
  </si>
  <si>
    <t>Elizeu Zaleski dos Santos</t>
  </si>
  <si>
    <t>Felice Herrig</t>
  </si>
  <si>
    <t>Francis Ngannou</t>
  </si>
  <si>
    <t>Francisco Trinaldo</t>
  </si>
  <si>
    <t>Frankie Edgar</t>
  </si>
  <si>
    <t>Georges St-Pierre</t>
  </si>
  <si>
    <t>Germaine de Randamie</t>
  </si>
  <si>
    <t>Glover Teixeira</t>
  </si>
  <si>
    <t>Gunnar Nelson</t>
  </si>
  <si>
    <t>Henry Cejudo</t>
  </si>
  <si>
    <t>Holly Holm</t>
  </si>
  <si>
    <t>Ilir Latifi</t>
  </si>
  <si>
    <t>Irene Aldana</t>
  </si>
  <si>
    <t>Israel Adesanya</t>
  </si>
  <si>
    <t>Jacare Souza</t>
  </si>
  <si>
    <t>James Vick</t>
  </si>
  <si>
    <t>Jan Blachowicz</t>
  </si>
  <si>
    <t>Jared Cannonier</t>
  </si>
  <si>
    <t>Jennifer Maia</t>
  </si>
  <si>
    <t>Jeremy Stephens</t>
  </si>
  <si>
    <t>Jessica Andrade</t>
  </si>
  <si>
    <t>Jessica Eye</t>
  </si>
  <si>
    <t>Jessica-Rose Clark</t>
  </si>
  <si>
    <t>Jimi Manuwa</t>
  </si>
  <si>
    <t>Jimmie Rivera</t>
  </si>
  <si>
    <t>Joanna Jedrzejczyk</t>
  </si>
  <si>
    <t>Joanne Calderwood</t>
  </si>
  <si>
    <t>John Dodson</t>
  </si>
  <si>
    <t>John Lineker</t>
  </si>
  <si>
    <t>John Moraga</t>
  </si>
  <si>
    <t>Jon Jones</t>
  </si>
  <si>
    <t>Jorge Masvidal</t>
  </si>
  <si>
    <t>Jose Aldo</t>
  </si>
  <si>
    <t>Joseph Benavidez</t>
  </si>
  <si>
    <t>Josh Emmett</t>
  </si>
  <si>
    <t>Julianna Pena</t>
  </si>
  <si>
    <t>Junior dos Santos</t>
  </si>
  <si>
    <t>Jussier Formiga</t>
  </si>
  <si>
    <t>Justin Gaethje</t>
  </si>
  <si>
    <t>Justin Willis</t>
  </si>
  <si>
    <t>Kamaru Usman</t>
  </si>
  <si>
    <t>Karolina Kowalkiewicz</t>
  </si>
  <si>
    <t>Katlyn Chookagian</t>
  </si>
  <si>
    <t>Kelvin Gastelum</t>
  </si>
  <si>
    <t>Ketlen Vieira</t>
  </si>
  <si>
    <t>Kevin Lee</t>
  </si>
  <si>
    <t>Khabib Nurmagomedov</t>
  </si>
  <si>
    <t>Lauren Murphy Increase1</t>
  </si>
  <si>
    <t>Leon Edwards</t>
  </si>
  <si>
    <t>Lina Lansberg</t>
  </si>
  <si>
    <t>Liz Carmouche</t>
  </si>
  <si>
    <t>Lucie Pudilova</t>
  </si>
  <si>
    <t>Luke Rockhold</t>
  </si>
  <si>
    <t>Mackenzie Dern</t>
  </si>
  <si>
    <t>Mara Romero Borella</t>
  </si>
  <si>
    <t>Marcin Tybura</t>
  </si>
  <si>
    <t>Marion Reneau</t>
  </si>
  <si>
    <t>Mark Hunt</t>
  </si>
  <si>
    <t>Marlon Moraes</t>
  </si>
  <si>
    <t>Matheus Nicolau</t>
  </si>
  <si>
    <t>Mauricio Rua</t>
  </si>
  <si>
    <t>Max Holloway</t>
  </si>
  <si>
    <t>Michael Chiesa</t>
  </si>
  <si>
    <t>Michelle Waterson</t>
  </si>
  <si>
    <t>Middleweight</t>
  </si>
  <si>
    <t>Mirsad Bektic</t>
  </si>
  <si>
    <t>Misha Cirkunov</t>
  </si>
  <si>
    <t>Nate Diaz</t>
  </si>
  <si>
    <t>Neil Magny</t>
  </si>
  <si>
    <t>Nicco Montaño</t>
  </si>
  <si>
    <t>Nikita Krylov</t>
  </si>
  <si>
    <t>Nina Ansaroff</t>
  </si>
  <si>
    <t>Oleksiy Oliynyk</t>
  </si>
  <si>
    <t>Ovince Saint Preux</t>
  </si>
  <si>
    <t>Paul Felder</t>
  </si>
  <si>
    <t>Paulo Costa</t>
  </si>
  <si>
    <t>Pedro Munhoz</t>
  </si>
  <si>
    <t>Rafael dos Anjos</t>
  </si>
  <si>
    <t>Randa Markos</t>
  </si>
  <si>
    <t>Rani Yahya</t>
  </si>
  <si>
    <t>Raphael Assunção</t>
  </si>
  <si>
    <t>Raquel Pennington</t>
  </si>
  <si>
    <t>Ray Borg</t>
  </si>
  <si>
    <t>Renato Moicano</t>
  </si>
  <si>
    <t>Ricardo Lamas</t>
  </si>
  <si>
    <t>Rob Font</t>
  </si>
  <si>
    <t>Robbie Lawler</t>
  </si>
  <si>
    <t>Robert Whittaker</t>
  </si>
  <si>
    <t>Rose Namajunas</t>
  </si>
  <si>
    <t>Roxanne Modafferi</t>
  </si>
  <si>
    <t>Santiago Ponzinibbio</t>
  </si>
  <si>
    <t>Sara McMann</t>
  </si>
  <si>
    <t>Sergio Pettis</t>
  </si>
  <si>
    <t>Shamil Abdurakhimov</t>
  </si>
  <si>
    <t>Sijara Eubanks</t>
  </si>
  <si>
    <t>Stefan Struve</t>
  </si>
  <si>
    <t>Stephen Thompson</t>
  </si>
  <si>
    <t>Stipe Miocic</t>
  </si>
  <si>
    <t>Tai Tuivasa</t>
  </si>
  <si>
    <t>Tatiana Suarez</t>
  </si>
  <si>
    <t>Tecia Torres</t>
  </si>
  <si>
    <t>Thiago Santos</t>
  </si>
  <si>
    <t>Thomas Almeida</t>
  </si>
  <si>
    <t>Tim Elliott</t>
  </si>
  <si>
    <t>TJ Dillashaw</t>
  </si>
  <si>
    <t>Tony Ferguson</t>
  </si>
  <si>
    <t>Tonya Evinger</t>
  </si>
  <si>
    <t>Tyron Woodley</t>
  </si>
  <si>
    <t>Tyson Pedro</t>
  </si>
  <si>
    <t>Ulka Sasaki</t>
  </si>
  <si>
    <t>Uriah Hall</t>
  </si>
  <si>
    <t>Valentina Shevchenko</t>
  </si>
  <si>
    <t>Volkan Oezdemir</t>
  </si>
  <si>
    <t>Wilson Reis</t>
  </si>
  <si>
    <t>Yair Rodriguez</t>
  </si>
  <si>
    <t>Yana Kunitskaya</t>
  </si>
  <si>
    <t>Yoel Romero</t>
  </si>
  <si>
    <t>Zabit Magomedsharipov</t>
  </si>
  <si>
    <t>league_name.value.Baloncestojaponés.team_name1.value</t>
  </si>
  <si>
    <t>AISIN AW AREIONS ANJO</t>
  </si>
  <si>
    <t>AKITA NORTHERN HAPPINETS</t>
  </si>
  <si>
    <t>ALVARK TOKYO</t>
  </si>
  <si>
    <t>AOMORI WAT'S</t>
  </si>
  <si>
    <t>BAMBITIOUS NARA</t>
  </si>
  <si>
    <t>CHIBA JETS</t>
  </si>
  <si>
    <t>EARTHFRIENDS TOKYO Z</t>
  </si>
  <si>
    <t>EHIME ORANGE VIKINGS</t>
  </si>
  <si>
    <t>F EAGLES NAGOYA</t>
  </si>
  <si>
    <t>FUKUSHIMA FIREBONDS</t>
  </si>
  <si>
    <t>GUNMA CRANE THUNDERS</t>
  </si>
  <si>
    <t>HIROSHIMA DRAGONFLIES</t>
  </si>
  <si>
    <t>IBARAKI ROBOTS</t>
  </si>
  <si>
    <t>IWATE BIG BULLS</t>
  </si>
  <si>
    <t>KAGAWA FIVE ARROWS</t>
  </si>
  <si>
    <t>KAGOSHIMA REBNISE</t>
  </si>
  <si>
    <t>KANAZAWA SAMURAIZ</t>
  </si>
  <si>
    <t>KAWASAKI BRAVE THUNDERS</t>
  </si>
  <si>
    <t>KUMAMOTO VOLTERS</t>
  </si>
  <si>
    <t>KYOTO HANNARYZ</t>
  </si>
  <si>
    <t>LEVANGA HOKKAIDO</t>
  </si>
  <si>
    <t>NAGOYA DIAMOND DOLPHINS</t>
  </si>
  <si>
    <t>NIIGATA ALBIREX BB</t>
  </si>
  <si>
    <t>NISHINOMIYA STORKS</t>
  </si>
  <si>
    <t>OSAKA EVESSA</t>
  </si>
  <si>
    <t>OTSUKA CORPORATION ALPHAS</t>
  </si>
  <si>
    <t>RIZING ZEPHYR FUKUOKA</t>
  </si>
  <si>
    <t>RYUKYU GOLDEN KINGS</t>
  </si>
  <si>
    <t>SAITAMA BRONCOS</t>
  </si>
  <si>
    <t>SAN-EN NEOPHOENIX</t>
  </si>
  <si>
    <t>SEAHORSES MIKAWA</t>
  </si>
  <si>
    <t>SENDAI EIGHTY NINERS</t>
  </si>
  <si>
    <t>SHIGA LAKESTARS</t>
  </si>
  <si>
    <t>SHIMANE SUSANOO MAGIC</t>
  </si>
  <si>
    <t>SHINSHU BRAVE WARRIORS</t>
  </si>
  <si>
    <t>SUNROCKERS SHIBUYA</t>
  </si>
  <si>
    <t>TOCHIGI BREX</t>
  </si>
  <si>
    <t>TOKIO MARINE NICHIDO BIG BLUE</t>
  </si>
  <si>
    <t>TOKYO CINQ REVES</t>
  </si>
  <si>
    <t>TOKYO EXCELLENCE</t>
  </si>
  <si>
    <t>TOKYO HACHIOJI TRAINS</t>
  </si>
  <si>
    <t>TOYAMA GROUSES</t>
  </si>
  <si>
    <t>TOYODA GOSEI SCORPIONS</t>
  </si>
  <si>
    <t>YAMAGATA WYVERNS</t>
  </si>
  <si>
    <t>YOKOHAMA B-CORSAIRS</t>
  </si>
  <si>
    <t>league_name.value.wnba.team_name1.value</t>
  </si>
  <si>
    <t>Atlanta Dream</t>
  </si>
  <si>
    <t>Charlotte Sting</t>
  </si>
  <si>
    <t>Chicago Sky</t>
  </si>
  <si>
    <t>Cleveland Rockers</t>
  </si>
  <si>
    <t>Connecticut Sun</t>
  </si>
  <si>
    <t>Dallas Wings</t>
  </si>
  <si>
    <t>Detroit Shock</t>
  </si>
  <si>
    <t>Golden State Valkyries</t>
  </si>
  <si>
    <t>Houston Comets</t>
  </si>
  <si>
    <t>Indiana Fever</t>
  </si>
  <si>
    <t>Las Vegas Aces</t>
  </si>
  <si>
    <t>Los Angeles Sparks</t>
  </si>
  <si>
    <t>Miami Sol</t>
  </si>
  <si>
    <t>Minnesota Lynx</t>
  </si>
  <si>
    <t>New York Liberty</t>
  </si>
  <si>
    <t>Phoenix Mercury</t>
  </si>
  <si>
    <t>Portland Fire</t>
  </si>
  <si>
    <t>Sacramento Monarchs</t>
  </si>
  <si>
    <t>San Antonio Silver Stars</t>
  </si>
  <si>
    <t>Seattle Storm</t>
  </si>
  <si>
    <t>Toronto Tempo</t>
  </si>
  <si>
    <t>Tulsa Shock</t>
  </si>
  <si>
    <t>Washington Mystics</t>
  </si>
  <si>
    <t>league_name.value.mlb.team_name1.value</t>
  </si>
  <si>
    <t>Arizona Diamondbacks</t>
  </si>
  <si>
    <t>Atlanta Braves</t>
  </si>
  <si>
    <t>Baltimore Orioles</t>
  </si>
  <si>
    <t>Boston Beaneaters</t>
  </si>
  <si>
    <t>Boston Beans</t>
  </si>
  <si>
    <t>Boston Red Sox</t>
  </si>
  <si>
    <t>California Angels</t>
  </si>
  <si>
    <t>Chicago Cubs</t>
  </si>
  <si>
    <t>Chicago White Sox</t>
  </si>
  <si>
    <t>Chicago White Stockings</t>
  </si>
  <si>
    <t>Chicago Whitesox</t>
  </si>
  <si>
    <t>Cincinnati Redlegs</t>
  </si>
  <si>
    <t>Cincinnati Reds</t>
  </si>
  <si>
    <t>Cleveland Blues</t>
  </si>
  <si>
    <t>Cleveland Indians</t>
  </si>
  <si>
    <t>Cleveland Naps</t>
  </si>
  <si>
    <t>Colorado Rockies</t>
  </si>
  <si>
    <t>Detroit Tigers</t>
  </si>
  <si>
    <t>Houston Astros</t>
  </si>
  <si>
    <t>Kansas City Athletics</t>
  </si>
  <si>
    <t>Kansas City Royals</t>
  </si>
  <si>
    <t>Los Angeles Angels</t>
  </si>
  <si>
    <t>Los Angeles Dodgers</t>
  </si>
  <si>
    <t>Miami Marlins</t>
  </si>
  <si>
    <t>Milwaukee Braves</t>
  </si>
  <si>
    <t>Milwaukee Brewers</t>
  </si>
  <si>
    <t>Minnesota Twins</t>
  </si>
  <si>
    <t>Montreal Expos</t>
  </si>
  <si>
    <t>New York Highlanders</t>
  </si>
  <si>
    <t>New York Mets</t>
  </si>
  <si>
    <t>New York Yankees</t>
  </si>
  <si>
    <t>Oakland Athletics</t>
  </si>
  <si>
    <t>Philadelphia Athletics</t>
  </si>
  <si>
    <t>Philadelphia Phillies</t>
  </si>
  <si>
    <t>Pittsburgh Pirates</t>
  </si>
  <si>
    <t>San Diego Padres</t>
  </si>
  <si>
    <t>San Francisco Giants</t>
  </si>
  <si>
    <t>Seattle Mariners</t>
  </si>
  <si>
    <t>St. Louis Cardinals</t>
  </si>
  <si>
    <t>Tampa Bay Rays</t>
  </si>
  <si>
    <t>Tampa Rays</t>
  </si>
  <si>
    <t>Texas Rangers</t>
  </si>
  <si>
    <t>Toronto Blue Jays</t>
  </si>
  <si>
    <t>league_name.value.تنس.team_name1.value</t>
  </si>
  <si>
    <t>embellishment_feature1.value</t>
  </si>
  <si>
    <t>Bead</t>
  </si>
  <si>
    <t>Bow</t>
  </si>
  <si>
    <t>Feather</t>
  </si>
  <si>
    <t>Fringe</t>
  </si>
  <si>
    <t>Glitter</t>
  </si>
  <si>
    <t>Lace</t>
  </si>
  <si>
    <t>Mirror Work</t>
  </si>
  <si>
    <t>Piping</t>
  </si>
  <si>
    <t>Rhinestone</t>
  </si>
  <si>
    <t>Sequin</t>
  </si>
  <si>
    <t>Tassel</t>
  </si>
  <si>
    <t>shirt_form_type.value.t_shirt.neck1.neck_style1.value</t>
  </si>
  <si>
    <t>Asymmetric Neck</t>
  </si>
  <si>
    <t>Boat Neck</t>
  </si>
  <si>
    <t>Choker Neck</t>
  </si>
  <si>
    <t>Collared Neck</t>
  </si>
  <si>
    <t>Cowl Neck</t>
  </si>
  <si>
    <t>Crew Neck</t>
  </si>
  <si>
    <t>Halter Neck</t>
  </si>
  <si>
    <t>Henley Neck</t>
  </si>
  <si>
    <t>High Neck</t>
  </si>
  <si>
    <t>Hooded Neck</t>
  </si>
  <si>
    <t>Jewel Neck</t>
  </si>
  <si>
    <t>Keyhole Neck</t>
  </si>
  <si>
    <t>Mandarin Neck</t>
  </si>
  <si>
    <t>Mock Neck</t>
  </si>
  <si>
    <t>Notch Neck</t>
  </si>
  <si>
    <t>Off Shoulder Neck</t>
  </si>
  <si>
    <t>Off The Neck</t>
  </si>
  <si>
    <t>One Shoulder Neck</t>
  </si>
  <si>
    <t>Round Neck</t>
  </si>
  <si>
    <t>Scallop Neck</t>
  </si>
  <si>
    <t>Scoop Neck</t>
  </si>
  <si>
    <t>Slit Neck</t>
  </si>
  <si>
    <t>Square Neck</t>
  </si>
  <si>
    <t>Sweetheart Neck</t>
  </si>
  <si>
    <t>Tie Neck</t>
  </si>
  <si>
    <t>Turtle Neck</t>
  </si>
  <si>
    <t>U-Neck</t>
  </si>
  <si>
    <t>V-Neck</t>
  </si>
  <si>
    <t>shirt_form_type.value.tank_top.neck1.neck_style1.value</t>
  </si>
  <si>
    <t>Criss Cross Neck</t>
  </si>
  <si>
    <t>shirt_form_type.value.polo_shirt.neck1.neck_style1.value</t>
  </si>
  <si>
    <t>Butterfly Collar Neck</t>
  </si>
  <si>
    <t>shirt_form_type.value.sport_jersey.neck1.neck_style1.value</t>
  </si>
  <si>
    <t>V Neck</t>
  </si>
  <si>
    <t>neck1.neck_style1.value</t>
  </si>
  <si>
    <t>Envelope Neck</t>
  </si>
  <si>
    <t>Funnel Neck</t>
  </si>
  <si>
    <t>Plunging Neck</t>
  </si>
  <si>
    <t>Surplice Neck</t>
  </si>
  <si>
    <t>top_style1.value</t>
  </si>
  <si>
    <t>A-Line</t>
  </si>
  <si>
    <t>Asymmetric</t>
  </si>
  <si>
    <t>Blouson</t>
  </si>
  <si>
    <t>Bralette</t>
  </si>
  <si>
    <t>Bustier</t>
  </si>
  <si>
    <t>Camisole</t>
  </si>
  <si>
    <t>Cape</t>
  </si>
  <si>
    <t>Hooded</t>
  </si>
  <si>
    <t>Kaftan</t>
  </si>
  <si>
    <t>Layered</t>
  </si>
  <si>
    <t>Peplum</t>
  </si>
  <si>
    <t>Poncho</t>
  </si>
  <si>
    <t>Pullover</t>
  </si>
  <si>
    <t>Tube</t>
  </si>
  <si>
    <t>Wrap</t>
  </si>
  <si>
    <t>lifecycle_supply_type1.value</t>
  </si>
  <si>
    <t>Fashion</t>
  </si>
  <si>
    <t>Perennial</t>
  </si>
  <si>
    <t>Year Round Replenishable</t>
  </si>
  <si>
    <t>fabric_stretchability1.value</t>
  </si>
  <si>
    <t>Non-stretchable</t>
  </si>
  <si>
    <t>shirt_form_type1.value</t>
  </si>
  <si>
    <t>Blouse</t>
  </si>
  <si>
    <t>Crop</t>
  </si>
  <si>
    <t>Peasant Top</t>
  </si>
  <si>
    <t>Polo Shirt</t>
  </si>
  <si>
    <t>Sport Jersey</t>
  </si>
  <si>
    <t>T-Shirt</t>
  </si>
  <si>
    <t>Tank Top</t>
  </si>
  <si>
    <t>Tuxedo Shirt</t>
  </si>
  <si>
    <t>sleeve1.cuff_style1.value</t>
  </si>
  <si>
    <t>Angle Cut Cuff</t>
  </si>
  <si>
    <t>Barrel Cuff</t>
  </si>
  <si>
    <t>Double Cuff</t>
  </si>
  <si>
    <t>French Cuff</t>
  </si>
  <si>
    <t>Ribbed Cuff</t>
  </si>
  <si>
    <t>Round Cut Cuff</t>
  </si>
  <si>
    <t>Single Cuff</t>
  </si>
  <si>
    <t>sleeve1.length_description1.value</t>
  </si>
  <si>
    <t>Sleeveless</t>
  </si>
  <si>
    <t>Short Sleeve</t>
  </si>
  <si>
    <t>Half Sleeve</t>
  </si>
  <si>
    <t>3/4 Sleeve</t>
  </si>
  <si>
    <t>Bracelet Sleeve</t>
  </si>
  <si>
    <t>Long Sleeve</t>
  </si>
  <si>
    <t>shirt_form_type.value.sport_jersey.sleeve1.type1.value</t>
  </si>
  <si>
    <t>Raglan Sleeve</t>
  </si>
  <si>
    <t>shirt_form_type.value.tank_top.sleeve1.type1.value</t>
  </si>
  <si>
    <t>sleeve1.type1.value</t>
  </si>
  <si>
    <t>Balloon Sleeve</t>
  </si>
  <si>
    <t>Batwing Sleeve</t>
  </si>
  <si>
    <t>Bell Sleeve</t>
  </si>
  <si>
    <t>Bishop Sleeve</t>
  </si>
  <si>
    <t>Butterfly Sleeve</t>
  </si>
  <si>
    <t>Cap Sleeve</t>
  </si>
  <si>
    <t>Cape Sleeve</t>
  </si>
  <si>
    <t>Cold Shoulder Sleeve</t>
  </si>
  <si>
    <t>Cuff Sleeve</t>
  </si>
  <si>
    <t>Dolman Sleeve</t>
  </si>
  <si>
    <t>Flutter Sleeve</t>
  </si>
  <si>
    <t>Gathered Sleeve</t>
  </si>
  <si>
    <t>Kimono Sleeve</t>
  </si>
  <si>
    <t>Lantern Sleeve</t>
  </si>
  <si>
    <t>Leg of Mutton Sleeve</t>
  </si>
  <si>
    <t>Poet Sleeve</t>
  </si>
  <si>
    <t>Puff Sleeve</t>
  </si>
  <si>
    <t>Ruffle Sleeve</t>
  </si>
  <si>
    <t>Split Sleeve</t>
  </si>
  <si>
    <t>Tulip Sleeve</t>
  </si>
  <si>
    <t>shirt_form_type.value.polo_shirt.closure1.type1.value</t>
  </si>
  <si>
    <t>Buckle</t>
  </si>
  <si>
    <t>Button</t>
  </si>
  <si>
    <t>Double Ring</t>
  </si>
  <si>
    <t>Drawstring</t>
  </si>
  <si>
    <t>Hook and Eye</t>
  </si>
  <si>
    <t>Hook and Loop</t>
  </si>
  <si>
    <t>Magnetic</t>
  </si>
  <si>
    <t>Pull On</t>
  </si>
  <si>
    <t>Snap</t>
  </si>
  <si>
    <t>Zipper</t>
  </si>
  <si>
    <t>shirt_form_type.value.t_shirt.closure1.type1.value</t>
  </si>
  <si>
    <t>closure1.type1.value</t>
  </si>
  <si>
    <t>Hook &amp; Eye</t>
  </si>
  <si>
    <t>Hook &amp; Loop</t>
  </si>
  <si>
    <t>Toggle</t>
  </si>
  <si>
    <t>animal_theme1.value</t>
  </si>
  <si>
    <t>Alpaca</t>
  </si>
  <si>
    <t>Bear</t>
  </si>
  <si>
    <t>Bird</t>
  </si>
  <si>
    <t>Cat</t>
  </si>
  <si>
    <t>Cow</t>
  </si>
  <si>
    <t>Deer</t>
  </si>
  <si>
    <t>Dog</t>
  </si>
  <si>
    <t>Dolphin</t>
  </si>
  <si>
    <t>Fish</t>
  </si>
  <si>
    <t>Goat</t>
  </si>
  <si>
    <t>Hamster</t>
  </si>
  <si>
    <t>Lamb</t>
  </si>
  <si>
    <t>Lion</t>
  </si>
  <si>
    <t>Moose</t>
  </si>
  <si>
    <t>Mouse</t>
  </si>
  <si>
    <t>Octopus</t>
  </si>
  <si>
    <t>Otter</t>
  </si>
  <si>
    <t>Pig</t>
  </si>
  <si>
    <t>Raccoon</t>
  </si>
  <si>
    <t>Reptile</t>
  </si>
  <si>
    <t>Sheep</t>
  </si>
  <si>
    <t>Spider</t>
  </si>
  <si>
    <t>Squirrel</t>
  </si>
  <si>
    <t>Whale</t>
  </si>
  <si>
    <t>Worm</t>
  </si>
  <si>
    <t>hemline_form1.value</t>
  </si>
  <si>
    <t>Banded</t>
  </si>
  <si>
    <t>Bubble</t>
  </si>
  <si>
    <t>Curved</t>
  </si>
  <si>
    <t>Elastic</t>
  </si>
  <si>
    <t>Fishtail</t>
  </si>
  <si>
    <t>Flared</t>
  </si>
  <si>
    <t>Handkerchief</t>
  </si>
  <si>
    <t>High Low</t>
  </si>
  <si>
    <t>Raw Edge</t>
  </si>
  <si>
    <t>Ribbed</t>
  </si>
  <si>
    <t>Ruffled</t>
  </si>
  <si>
    <t>Sharkbite</t>
  </si>
  <si>
    <t>Shirttail</t>
  </si>
  <si>
    <t>Slant</t>
  </si>
  <si>
    <t>Slit</t>
  </si>
  <si>
    <t>Step</t>
  </si>
  <si>
    <t>Tie</t>
  </si>
  <si>
    <t>Tiered Bottom</t>
  </si>
  <si>
    <t>ultraviolet_protection_factor1.value</t>
  </si>
  <si>
    <t>UPF 15</t>
  </si>
  <si>
    <t>UPF 20</t>
  </si>
  <si>
    <t>UPF 25</t>
  </si>
  <si>
    <t>UPF 30</t>
  </si>
  <si>
    <t>UPF 35</t>
  </si>
  <si>
    <t>UPF 40</t>
  </si>
  <si>
    <t>UPF 45</t>
  </si>
  <si>
    <t>UPF 50</t>
  </si>
  <si>
    <t>UPF 50+</t>
  </si>
  <si>
    <t>fashion_decade1.value</t>
  </si>
  <si>
    <t>1900s</t>
  </si>
  <si>
    <t>1910s</t>
  </si>
  <si>
    <t>1920s</t>
  </si>
  <si>
    <t>1930s</t>
  </si>
  <si>
    <t>1940s</t>
  </si>
  <si>
    <t>1950s</t>
  </si>
  <si>
    <t>1960s</t>
  </si>
  <si>
    <t>1970s</t>
  </si>
  <si>
    <t>1980s</t>
  </si>
  <si>
    <t>1990s</t>
  </si>
  <si>
    <t>2000s</t>
  </si>
  <si>
    <t>2010s</t>
  </si>
  <si>
    <t>apparel_fabric_weight_class1.value</t>
  </si>
  <si>
    <t>Heavyweight</t>
  </si>
  <si>
    <t>Medium Weight</t>
  </si>
  <si>
    <t>garment_size_country1.value</t>
  </si>
  <si>
    <t>Aland Islands</t>
  </si>
  <si>
    <t>Anguilla</t>
  </si>
  <si>
    <t>Antarctica</t>
  </si>
  <si>
    <t>Ascension Island</t>
  </si>
  <si>
    <t>Bonaire, Saint Eustatius and Saba</t>
  </si>
  <si>
    <t>Bouvet Island</t>
  </si>
  <si>
    <t>British Indian Ocean Territory</t>
  </si>
  <si>
    <t>Brunei Darussalam</t>
  </si>
  <si>
    <t>Canary Islands</t>
  </si>
  <si>
    <t>Christmas Island</t>
  </si>
  <si>
    <t>Cocos (Keeling) Islands</t>
  </si>
  <si>
    <t>Curaçao</t>
  </si>
  <si>
    <t>Democratic People's Republic of Korea</t>
  </si>
  <si>
    <t>Falkland Islands (Malvinas)</t>
  </si>
  <si>
    <t>Faroe Islands</t>
  </si>
  <si>
    <t>French Guiana</t>
  </si>
  <si>
    <t>French Polynesia</t>
  </si>
  <si>
    <t>French Southern Territories</t>
  </si>
  <si>
    <t>Gibraltar</t>
  </si>
  <si>
    <t>Greenland</t>
  </si>
  <si>
    <t>Guadeloupe</t>
  </si>
  <si>
    <t>Guernsey</t>
  </si>
  <si>
    <t>Heard Island and the McDonald Islands</t>
  </si>
  <si>
    <t>Holy See</t>
  </si>
  <si>
    <t>Islamic Republic of Iraq</t>
  </si>
  <si>
    <t>Isle of Man</t>
  </si>
  <si>
    <t>Jersey</t>
  </si>
  <si>
    <t>Kuwait</t>
  </si>
  <si>
    <t>Lao People's Democratic Republic</t>
  </si>
  <si>
    <t>Macao</t>
  </si>
  <si>
    <t>Martinique</t>
  </si>
  <si>
    <t>Mayotte</t>
  </si>
  <si>
    <t>Montserrat</t>
  </si>
  <si>
    <t>Netherlands Antilles</t>
  </si>
  <si>
    <t>New Caledonia</t>
  </si>
  <si>
    <t>Niue</t>
  </si>
  <si>
    <t>Norfolk Island</t>
  </si>
  <si>
    <t>Northern Mariana Islands</t>
  </si>
  <si>
    <t>Palestinian Territories</t>
  </si>
  <si>
    <t>Pitcairn</t>
  </si>
  <si>
    <t>Republic of Korea</t>
  </si>
  <si>
    <t>Republic of Moldova</t>
  </si>
  <si>
    <t>Reunion</t>
  </si>
  <si>
    <t>Russian Federation</t>
  </si>
  <si>
    <t>Saint Barthelemy</t>
  </si>
  <si>
    <t>Saint Helena, Ascension and Tristan da Cunha</t>
  </si>
  <si>
    <t>Saint Martin</t>
  </si>
  <si>
    <t>Saint Pierre and Miquelon</t>
  </si>
  <si>
    <t>Sao Tome and Principe</t>
  </si>
  <si>
    <t>Sint Maarten</t>
  </si>
  <si>
    <t>South Georgia and the South Sandwich Islands</t>
  </si>
  <si>
    <t>Svalbard and Jan Mayen</t>
  </si>
  <si>
    <t>Taiwan</t>
  </si>
  <si>
    <t>The Bahamas</t>
  </si>
  <si>
    <t>The Democratic Republic of the Congo</t>
  </si>
  <si>
    <t>Timor-Leste</t>
  </si>
  <si>
    <t>Tokelau</t>
  </si>
  <si>
    <t>Tristan da Cunha</t>
  </si>
  <si>
    <t>Turks and Caicos Islands</t>
  </si>
  <si>
    <t>U.S. Virgin Islands</t>
  </si>
  <si>
    <t>United Republic of Tanzania</t>
  </si>
  <si>
    <t>United States Minor Outlying Islands</t>
  </si>
  <si>
    <t>Wallis and Futuna</t>
  </si>
  <si>
    <t>WD</t>
  </si>
  <si>
    <t>Western Sahara</t>
  </si>
  <si>
    <t>WZ</t>
  </si>
  <si>
    <t>XE</t>
  </si>
  <si>
    <t>XK</t>
  </si>
  <si>
    <t>XM</t>
  </si>
  <si>
    <t>XN</t>
  </si>
  <si>
    <t>XY</t>
  </si>
  <si>
    <t>Zaire</t>
  </si>
  <si>
    <t>apparel_fabric_stretch1.value</t>
  </si>
  <si>
    <t>High Stretch</t>
  </si>
  <si>
    <t>Low Stretch</t>
  </si>
  <si>
    <t>Medium Stretch</t>
  </si>
  <si>
    <t>No Stretch</t>
  </si>
  <si>
    <t>fit_to_size_sentiment1.value</t>
  </si>
  <si>
    <t>Fits True To Size</t>
  </si>
  <si>
    <t>Runs Large</t>
  </si>
  <si>
    <t>Runs Slightly Large</t>
  </si>
  <si>
    <t>Runs Slightly Small</t>
  </si>
  <si>
    <t xml:space="preserve">Runs Small </t>
  </si>
  <si>
    <t>import_designation1.value</t>
  </si>
  <si>
    <t>Imported</t>
  </si>
  <si>
    <t>Made in the USA</t>
  </si>
  <si>
    <t>Made in the USA and Imported</t>
  </si>
  <si>
    <t>Made in the USA or Imported</t>
  </si>
  <si>
    <t>item_package_dimensions1.length.unit</t>
  </si>
  <si>
    <t>item_package_weight1.unit</t>
  </si>
  <si>
    <t>Ounces</t>
  </si>
  <si>
    <t>rtip_order_aggregate_type1.value</t>
  </si>
  <si>
    <t>Assorted Casepack</t>
  </si>
  <si>
    <t>Each</t>
  </si>
  <si>
    <t>item_display_weight1.unit</t>
  </si>
  <si>
    <t>country_of_origin1.value</t>
  </si>
  <si>
    <t>Unknown</t>
  </si>
  <si>
    <t>california_proposition_651.compliance_type</t>
  </si>
  <si>
    <t>Alcoholic Beverage</t>
  </si>
  <si>
    <t>Chemical</t>
  </si>
  <si>
    <t>Diesel Engines</t>
  </si>
  <si>
    <t>Furniture</t>
  </si>
  <si>
    <t>On Product Cancer</t>
  </si>
  <si>
    <t>On Product Combined Cancer Reproductive</t>
  </si>
  <si>
    <t>On Product Reproductive</t>
  </si>
  <si>
    <t>Passenger or Off Road Vehicle</t>
  </si>
  <si>
    <t>Raw Wood</t>
  </si>
  <si>
    <t>Recreational Vessel</t>
  </si>
  <si>
    <t>california_proposition_651.chemical_names1</t>
  </si>
  <si>
    <t>Butyl benzyl phthalate (BBP)d</t>
  </si>
  <si>
    <t>Di(2-ethylhexyl)phthalate (DEHP)</t>
  </si>
  <si>
    <t>Di-isodecyl phthalate (DIDP)</t>
  </si>
  <si>
    <t>Diisononyl phthalate (DINP)</t>
  </si>
  <si>
    <t>Di-n-butyl phthalate (DBP)</t>
  </si>
  <si>
    <t>Di-n-hexyl phthalate (DnHP)</t>
  </si>
  <si>
    <t>Formaldehyde (gas)</t>
  </si>
  <si>
    <t>Lead</t>
  </si>
  <si>
    <t>Lead acetate</t>
  </si>
  <si>
    <t>Lead and lead compounds</t>
  </si>
  <si>
    <t>Lead phosphate</t>
  </si>
  <si>
    <t>Lead subacetate</t>
  </si>
  <si>
    <t>1,1,1,2-Tetrachloroethane</t>
  </si>
  <si>
    <t>1,1,1-trichloroethane</t>
  </si>
  <si>
    <t>1,1,2,2-Tetrachloroethane</t>
  </si>
  <si>
    <t>1,1-Dichloro-2,2-bis(p-chloropheny)ethylene (DDE)</t>
  </si>
  <si>
    <t>1,1-Dichloroethane</t>
  </si>
  <si>
    <t>1,1-Dimethylhydrazine (UDMH)</t>
  </si>
  <si>
    <t>1,2,3-Trichloropropane</t>
  </si>
  <si>
    <t>1-(2-Chloroethyl)-3-(4-methylcyclohexyl)-1-nitrosourea (Methyl-CCNU)</t>
  </si>
  <si>
    <t>1-(2-Chloroethyl)-3-cyclohexyl-1-nitrosourea (CCNU) (Lomustine)</t>
  </si>
  <si>
    <t>1,2-Dibromo-3-chloropropane (DBCP)</t>
  </si>
  <si>
    <t>1,2-Dichloropropane</t>
  </si>
  <si>
    <t>1,2-Diethylhydrazine</t>
  </si>
  <si>
    <t>1,2-Dimethylhydrazine</t>
  </si>
  <si>
    <t>1,3-Butadiene</t>
  </si>
  <si>
    <t>1,3-Dichloro-2-propanol (1,3-DCP)</t>
  </si>
  <si>
    <t>1,3-Dichloropropene</t>
  </si>
  <si>
    <t>1,3-Dinitropyrene</t>
  </si>
  <si>
    <t>1,3-Propane sultone</t>
  </si>
  <si>
    <t>1,4-Butanediol dimethanesulfonate (Busulfan)</t>
  </si>
  <si>
    <t>1,4-Dichloro-2-butene</t>
  </si>
  <si>
    <t>1,4-Dioxane</t>
  </si>
  <si>
    <t>1,6-Dinitropyrene</t>
  </si>
  <si>
    <t>1,8-Dinitropyrene</t>
  </si>
  <si>
    <t>1-[(5-Nitrofurfurylidene)-amino]-2-imidazolidinone</t>
  </si>
  <si>
    <t>1-Amino-2,4-dibromoanthraquinone</t>
  </si>
  <si>
    <t>1-Amino-2-methylanthraquinone</t>
  </si>
  <si>
    <t>1-Bromopropane (1-BP)</t>
  </si>
  <si>
    <t>1-Chloro-4-nitrobenzene</t>
  </si>
  <si>
    <t>1-Hydroxyanthraquinone</t>
  </si>
  <si>
    <t>1-Naphthylamine</t>
  </si>
  <si>
    <t>1-Nitropyrene</t>
  </si>
  <si>
    <t>2-(2-Formylhydrazino)-4-(5-nitro-2-furyl)thiazole</t>
  </si>
  <si>
    <t>2,2-Bis(bromomethyl)-1,3-propanediol</t>
  </si>
  <si>
    <t>2,3,7,8-Tetrachlorodibenzo-p-dioxin (TCDD)</t>
  </si>
  <si>
    <t>2,3-Dibromo-1-propanol</t>
  </si>
  <si>
    <t>2,4,5-Trimethylaniline and its strong acid salts</t>
  </si>
  <si>
    <t>2,4,6-Trichlorophenol</t>
  </si>
  <si>
    <t>2,4,6-Trinitrotoluene (TNT)</t>
  </si>
  <si>
    <t>2,4-D butyric acid</t>
  </si>
  <si>
    <t>2,4-Diamino-6-chloro-s-triazine (DACT)</t>
  </si>
  <si>
    <t>2,4-Diaminoanisole</t>
  </si>
  <si>
    <t>2,4-Diaminoanisole sulfate</t>
  </si>
  <si>
    <t>2,4-Diaminotoluene</t>
  </si>
  <si>
    <t>2,4-Dinitrotoluene</t>
  </si>
  <si>
    <t>2,4-Hexadienal (89% trans, trans isomer; 11% cis, trans isomer)</t>
  </si>
  <si>
    <t>2,5-Hexanedione</t>
  </si>
  <si>
    <t>2,6-Dimethyl-N-nitrosomorpholine (DMNM)</t>
  </si>
  <si>
    <t>2,6-Dinitrotoluene</t>
  </si>
  <si>
    <t>2,6-Xylidine (2,6-Dimethylaniline)</t>
  </si>
  <si>
    <t>2-Acetylaminofluorene</t>
  </si>
  <si>
    <t>2-Amino-5-(5-nitro-2-furyl)-1,3,4-thiadiazole</t>
  </si>
  <si>
    <t>2-Aminoanthraquinone</t>
  </si>
  <si>
    <t>2-Aminofluorene</t>
  </si>
  <si>
    <t>2-Bromopropane (2-BP)</t>
  </si>
  <si>
    <t>2-Chloronitrobenzene</t>
  </si>
  <si>
    <t>2-Chloropropionic acid</t>
  </si>
  <si>
    <t>2-Ethylhexyl acrylate</t>
  </si>
  <si>
    <t>2‑Mercaptobenzothiazole</t>
  </si>
  <si>
    <t>2-Methyl-1-nitroanthraquinone (of uncertain purity)</t>
  </si>
  <si>
    <t>2-Methylaziridine (Propyleneimine)</t>
  </si>
  <si>
    <t>2-Methylimidazole</t>
  </si>
  <si>
    <t>2-Naphthylamine</t>
  </si>
  <si>
    <t>2-Nitrofluorene</t>
  </si>
  <si>
    <t>2-Nitropropane</t>
  </si>
  <si>
    <t>3-(N-Nitrosomethylamino) propionitrile</t>
  </si>
  <si>
    <t>3,3',4,4'-Tetrachloroazobenzene</t>
  </si>
  <si>
    <t>3,3'-Dichloro-4,4'-diamino-diphenyl ether</t>
  </si>
  <si>
    <t>3,3'-Dichlorobenzidine</t>
  </si>
  <si>
    <t>3,3'-Dichlorobenzidine dihydrochloride</t>
  </si>
  <si>
    <t>3,3'-Dimethoxybenzidine-based dyes metabolized to 3,3'-dimethoxybenzidine</t>
  </si>
  <si>
    <t>3,3'-Dimethoxybenzidine (o-Dianisidine)</t>
  </si>
  <si>
    <t>3,3'-Dimethoxybenzidine dihydrochloride</t>
  </si>
  <si>
    <t>3,3'-Dimethylbenzidine-based dyes metabolized to 3,3'-dimethylbenzidine</t>
  </si>
  <si>
    <t>3,3'-Dimethylbenzidine (ortho-Tolidine)</t>
  </si>
  <si>
    <t>3,3'-Dimethylbenzidine dihydrochloride</t>
  </si>
  <si>
    <t>3,7-Dinitrofluoranthene</t>
  </si>
  <si>
    <t>3,9-Dinitrofluoranthene</t>
  </si>
  <si>
    <t>3-Amino-9-ethylcarbazole hydrochloride</t>
  </si>
  <si>
    <t>3-Chloro-2-methylpropene</t>
  </si>
  <si>
    <t>3-Methylcholanthrene</t>
  </si>
  <si>
    <t>3-Monochloropropane-1,2-diol (3-MCPD)</t>
  </si>
  <si>
    <t>4-(N-Nitrosomethylamino)-1-(3-pyridyl)1-butanone</t>
  </si>
  <si>
    <t>4,4'-Diaminodiphenyl ether (4,4'-Oxydianiline)</t>
  </si>
  <si>
    <t>4,4'-Methylene bis(2-chloroaniline)</t>
  </si>
  <si>
    <t>4,4'-Methylene bis(2-methylaniline)</t>
  </si>
  <si>
    <t>4,4'-Methylene bis(N,N-dimethyl)benzenamine</t>
  </si>
  <si>
    <t>4,4'-Methylenedianiline</t>
  </si>
  <si>
    <t>4,4'-Methylenedianiline dihydrochloride</t>
  </si>
  <si>
    <t>4,4'-Thiodianiline</t>
  </si>
  <si>
    <t>4-Amino-2-nitrophenol</t>
  </si>
  <si>
    <t>4-Aminobiphenyl (4-aminodiphenyl)</t>
  </si>
  <si>
    <t>4-Chloro-o-phenylenediamine</t>
  </si>
  <si>
    <t>4-Dimethylaminoazobenzene</t>
  </si>
  <si>
    <t>4-Methylimidazole</t>
  </si>
  <si>
    <t>4-Nitrobiphenyl</t>
  </si>
  <si>
    <t>4-Nitropyrene</t>
  </si>
  <si>
    <t>4-Vinyl-1-cyclohexene diepoxide (Vinyl cyclohexenedioxide)</t>
  </si>
  <si>
    <t>4-Vinylcyclohexene</t>
  </si>
  <si>
    <t>5-Chloro-o-toluidine and its strong acid salts</t>
  </si>
  <si>
    <t>5-Methoxypsoralen with ultraviolet A therapy</t>
  </si>
  <si>
    <t>5-Methylchrysene</t>
  </si>
  <si>
    <t>5-Nitroacenaphthene</t>
  </si>
  <si>
    <t>6-Nitrochrysene</t>
  </si>
  <si>
    <t>7,12-Dimethylbenz(a)anthracene</t>
  </si>
  <si>
    <t>7H-Dibenzo[c,g]carbazole</t>
  </si>
  <si>
    <t>8-Methoxypsoralen with ultraviolet A therapy</t>
  </si>
  <si>
    <t>A-alpha-C (2-Amino-9H-pyrido[2,3-b]indole)</t>
  </si>
  <si>
    <t>Abiraterone acetate</t>
  </si>
  <si>
    <t>Acetaldehyde</t>
  </si>
  <si>
    <t>Acetamide</t>
  </si>
  <si>
    <t>Acetazolamide</t>
  </si>
  <si>
    <t>Acetochlor</t>
  </si>
  <si>
    <t>Acetohydroxamic acid</t>
  </si>
  <si>
    <t>Acifluorfen sodium</t>
  </si>
  <si>
    <t>Acrylamide</t>
  </si>
  <si>
    <t>Acrylonitrile</t>
  </si>
  <si>
    <t>Actinomycin D</t>
  </si>
  <si>
    <t>AF-2;[2-(2-furyl)-3-(5-nitro-2-furyl)]acrylamide</t>
  </si>
  <si>
    <t>Aflatoxins</t>
  </si>
  <si>
    <t>Alachlor</t>
  </si>
  <si>
    <t>Aldrin</t>
  </si>
  <si>
    <t>All-trans retinoic acid</t>
  </si>
  <si>
    <t>Aloe Vera, non-decolorized whole leaf extract</t>
  </si>
  <si>
    <t>Alprazolam</t>
  </si>
  <si>
    <t>Altretamine</t>
  </si>
  <si>
    <t>Amantadine hydrochloride</t>
  </si>
  <si>
    <t>Amikacin sulfate</t>
  </si>
  <si>
    <t>Aminoglutethimide</t>
  </si>
  <si>
    <t>Aminoglycosides</t>
  </si>
  <si>
    <t>Aminopterin</t>
  </si>
  <si>
    <t>Amiodarone hydrochloride</t>
  </si>
  <si>
    <t>Amitraz</t>
  </si>
  <si>
    <t>Amitrole</t>
  </si>
  <si>
    <t>Amoxapine</t>
  </si>
  <si>
    <t>Amsacrine</t>
  </si>
  <si>
    <t>Anabolic steroids</t>
  </si>
  <si>
    <t>Analgesic mixtures containing Phenacetin</t>
  </si>
  <si>
    <t>Androstenedione</t>
  </si>
  <si>
    <t>Angiotensin converting enzyme (ACE) inhibitors</t>
  </si>
  <si>
    <t>Aniline</t>
  </si>
  <si>
    <t>Aniline hydrochloride</t>
  </si>
  <si>
    <t>Anisindione</t>
  </si>
  <si>
    <t>Anthraquinone</t>
  </si>
  <si>
    <t>Antimony oxide (Antimony trioxide)</t>
  </si>
  <si>
    <t>Aramite</t>
  </si>
  <si>
    <t>Areca nut</t>
  </si>
  <si>
    <t>Aristolochic acids</t>
  </si>
  <si>
    <t>Arsenic (inorganic arsenic compounds)</t>
  </si>
  <si>
    <t>Arsenic (inorganic oxides)</t>
  </si>
  <si>
    <t>Asbestos</t>
  </si>
  <si>
    <t>Aspirin</t>
  </si>
  <si>
    <t>Atenolol</t>
  </si>
  <si>
    <t>Atrazine</t>
  </si>
  <si>
    <t>Auramine</t>
  </si>
  <si>
    <t>Auranofin</t>
  </si>
  <si>
    <t>Avermectin B1 (Abamectin)</t>
  </si>
  <si>
    <t>Azacitidine</t>
  </si>
  <si>
    <t>Azaserine</t>
  </si>
  <si>
    <t>Azathioprine</t>
  </si>
  <si>
    <t>Azobenzene</t>
  </si>
  <si>
    <t>Barbiturates</t>
  </si>
  <si>
    <t>Beclomethasone dipropionate</t>
  </si>
  <si>
    <t>Benomyl</t>
  </si>
  <si>
    <t>Benthiavalicarb-isopropyl</t>
  </si>
  <si>
    <t>Benz[a]anthracene</t>
  </si>
  <si>
    <t>Benzene</t>
  </si>
  <si>
    <t>Benzidine [and its salts]</t>
  </si>
  <si>
    <t>Benzidine-based dyes</t>
  </si>
  <si>
    <t>Benzo[a]pyrene</t>
  </si>
  <si>
    <t>Benzo[b]fluoranthene</t>
  </si>
  <si>
    <t>Benzo[j]fluoranthene</t>
  </si>
  <si>
    <t>Benzo[k]fluoranthene</t>
  </si>
  <si>
    <t>Benzodiazepines</t>
  </si>
  <si>
    <t>Benzofuran</t>
  </si>
  <si>
    <t>Benzophenone</t>
  </si>
  <si>
    <t>Benzotrichloride</t>
  </si>
  <si>
    <t>Benzphetamine hydrochloride</t>
  </si>
  <si>
    <t>Benzyl chloride</t>
  </si>
  <si>
    <t>Benzyl violet 4B</t>
  </si>
  <si>
    <t>Beryllium</t>
  </si>
  <si>
    <t>Beryllium and beryllium compounds</t>
  </si>
  <si>
    <t>Beryllium oxide</t>
  </si>
  <si>
    <t>Beryllium sulfate</t>
  </si>
  <si>
    <t>beta-Butyrolactone</t>
  </si>
  <si>
    <t>beta-Myrcene</t>
  </si>
  <si>
    <t>beta-Propiolactone</t>
  </si>
  <si>
    <t>Betel quid with tobacco</t>
  </si>
  <si>
    <t>Betel quid without tobacco</t>
  </si>
  <si>
    <t>Bevacizumab</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</si>
  <si>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</si>
  <si>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</si>
  <si>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</si>
  <si>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</si>
  <si>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</si>
  <si>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</si>
  <si>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</si>
  <si>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</si>
  <si>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Bromate</t>
  </si>
  <si>
    <t>Bromochloroacetic acid</t>
  </si>
  <si>
    <t>Bromodichloroacetic acid</t>
  </si>
  <si>
    <t>Bromodichloromethane</t>
  </si>
  <si>
    <t>Bromoethane</t>
  </si>
  <si>
    <t>Bromoform</t>
  </si>
  <si>
    <t>Bromoxynil</t>
  </si>
  <si>
    <t>Bromoxynil octanoate</t>
  </si>
  <si>
    <t>Butabarbital sodium</t>
  </si>
  <si>
    <t>Butylated hydroxyanisole</t>
  </si>
  <si>
    <t>C.I. Acid Red 114</t>
  </si>
  <si>
    <t>C.I. Basic Red 9 monohydrochloride</t>
  </si>
  <si>
    <t>C.I. Direct Blue 15</t>
  </si>
  <si>
    <t>C.I. Direct Blue 218</t>
  </si>
  <si>
    <t>C.I. Disperse Yellow 3</t>
  </si>
  <si>
    <t>C.I. Solvent Yellow 14</t>
  </si>
  <si>
    <t>Cacodylic acid</t>
  </si>
  <si>
    <t>Cadmium</t>
  </si>
  <si>
    <t>Cadmium and cadmium compounds</t>
  </si>
  <si>
    <t>Caffeic acid</t>
  </si>
  <si>
    <t>Captafol</t>
  </si>
  <si>
    <t>Captan</t>
  </si>
  <si>
    <t>Carbamazepine</t>
  </si>
  <si>
    <t>Carbaryl</t>
  </si>
  <si>
    <t>Carbazole</t>
  </si>
  <si>
    <t>Carbon black (airborne, unbound particles of respirable size)</t>
  </si>
  <si>
    <t>Carbon disulfide</t>
  </si>
  <si>
    <t>Carbon monoxide</t>
  </si>
  <si>
    <t>Carbon tetrachloride</t>
  </si>
  <si>
    <t>Carbon-black extracts</t>
  </si>
  <si>
    <t>Carboplatin</t>
  </si>
  <si>
    <t>Catechol</t>
  </si>
  <si>
    <t>Ceramic fibers (airborne particles of respirable size)</t>
  </si>
  <si>
    <t>Certain combined chemotherapy for lymphomas</t>
  </si>
  <si>
    <t>Chenodiol</t>
  </si>
  <si>
    <t>Chloral</t>
  </si>
  <si>
    <t>Chloral hydrate</t>
  </si>
  <si>
    <t>Chlorambucil</t>
  </si>
  <si>
    <t>Chloramphenicol sodium succinate</t>
  </si>
  <si>
    <t>Chlorcyclizine hydrochloride</t>
  </si>
  <si>
    <t>Chlordane</t>
  </si>
  <si>
    <t>Chlordecone (Kepone)</t>
  </si>
  <si>
    <t>Chlordiazepoxide</t>
  </si>
  <si>
    <t>Chlordiazepoxide hydrochloride</t>
  </si>
  <si>
    <t>Chlordimeform</t>
  </si>
  <si>
    <t>Chlorendic acid</t>
  </si>
  <si>
    <t>Chlorinated paraffins (Average chain length, C12;approximately 60 percent chlorine by weight)</t>
  </si>
  <si>
    <t>Chloroethane (Ethyl chloride)</t>
  </si>
  <si>
    <t>Chloroform</t>
  </si>
  <si>
    <t>Chloromethyl methyl ether (technical grade)</t>
  </si>
  <si>
    <t>Chloroprene</t>
  </si>
  <si>
    <t>Chlorothalonil</t>
  </si>
  <si>
    <t>Chlorotrianisene</t>
  </si>
  <si>
    <t>Chlorozotocin</t>
  </si>
  <si>
    <t>Chlorpyrifos</t>
  </si>
  <si>
    <t>Chromium (hexavalent compounds)</t>
  </si>
  <si>
    <t>Chrysene</t>
  </si>
  <si>
    <t>Ciclosporin (Cyclosporin A; Cyclosporine)</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</si>
  <si>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</si>
  <si>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</si>
  <si>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</si>
  <si>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</si>
  <si>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</si>
  <si>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</si>
  <si>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</si>
  <si>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</si>
  <si>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</si>
  <si>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</si>
  <si>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</si>
  <si>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</si>
  <si>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</si>
  <si>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</si>
  <si>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</si>
  <si>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</si>
  <si>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</si>
  <si>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</si>
  <si>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</si>
  <si>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</si>
  <si>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</si>
  <si>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</si>
  <si>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</si>
  <si>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</si>
  <si>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</si>
  <si>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</si>
  <si>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</si>
  <si>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</si>
  <si>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</si>
  <si>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</si>
  <si>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</si>
  <si>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</si>
  <si>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</si>
  <si>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</si>
  <si>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</si>
  <si>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</si>
  <si>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</si>
  <si>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</si>
  <si>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</si>
  <si>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</si>
  <si>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</si>
  <si>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</si>
  <si>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</si>
  <si>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</si>
  <si>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</si>
  <si>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</si>
  <si>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</si>
  <si>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</si>
  <si>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</si>
  <si>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</si>
  <si>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</si>
  <si>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</si>
  <si>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</si>
  <si>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</si>
  <si>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</si>
  <si>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</si>
  <si>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</si>
  <si>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</si>
  <si>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</si>
  <si>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</si>
  <si>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</si>
  <si>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</si>
  <si>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</si>
  <si>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</si>
  <si>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</si>
  <si>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</si>
  <si>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</si>
  <si>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</si>
  <si>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</si>
  <si>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</si>
  <si>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</si>
  <si>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</si>
  <si>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</si>
  <si>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</si>
  <si>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</si>
  <si>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</si>
  <si>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</si>
  <si>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</si>
  <si>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</si>
  <si>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</si>
  <si>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</si>
  <si>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</si>
  <si>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</si>
  <si>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</si>
  <si>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</si>
  <si>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</si>
  <si>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</si>
  <si>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</si>
  <si>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</si>
  <si>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</si>
  <si>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</si>
  <si>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</si>
  <si>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</si>
  <si>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</si>
  <si>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</si>
  <si>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</si>
  <si>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</si>
  <si>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</si>
  <si>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</si>
  <si>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</si>
  <si>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</si>
  <si>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</si>
  <si>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</si>
  <si>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</si>
  <si>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</si>
  <si>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</si>
  <si>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</si>
  <si>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</si>
  <si>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</si>
  <si>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</si>
  <si>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</si>
  <si>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</si>
  <si>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</si>
  <si>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</si>
  <si>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</si>
  <si>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</si>
  <si>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</si>
  <si>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</si>
  <si>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</si>
  <si>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</si>
  <si>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</si>
  <si>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</si>
  <si>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</si>
  <si>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</si>
  <si>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</si>
  <si>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</si>
  <si>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</si>
  <si>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</si>
  <si>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</si>
  <si>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</si>
  <si>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</si>
  <si>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</si>
  <si>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</si>
  <si>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</si>
  <si>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</si>
  <si>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</si>
  <si>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</si>
  <si>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</si>
  <si>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</si>
  <si>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</si>
  <si>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</si>
  <si>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</si>
  <si>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</si>
  <si>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</si>
  <si>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</si>
  <si>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</si>
  <si>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</si>
  <si>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</si>
  <si>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</si>
  <si>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</si>
  <si>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</si>
  <si>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</si>
  <si>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</si>
  <si>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</si>
  <si>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</si>
  <si>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</si>
  <si>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</si>
  <si>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</si>
  <si>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</si>
  <si>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</si>
  <si>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</si>
  <si>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</si>
  <si>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</si>
  <si>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</si>
  <si>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</si>
  <si>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</si>
  <si>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</si>
  <si>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</si>
  <si>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</si>
  <si>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</si>
  <si>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</si>
  <si>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</si>
  <si>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</si>
  <si>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</si>
  <si>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</si>
  <si>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</si>
  <si>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</si>
  <si>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</si>
  <si>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</si>
  <si>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</si>
  <si>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</si>
  <si>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</si>
  <si>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</si>
  <si>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</si>
  <si>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</si>
  <si>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</si>
  <si>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</si>
  <si>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</si>
  <si>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</si>
  <si>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</si>
  <si>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</si>
  <si>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</si>
  <si>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</si>
  <si>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</si>
  <si>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</si>
  <si>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</si>
  <si>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</si>
  <si>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</si>
  <si>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</si>
  <si>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</si>
  <si>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</si>
  <si>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</si>
  <si>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</si>
  <si>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</si>
  <si>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</si>
  <si>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</si>
  <si>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</si>
  <si>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</si>
  <si>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</si>
  <si>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</si>
  <si>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</si>
  <si>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</si>
  <si>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</si>
  <si>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</si>
  <si>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</si>
  <si>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</si>
  <si>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</si>
  <si>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</si>
  <si>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</si>
  <si>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</si>
  <si>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</si>
  <si>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</si>
  <si>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</si>
  <si>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</si>
  <si>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</si>
  <si>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</si>
  <si>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</si>
  <si>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</si>
  <si>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</si>
  <si>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</si>
  <si>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</si>
  <si>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</si>
  <si>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</si>
  <si>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</si>
  <si>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</si>
  <si>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</si>
  <si>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</si>
  <si>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</si>
  <si>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</si>
  <si>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</si>
  <si>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</si>
  <si>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</si>
  <si>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</si>
  <si>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</si>
  <si>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</si>
  <si>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</si>
  <si>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</si>
  <si>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</si>
  <si>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</si>
  <si>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</si>
  <si>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</si>
  <si>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</si>
  <si>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</si>
  <si>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</si>
  <si>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</si>
  <si>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</si>
  <si>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</si>
  <si>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</si>
  <si>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</si>
  <si>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</si>
  <si>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</si>
  <si>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</si>
  <si>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</si>
  <si>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</si>
  <si>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</si>
  <si>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</si>
  <si>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</si>
  <si>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</si>
  <si>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</si>
  <si>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</si>
  <si>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</si>
  <si>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</si>
  <si>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</si>
  <si>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</si>
  <si>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</si>
  <si>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</si>
  <si>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</si>
  <si>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</si>
  <si>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</si>
  <si>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</si>
  <si>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</si>
  <si>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</si>
  <si>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</si>
  <si>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</si>
  <si>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</si>
  <si>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</si>
  <si>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</si>
  <si>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</si>
  <si>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</si>
  <si>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</si>
  <si>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</si>
  <si>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</si>
  <si>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</si>
  <si>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</si>
  <si>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</si>
  <si>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</si>
  <si>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</si>
  <si>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</si>
  <si>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</si>
  <si>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</si>
  <si>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</si>
  <si>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</si>
  <si>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</si>
  <si>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</si>
  <si>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</si>
  <si>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</si>
  <si>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</si>
  <si>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</si>
  <si>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</si>
  <si>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</si>
  <si>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</si>
  <si>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</si>
  <si>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</si>
  <si>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</si>
  <si>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</si>
  <si>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</si>
  <si>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</si>
  <si>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</si>
  <si>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</si>
  <si>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</si>
  <si>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</si>
  <si>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</si>
  <si>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</si>
  <si>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</si>
  <si>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</si>
  <si>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</si>
  <si>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</si>
  <si>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</si>
  <si>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</si>
  <si>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</si>
  <si>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</si>
  <si>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</si>
  <si>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</si>
  <si>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</si>
  <si>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</si>
  <si>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</si>
  <si>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</si>
  <si>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</si>
  <si>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</si>
  <si>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</si>
  <si>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</si>
  <si>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</si>
  <si>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</si>
  <si>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</si>
  <si>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</si>
  <si>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</si>
  <si>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</si>
  <si>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</si>
  <si>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</si>
  <si>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</si>
  <si>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</si>
  <si>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</si>
  <si>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</si>
  <si>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</si>
  <si>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</si>
  <si>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</si>
  <si>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</si>
  <si>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</si>
  <si>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</si>
  <si>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</si>
  <si>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</si>
  <si>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</si>
  <si>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</si>
  <si>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</si>
  <si>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</si>
  <si>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</si>
  <si>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</si>
  <si>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</si>
  <si>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</si>
  <si>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</si>
  <si>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</si>
  <si>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</si>
  <si>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</si>
  <si>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</si>
  <si>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</si>
  <si>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</si>
  <si>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</si>
  <si>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</si>
  <si>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</si>
  <si>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</si>
  <si>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</si>
  <si>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</si>
  <si>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</si>
  <si>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</si>
  <si>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</si>
  <si>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</si>
  <si>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</si>
  <si>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</si>
  <si>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</si>
  <si>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</si>
  <si>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</si>
  <si>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</si>
  <si>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</si>
  <si>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</si>
  <si>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</si>
  <si>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</si>
  <si>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</si>
  <si>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</si>
  <si>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</si>
  <si>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</si>
  <si>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</si>
  <si>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</si>
  <si>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</si>
  <si>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</si>
  <si>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</si>
  <si>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</si>
  <si>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</si>
  <si>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</si>
  <si>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</si>
  <si>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</si>
  <si>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</si>
  <si>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</si>
  <si>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</si>
  <si>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</si>
  <si>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</si>
  <si>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</si>
  <si>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</si>
  <si>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</si>
  <si>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</si>
  <si>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</si>
  <si>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</si>
  <si>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</si>
  <si>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</si>
  <si>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</si>
  <si>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</si>
  <si>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</si>
  <si>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</si>
  <si>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</si>
  <si>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</si>
  <si>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</si>
  <si>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</si>
  <si>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</si>
  <si>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</si>
  <si>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</si>
  <si>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</si>
  <si>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</si>
  <si>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</si>
  <si>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</si>
  <si>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</si>
  <si>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</si>
  <si>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</si>
  <si>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</si>
  <si>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</si>
  <si>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</si>
  <si>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</si>
  <si>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</si>
  <si>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</si>
  <si>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</si>
  <si>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</si>
  <si>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</si>
  <si>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</si>
  <si>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</si>
  <si>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</si>
  <si>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</si>
  <si>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</si>
  <si>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</si>
  <si>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</si>
  <si>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</si>
  <si>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</si>
  <si>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</si>
  <si>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</si>
  <si>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</si>
  <si>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</si>
  <si>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</si>
  <si>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</si>
  <si>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</si>
  <si>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</si>
  <si>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</si>
  <si>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</si>
  <si>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</si>
  <si>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</si>
  <si>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</si>
  <si>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</si>
  <si>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</si>
  <si>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</si>
  <si>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</si>
  <si>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</si>
  <si>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</si>
  <si>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</si>
  <si>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</si>
  <si>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</si>
  <si>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</si>
  <si>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</si>
  <si>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</si>
  <si>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</si>
  <si>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</si>
  <si>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</si>
  <si>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</si>
  <si>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</si>
  <si>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</si>
  <si>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</si>
  <si>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</si>
  <si>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</si>
  <si>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</si>
  <si>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</si>
  <si>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</si>
  <si>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</si>
  <si>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</si>
  <si>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</si>
  <si>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</si>
  <si>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</si>
  <si>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</si>
  <si>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</si>
  <si>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</si>
  <si>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</si>
  <si>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</si>
  <si>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</si>
  <si>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</si>
  <si>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</si>
  <si>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</si>
  <si>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</si>
  <si>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</si>
  <si>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</si>
  <si>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</si>
  <si>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</si>
  <si>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</si>
  <si>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</si>
  <si>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</si>
  <si>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</si>
  <si>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</si>
  <si>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</si>
  <si>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</si>
  <si>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</si>
  <si>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</si>
  <si>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</si>
  <si>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</si>
  <si>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</si>
  <si>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</si>
  <si>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</si>
  <si>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</si>
  <si>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</si>
  <si>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</si>
  <si>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</si>
  <si>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</si>
  <si>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</si>
  <si>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</si>
  <si>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</si>
  <si>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</si>
  <si>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</si>
  <si>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</si>
  <si>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</si>
  <si>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</si>
  <si>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</si>
  <si>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</si>
  <si>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</si>
  <si>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</si>
  <si>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</si>
  <si>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</si>
  <si>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</si>
  <si>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</si>
  <si>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</si>
  <si>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</si>
  <si>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</si>
  <si>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</si>
  <si>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</si>
  <si>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</si>
  <si>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</si>
  <si>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</si>
  <si>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</si>
  <si>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</si>
  <si>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</si>
  <si>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</si>
  <si>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</si>
  <si>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</si>
  <si>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</si>
  <si>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</si>
  <si>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</si>
  <si>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</si>
  <si>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</si>
  <si>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</si>
  <si>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</si>
  <si>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</si>
  <si>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</si>
  <si>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</si>
  <si>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</si>
  <si>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</si>
  <si>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</si>
  <si>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</si>
  <si>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</si>
  <si>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</si>
  <si>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</si>
  <si>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</si>
  <si>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</si>
  <si>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</si>
  <si>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</si>
  <si>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</si>
  <si>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</si>
  <si>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</si>
  <si>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</si>
  <si>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</si>
  <si>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</si>
  <si>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</si>
  <si>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</si>
  <si>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</si>
  <si>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</si>
  <si>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</si>
  <si>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</si>
  <si>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</si>
  <si>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</si>
  <si>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</si>
  <si>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</si>
  <si>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</si>
  <si>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</si>
  <si>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</si>
  <si>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</si>
  <si>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</si>
  <si>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</si>
  <si>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</si>
  <si>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</si>
  <si>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</si>
  <si>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</si>
  <si>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</si>
  <si>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</si>
  <si>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</si>
  <si>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</si>
  <si>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</si>
  <si>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</si>
  <si>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</si>
  <si>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</si>
  <si>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</si>
  <si>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</si>
  <si>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</si>
  <si>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</si>
  <si>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</si>
  <si>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</si>
  <si>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</si>
  <si>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</si>
  <si>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</si>
  <si>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</si>
  <si>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</si>
  <si>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</si>
  <si>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</si>
  <si>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</si>
  <si>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</si>
  <si>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</si>
  <si>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</si>
  <si>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</si>
  <si>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</si>
  <si>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</si>
  <si>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</si>
  <si>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pesticide_marking1.marking_type</t>
  </si>
  <si>
    <t>EPA Establishment Number</t>
  </si>
  <si>
    <t>EPA Registration Number</t>
  </si>
  <si>
    <t>pesticide_marking1.registration_status</t>
  </si>
  <si>
    <t>This product is a pesticide or pesticide device, as defined under the U.S. Federal Insecticide, Fungicide, and Rodenticide Act</t>
  </si>
  <si>
    <t>This product is not a pesticide or pesticide device, as defined under the U.S. Federal Insecticide, Fungicide, and Rodenticide Act.</t>
  </si>
  <si>
    <t>This product qualifies for an exemption from registration under the U.S. Federal Insecticide, Fungicide, and Rodenticide Act.</t>
  </si>
  <si>
    <t>fcc_radio_frequency_emission_compliance1.registration_status</t>
  </si>
  <si>
    <t>Product has a Supplier's Declaration of Conformity (SDoC) with the FCC Rules</t>
  </si>
  <si>
    <t>Product has an FCC ID</t>
  </si>
  <si>
    <t>Product is an incidental radiator as defined by the FCC. It is not designed to intentionally use, generate or emit RF energy over 9 kHz. It does not require FCC RF equipment authorization</t>
  </si>
  <si>
    <t>Product not capable of emitting radio frequency energy</t>
  </si>
  <si>
    <t>regulatory_compliance_certification1.regulation_type</t>
  </si>
  <si>
    <t>CARB EO</t>
  </si>
  <si>
    <t>CDPR Pest Identification</t>
  </si>
  <si>
    <t>ENERGY STAR Unique ID</t>
  </si>
  <si>
    <t>EPA Certificate of Conformity (CoC)</t>
  </si>
  <si>
    <t>FDA 510(k) Number</t>
  </si>
  <si>
    <t>Intertek Certificate Number</t>
  </si>
  <si>
    <t>National Organic Program ID</t>
  </si>
  <si>
    <t>TUV Certificate Number</t>
  </si>
  <si>
    <t>UL Certificate Number</t>
  </si>
  <si>
    <t>WASDA Pest Identification</t>
  </si>
  <si>
    <t>compliance_media1.content_type</t>
  </si>
  <si>
    <t>Application Guide</t>
  </si>
  <si>
    <t>Certificate of Analysis</t>
  </si>
  <si>
    <t>Certificate of Compliance</t>
  </si>
  <si>
    <t>Compatibility Guide</t>
  </si>
  <si>
    <t>Data Act Transparency Declaration</t>
  </si>
  <si>
    <t>Emergency Use Authorization</t>
  </si>
  <si>
    <t>Emergency Use Authorization Amendment</t>
  </si>
  <si>
    <t>Installation Manual</t>
  </si>
  <si>
    <t>Instructions for Use</t>
  </si>
  <si>
    <t>Patient Fact Sheet</t>
  </si>
  <si>
    <t>Product Certificate of Conformity</t>
  </si>
  <si>
    <t>Provider Fact Sheet</t>
  </si>
  <si>
    <t>Safety Data Sheet</t>
  </si>
  <si>
    <t>Safety Information</t>
  </si>
  <si>
    <t>Specification Sheet</t>
  </si>
  <si>
    <t>Troubleshooting Guide</t>
  </si>
  <si>
    <t>User Guide</t>
  </si>
  <si>
    <t>User Manual</t>
  </si>
  <si>
    <t>Warranty</t>
  </si>
  <si>
    <t>compliance_media1.content_language</t>
  </si>
  <si>
    <t>ar_AE</t>
  </si>
  <si>
    <t>ar_BH</t>
  </si>
  <si>
    <t>ar_DZ</t>
  </si>
  <si>
    <t>ar_EG</t>
  </si>
  <si>
    <t>ar_IQ</t>
  </si>
  <si>
    <t>ar_JO</t>
  </si>
  <si>
    <t>ar_KW</t>
  </si>
  <si>
    <t>ar_LB</t>
  </si>
  <si>
    <t>ar_LY</t>
  </si>
  <si>
    <t>ar_MA</t>
  </si>
  <si>
    <t>ar_OM</t>
  </si>
  <si>
    <t>ar_QA</t>
  </si>
  <si>
    <t>ar_SA</t>
  </si>
  <si>
    <t>ar_SD</t>
  </si>
  <si>
    <t>ar_SY</t>
  </si>
  <si>
    <t>ar_TN</t>
  </si>
  <si>
    <t>ar_YE</t>
  </si>
  <si>
    <t>az_AZ</t>
  </si>
  <si>
    <t>be_BY</t>
  </si>
  <si>
    <t>bg_BG</t>
  </si>
  <si>
    <t>bn_IN</t>
  </si>
  <si>
    <t>bs_BA</t>
  </si>
  <si>
    <t>ca_AD</t>
  </si>
  <si>
    <t>ca_ES</t>
  </si>
  <si>
    <t>cs_CZ</t>
  </si>
  <si>
    <t>da_DK</t>
  </si>
  <si>
    <t>de_AT</t>
  </si>
  <si>
    <t>de_CH</t>
  </si>
  <si>
    <t>de_DE</t>
  </si>
  <si>
    <t>de_LU</t>
  </si>
  <si>
    <t>el_CY</t>
  </si>
  <si>
    <t>el_GR</t>
  </si>
  <si>
    <t>en_AE</t>
  </si>
  <si>
    <t>en_AU</t>
  </si>
  <si>
    <t>en_CA</t>
  </si>
  <si>
    <t>en_GB</t>
  </si>
  <si>
    <t>en_IE</t>
  </si>
  <si>
    <t>en_IN</t>
  </si>
  <si>
    <t>en_MT</t>
  </si>
  <si>
    <t>en_NG</t>
  </si>
  <si>
    <t>en_NZ</t>
  </si>
  <si>
    <t>en_PH</t>
  </si>
  <si>
    <t>en_SG</t>
  </si>
  <si>
    <t>en_US</t>
  </si>
  <si>
    <t>en_ZA</t>
  </si>
  <si>
    <t>es_AR</t>
  </si>
  <si>
    <t>es_BO</t>
  </si>
  <si>
    <t>es_CL</t>
  </si>
  <si>
    <t>es_CO</t>
  </si>
  <si>
    <t>es_CR</t>
  </si>
  <si>
    <t>es_DO</t>
  </si>
  <si>
    <t>es_EC</t>
  </si>
  <si>
    <t>es_ES</t>
  </si>
  <si>
    <t>es_GT</t>
  </si>
  <si>
    <t>es_HN</t>
  </si>
  <si>
    <t>es_MX</t>
  </si>
  <si>
    <t>es_NI</t>
  </si>
  <si>
    <t>es_PA</t>
  </si>
  <si>
    <t>es_PE</t>
  </si>
  <si>
    <t>es_PR</t>
  </si>
  <si>
    <t>es_PY</t>
  </si>
  <si>
    <t>es_SV</t>
  </si>
  <si>
    <t>es_US</t>
  </si>
  <si>
    <t>es_UY</t>
  </si>
  <si>
    <t>es_VE</t>
  </si>
  <si>
    <t>et_EE</t>
  </si>
  <si>
    <t>fi_FI</t>
  </si>
  <si>
    <t>fil</t>
  </si>
  <si>
    <t>fil_PH</t>
  </si>
  <si>
    <t>fr_BE</t>
  </si>
  <si>
    <t>fr_CA</t>
  </si>
  <si>
    <t>fr_CH</t>
  </si>
  <si>
    <t>fr_FR</t>
  </si>
  <si>
    <t>fr_LU</t>
  </si>
  <si>
    <t>ga_IE</t>
  </si>
  <si>
    <t>gu_IN</t>
  </si>
  <si>
    <t>he_IL</t>
  </si>
  <si>
    <t>hi_IN</t>
  </si>
  <si>
    <t>hr_HR</t>
  </si>
  <si>
    <t>hu_HU</t>
  </si>
  <si>
    <t>id_ID</t>
  </si>
  <si>
    <t>in_ID</t>
  </si>
  <si>
    <t>is_IS</t>
  </si>
  <si>
    <t>it_CH</t>
  </si>
  <si>
    <t>it_IT</t>
  </si>
  <si>
    <t>iw_IL</t>
  </si>
  <si>
    <t>ja_JP</t>
  </si>
  <si>
    <t>ka_GE</t>
  </si>
  <si>
    <t>kn_IN</t>
  </si>
  <si>
    <t>ko_KR</t>
  </si>
  <si>
    <t>lt_LT</t>
  </si>
  <si>
    <t>lv_LV</t>
  </si>
  <si>
    <t>mk_MK</t>
  </si>
  <si>
    <t>ml_IN</t>
  </si>
  <si>
    <t>mr_IN</t>
  </si>
  <si>
    <t>ms_MY</t>
  </si>
  <si>
    <t>mt_MT</t>
  </si>
  <si>
    <t>nb_NO</t>
  </si>
  <si>
    <t>nl_BE</t>
  </si>
  <si>
    <t>nl_NL</t>
  </si>
  <si>
    <t>no_NO</t>
  </si>
  <si>
    <t>pl_PL</t>
  </si>
  <si>
    <t>pt_BR</t>
  </si>
  <si>
    <t>pt_PT</t>
  </si>
  <si>
    <t>ro_RO</t>
  </si>
  <si>
    <t>ru_RU</t>
  </si>
  <si>
    <t>sk_SK</t>
  </si>
  <si>
    <t>sl_SI</t>
  </si>
  <si>
    <t>sq_AL</t>
  </si>
  <si>
    <t>sr_BA</t>
  </si>
  <si>
    <t>sr_CS</t>
  </si>
  <si>
    <t>sr_ME</t>
  </si>
  <si>
    <t>sr_RS</t>
  </si>
  <si>
    <t>sv_SE</t>
  </si>
  <si>
    <t>ta_IN</t>
  </si>
  <si>
    <t>te_IN</t>
  </si>
  <si>
    <t>th_TH</t>
  </si>
  <si>
    <t>tr_TR</t>
  </si>
  <si>
    <t>uk_UA</t>
  </si>
  <si>
    <t>vi_VN</t>
  </si>
  <si>
    <t>zh_CN</t>
  </si>
  <si>
    <t>zh_HK</t>
  </si>
  <si>
    <t>zh_SG</t>
  </si>
  <si>
    <t>zh_TW</t>
  </si>
  <si>
    <t>compliance_chest_size1.value</t>
  </si>
  <si>
    <t>86 cm or More</t>
  </si>
  <si>
    <t>Less Than 86 cm</t>
  </si>
  <si>
    <t>compliance_printing_method1.value</t>
  </si>
  <si>
    <t>Hand Printed - Batik</t>
  </si>
  <si>
    <t>Other</t>
  </si>
  <si>
    <t>Other Hand Printed</t>
  </si>
  <si>
    <t>compliance_age_range1.value</t>
  </si>
  <si>
    <t>Baby/Infant</t>
  </si>
  <si>
    <t>Boy</t>
  </si>
  <si>
    <t>Girl</t>
  </si>
  <si>
    <t>Men</t>
  </si>
  <si>
    <t>Women</t>
  </si>
  <si>
    <t>compliance_weave_type1.value</t>
  </si>
  <si>
    <t>Crocheted</t>
  </si>
  <si>
    <t>Knitted</t>
  </si>
  <si>
    <t>Woven</t>
  </si>
  <si>
    <t>compliance_warp_or_filling_coloring1.value</t>
  </si>
  <si>
    <t>2 or More</t>
  </si>
  <si>
    <t>Less Than 2</t>
  </si>
  <si>
    <t>compliance_t_shirt_design1.value</t>
  </si>
  <si>
    <t>Close-Fitting Long Sleeve</t>
  </si>
  <si>
    <t>Cross-Over Neckband</t>
  </si>
  <si>
    <t>Embroidered</t>
  </si>
  <si>
    <t>Longer Panel or Tail</t>
  </si>
  <si>
    <t>Printed Design</t>
  </si>
  <si>
    <t>Shoulder Pads</t>
  </si>
  <si>
    <t>Side Slit</t>
  </si>
  <si>
    <t>Sweat Patch</t>
  </si>
  <si>
    <t>compliance_shirt_type1.value</t>
  </si>
  <si>
    <t>Dress/Formal</t>
  </si>
  <si>
    <t>Folklore</t>
  </si>
  <si>
    <t>Napped</t>
  </si>
  <si>
    <t>Playsuit</t>
  </si>
  <si>
    <t>compliance_collar_type1.value</t>
  </si>
  <si>
    <t>Specially Made Collar</t>
  </si>
  <si>
    <t>ghs_chemical_h_code1.value</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</si>
  <si>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</si>
  <si>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</si>
  <si>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</si>
  <si>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</si>
  <si>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</si>
  <si>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</si>
  <si>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</si>
  <si>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</si>
  <si>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</si>
  <si>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</si>
  <si>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</si>
  <si>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</si>
  <si>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</si>
  <si>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</si>
  <si>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</si>
  <si>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</si>
  <si>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</si>
  <si>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</si>
  <si>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</si>
  <si>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</si>
  <si>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</si>
  <si>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</si>
  <si>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</si>
  <si>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</si>
  <si>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</si>
  <si>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</si>
  <si>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</si>
  <si>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</si>
  <si>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</si>
  <si>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</si>
  <si>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</si>
  <si>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</si>
  <si>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</si>
  <si>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H200</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</si>
  <si>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</si>
  <si>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</si>
  <si>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</si>
  <si>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</si>
  <si>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</si>
  <si>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</si>
  <si>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</si>
  <si>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</si>
  <si>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</si>
  <si>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</si>
  <si>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</si>
  <si>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</si>
  <si>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</si>
  <si>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</si>
  <si>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</si>
  <si>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</si>
  <si>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</si>
  <si>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</si>
  <si>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</si>
  <si>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</si>
  <si>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</si>
  <si>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</si>
  <si>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</si>
  <si>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</si>
  <si>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</si>
  <si>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</si>
  <si>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</si>
  <si>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</si>
  <si>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</si>
  <si>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</si>
  <si>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</si>
  <si>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</si>
  <si>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</si>
  <si>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</si>
  <si>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</si>
  <si>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</si>
  <si>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</si>
  <si>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</si>
  <si>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</si>
  <si>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</si>
  <si>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</si>
  <si>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</si>
  <si>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</si>
  <si>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</si>
  <si>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</si>
  <si>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</si>
  <si>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</si>
  <si>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</si>
  <si>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</si>
  <si>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</si>
  <si>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</si>
  <si>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</si>
  <si>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</si>
  <si>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</si>
  <si>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</si>
  <si>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</si>
  <si>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</si>
  <si>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</si>
  <si>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</si>
  <si>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</si>
  <si>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</si>
  <si>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</si>
  <si>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</si>
  <si>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</si>
  <si>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</si>
  <si>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</si>
  <si>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baa_taa_regulation_compliance1.value</t>
  </si>
  <si>
    <t>Buy American Act Compliant (BAA)</t>
  </si>
  <si>
    <t>Buy American Act Compliant Due to Exception</t>
  </si>
  <si>
    <t>Trade Agreements Act Compliant (TAA)</t>
  </si>
  <si>
    <t>taa_compliant_country1.value</t>
  </si>
  <si>
    <t>Bahamas, or The Bahamas</t>
  </si>
  <si>
    <t>Bonaire</t>
  </si>
  <si>
    <t>Curacao</t>
  </si>
  <si>
    <t>Czechia, or Czech Republic</t>
  </si>
  <si>
    <t>Gambia, or The Gambia</t>
  </si>
  <si>
    <t>North Macedonia</t>
  </si>
  <si>
    <t>Saba</t>
  </si>
  <si>
    <t>Sint Eustatius</t>
  </si>
  <si>
    <t>South Korea, or Republic of Korea</t>
  </si>
  <si>
    <t>United Kingdom</t>
  </si>
  <si>
    <t>product_category.value.19309800.product_subcategory.value.19309858.item_type_keyword1.value</t>
  </si>
  <si>
    <t>infant-and-toddler-shirts</t>
  </si>
  <si>
    <t>infant-and-toddler-undershirts</t>
  </si>
  <si>
    <t>product_category.value.19309800.product_subcategory.value.19309821.item_type_keyword1.value</t>
  </si>
  <si>
    <t>fashion-t-shirts</t>
  </si>
  <si>
    <t>novelty-t-shirts</t>
  </si>
  <si>
    <t>tunic-shirts</t>
  </si>
  <si>
    <t>product_category.value.19309800.product_subcategory.value.19309812.item_type_keyword1.value</t>
  </si>
  <si>
    <t>movie-and-tv-fan-t-shirts</t>
  </si>
  <si>
    <t>music-fan-t-shirts</t>
  </si>
  <si>
    <t>product_category.value.19309800.product_subcategory.value.19309815.item_type_keyword1.value</t>
  </si>
  <si>
    <t>henley-shirts</t>
  </si>
  <si>
    <t>product_category.value.19309800.product_subcategory.value.19309811.item_type_keyword1.value</t>
  </si>
  <si>
    <t>button-down-shirts</t>
  </si>
  <si>
    <t>novelty-polo-shirts</t>
  </si>
  <si>
    <t>product_category.value.19309800.product_subcategory.value.19309814.item_type_keyword1.value</t>
  </si>
  <si>
    <t>novelty-tank-tops</t>
  </si>
  <si>
    <t>tank-top-and-cami-shirts</t>
  </si>
  <si>
    <t>product_category.value.20006000.product_subcategory.value.20006131.item_type_keyword1.value</t>
  </si>
  <si>
    <t>base-layer-underwear</t>
  </si>
  <si>
    <t>baseball-apparel</t>
  </si>
  <si>
    <t>product_category.value.20006000.product_subcategory.value.20006171.item_type_keyword1.value</t>
  </si>
  <si>
    <t>product_category.value.20006000.product_subcategory.value.20006011.item_type_keyword1.value</t>
  </si>
  <si>
    <t>basketball-apparel</t>
  </si>
  <si>
    <t>product_category.value.20006000.product_subcategory.value.20006211.item_type_keyword1.value</t>
  </si>
  <si>
    <t>athletic-dance-apparel</t>
  </si>
  <si>
    <t>product_category.value.20006000.product_subcategory.value.20006241.item_type_keyword1.value</t>
  </si>
  <si>
    <t>equestrian-apparel</t>
  </si>
  <si>
    <t>product_category.value.20006000.product_subcategory.value.20006271.item_type_keyword1.value</t>
  </si>
  <si>
    <t>football-apparel</t>
  </si>
  <si>
    <t>product_category.value.20006000.product_subcategory.value.20006251.item_type_keyword1.value</t>
  </si>
  <si>
    <t>gymnastics-apparel</t>
  </si>
  <si>
    <t>product_category.value.20006000.product_subcategory.value.20006261.item_type_keyword1.value</t>
  </si>
  <si>
    <t>field-hockey-apparel</t>
  </si>
  <si>
    <t>product_category.value.20006000.product_subcategory.value.20006311.item_type_keyword1.value</t>
  </si>
  <si>
    <t>athletic-shirts</t>
  </si>
  <si>
    <t>product_category.value.20006000.product_subcategory.value.20006001.item_type_keyword1.value</t>
  </si>
  <si>
    <t>product_category.value.20006000.product_subcategory.value.20006010.item_type_keyword1.value</t>
  </si>
  <si>
    <t>golf-apparel</t>
  </si>
  <si>
    <t>product_category.value.20006000.product_subcategory.value.20006061.item_type_keyword1.value</t>
  </si>
  <si>
    <t>running-apparel</t>
  </si>
  <si>
    <t>product_category.value.20006000.product_subcategory.value.20006071.item_type_keyword1.value</t>
  </si>
  <si>
    <t>soccer-apparel</t>
  </si>
  <si>
    <t>product_category.value.20006000.product_subcategory.value.20006081.item_type_keyword1.value</t>
  </si>
  <si>
    <t>softball-apparel</t>
  </si>
  <si>
    <t>product_category.value.20006000.product_subcategory.value.20006091.item_type_keyword1.value</t>
  </si>
  <si>
    <t>tennis-apparel</t>
  </si>
  <si>
    <t>product_category.value.19303500.product_subcategory.value.19303551.item_type_keyword1.value</t>
  </si>
  <si>
    <t>infant-and-toddler-bodysuits</t>
  </si>
  <si>
    <t>product_category.value.19303500.product_subcategory.value.19303521.item_type_keyword1.value</t>
  </si>
  <si>
    <t>infant-and-toddler-clothing-sets</t>
  </si>
  <si>
    <t>product_category.value.19303500.product_subcategory.value.19303561.item_type_keyword1.value</t>
  </si>
  <si>
    <t>infant-and-toddler-pants-clothing-sets</t>
  </si>
  <si>
    <t>product_category.value.19303500.product_subcategory.value.19303502.item_type_keyword1.value</t>
  </si>
  <si>
    <t>infant-and-toddler-t-shirts</t>
  </si>
  <si>
    <t>product_category.value.19303500.product_subcategory.value.19303543.item_type_keyword1.value</t>
  </si>
  <si>
    <t>infant-and-toddler-christening-apparel</t>
  </si>
  <si>
    <t>product_category.value.19303500.product_subcategory.value.19303503.item_type_keyword1.value</t>
  </si>
  <si>
    <t>infant-and-toddler-button-down-shirts</t>
  </si>
  <si>
    <t>infant-and-toddler-sweatshirts</t>
  </si>
  <si>
    <t>product_category.value.19308500.product_subcategory.value.19308512.item_type_keyword1.value</t>
  </si>
  <si>
    <t>product_category.value.19308500.product_subcategory.value.19308513.item_type_keyword1.value</t>
  </si>
  <si>
    <t>infant-and-toddler-sweaters</t>
  </si>
  <si>
    <t>product_category.value.19307700.product_subcategory.value.19307717.item_type_keyword1.value</t>
  </si>
  <si>
    <t>product_category.value.19303400.product_subcategory.value.19303470.item_type_keyword1.value</t>
  </si>
  <si>
    <t>athletic-hoodies</t>
  </si>
  <si>
    <t>athletic-sweatshirts</t>
  </si>
  <si>
    <t>product_category.value.19303400.product_subcategory.value.19303465.item_type_keyword1.value</t>
  </si>
  <si>
    <t>clothing-sets</t>
  </si>
  <si>
    <t>product_category.value.19303400.product_subcategory.value.19303425.item_type_keyword1.value</t>
  </si>
  <si>
    <t>polo-shirts</t>
  </si>
  <si>
    <t>product_category.value.19303400.product_subcategory.value.19303430.item_type_keyword1.value</t>
  </si>
  <si>
    <t>product_category.value.19303400.product_subcategory.value.19303420.item_type_keyword1.value</t>
  </si>
  <si>
    <t>dress-shirts</t>
  </si>
  <si>
    <t>product_category.value.19303100.product_subcategory.value.19303170.item_type_keyword1.value</t>
  </si>
  <si>
    <t>infant-and-toddler-bodysuit-footies</t>
  </si>
  <si>
    <t>product_category.value.19303100.product_subcategory.value.19303182.item_type_keyword1.value</t>
  </si>
  <si>
    <t>infant-and-toddler-tank-top-and-cami-shirts</t>
  </si>
  <si>
    <t>product_category.value.19303100.product_subcategory.value.19303130.item_type_keyword1.value</t>
  </si>
  <si>
    <t>product_category.value.19303200.product_subcategory.value.19303230.item_type_keyword1.value</t>
  </si>
  <si>
    <t>athletic-tank-top-shirts</t>
  </si>
  <si>
    <t>product_category.value.19303200.product_subcategory.value.19303235.item_type_keyword1.value</t>
  </si>
  <si>
    <t>product_category.value.19303300.product_subcategory.value.19303392.item_type_keyword1.value</t>
  </si>
  <si>
    <t>athletic-apparel</t>
  </si>
  <si>
    <t>product_category.value.19303300.product_subcategory.value.19303394.item_type_keyword1.value</t>
  </si>
  <si>
    <t>infant-and-toddler-hoodies</t>
  </si>
  <si>
    <t>infant-and-toddler-track-jackets</t>
  </si>
  <si>
    <t>product_category.value.19303300.product_subcategory.value.19303397.item_type_keyword1.value</t>
  </si>
  <si>
    <t>infant-and-toddler-sweatsuits</t>
  </si>
  <si>
    <t>product_category.value.19303300.product_subcategory.value.19303360.item_type_keyword1.value</t>
  </si>
  <si>
    <t>product_category.value.19303300.product_subcategory.value.19303380.item_type_keyword1.value</t>
  </si>
  <si>
    <t>athletic-sweatsuits</t>
  </si>
  <si>
    <t>athletic-tracksuits</t>
  </si>
  <si>
    <t>product_category.value.19303300.product_subcategory.value.19303330.item_type_keyword1.value</t>
  </si>
  <si>
    <t>athletic-button-down-shirts</t>
  </si>
  <si>
    <t>athletic-dance-shirts</t>
  </si>
  <si>
    <t>athletic-polo-shirts</t>
  </si>
  <si>
    <t>athletic-t-shirts</t>
  </si>
  <si>
    <t>athletic-undershirts</t>
  </si>
  <si>
    <t>product_category.value.19303300.product_subcategory.value.19303399.item_type_keyword1.value</t>
  </si>
  <si>
    <t>product_category.value.19303600.product_subcategory.value.19303621.item_type_keyword1.value</t>
  </si>
  <si>
    <t>school-uniform-polo-shirts</t>
  </si>
  <si>
    <t>school-uniform-shirts</t>
  </si>
  <si>
    <t>product_category.value.19303600.product_subcategory.value.19303631.item_type_keyword1.value</t>
  </si>
  <si>
    <t>school-uniform-sets</t>
  </si>
  <si>
    <t>product_category.value.19303600.product_subcategory.value.19303625.item_type_keyword1.value</t>
  </si>
  <si>
    <t>school-uniform-button-down-shirts</t>
  </si>
  <si>
    <t>product_category.value.19301700.product_subcategory.value.19301725.item_type_keyword1.value</t>
  </si>
  <si>
    <t>product_category.value.19301700.product_subcategory.value.19301720.item_type_keyword1.value</t>
  </si>
  <si>
    <t>athletic-long-sleeve-shirts</t>
  </si>
  <si>
    <t>product_category.value.19304100.product_subcategory.value.19304110.item_type_keyword1.value</t>
  </si>
  <si>
    <t>product_category.value.19304100.product_subcategory.value.19304115.item_type_keyword1.value</t>
  </si>
  <si>
    <t>product_category.value.19304700.product_subcategory.value.19304720.item_type_keyword1.value</t>
  </si>
  <si>
    <t>product_category.value.19304700.product_subcategory.value.19304740.item_type_keyword1.value</t>
  </si>
  <si>
    <t>product_category.value.19301600.product_subcategory.value.19301620.item_type_keyword1.value</t>
  </si>
  <si>
    <t>product_category.value.19301300.product_subcategory.value.19301360.item_type_keyword1.value</t>
  </si>
  <si>
    <t>undershirts</t>
  </si>
  <si>
    <t>product_category.value.19304600.product_subcategory.value.19304660.item_type_keyword1.value</t>
  </si>
  <si>
    <t>medical-lab-coats</t>
  </si>
  <si>
    <t>product_category.value.19304600.product_subcategory.value.19304630.item_type_keyword1.value</t>
  </si>
  <si>
    <t>medical-apparel-t-shirts</t>
  </si>
  <si>
    <t>medical-scrubs-apparel-sets</t>
  </si>
  <si>
    <t>medical-scrubs-jackets</t>
  </si>
  <si>
    <t>medical-scrubs-shirts</t>
  </si>
  <si>
    <t>product_category.value.19304600.product_subcategory.value.19304640.item_type_keyword1.value</t>
  </si>
  <si>
    <t>civil-service-uniforms-shirts</t>
  </si>
  <si>
    <t>food-service-uniforms-cook-shirts</t>
  </si>
  <si>
    <t>food-service-uniforms-server-shirts</t>
  </si>
  <si>
    <t>food-service-uniforms-server-vests</t>
  </si>
  <si>
    <t>military-apparel-shirts</t>
  </si>
  <si>
    <t>product_category.value.19304500.product_subcategory.value.19304570.item_type_keyword1.value</t>
  </si>
  <si>
    <t>work-utility-button-down-shirts</t>
  </si>
  <si>
    <t>work-utility-t-shirts</t>
  </si>
  <si>
    <t>product_category.value.19304500.product_subcategory.value.19304545.item_type_keyword1.value</t>
  </si>
  <si>
    <t>work-utility-shirts</t>
  </si>
  <si>
    <t>product_category.value.19304500.product_subcategory.value.19304555.item_type_keyword1.value</t>
  </si>
  <si>
    <t>product_category.value.46806500.product_subcategory.value.46806591.item_type_keyword1.value</t>
  </si>
  <si>
    <t>base-layer-tops</t>
  </si>
  <si>
    <t>product_category.value.46806500.product_subcategory.value.46806621.item_type_keyword1.value</t>
  </si>
  <si>
    <t>active-shirts</t>
  </si>
  <si>
    <t>active-t-shirts</t>
  </si>
  <si>
    <t>product_category.value.46806500.product_subcategory.value.46806501.item_type_keyword1.value</t>
  </si>
  <si>
    <t>cycling-jerseys</t>
  </si>
  <si>
    <t>product_category.value.46806500.product_subcategory.value.46806541.item_type_keyword1.value</t>
  </si>
  <si>
    <t>product_category.value.46806500.product_subcategory.value.46806531.item_type_keyword1.value</t>
  </si>
  <si>
    <t>hiking-shirts</t>
  </si>
  <si>
    <t>product_category.value.46806500.product_subcategory.value.46806511.item_type_keyword1.value</t>
  </si>
  <si>
    <t>hunting-shirts</t>
  </si>
  <si>
    <t>product_category.value.46806500.product_subcategory.value.46806631.item_type_keyword1.value</t>
  </si>
  <si>
    <t>rock-climbing-shirts</t>
  </si>
  <si>
    <t>product_category.value.46806500.product_subcategory.value.46806771.item_type_keyword1.value</t>
  </si>
  <si>
    <t>product_category.value.46806500.product_subcategory.value.46806581.item_type_keyword1.value</t>
  </si>
  <si>
    <t>product_category.value.46806500.product_subcategory.value.46806601.item_type_keyword1.value</t>
  </si>
  <si>
    <t>product_category.value.32804000.product_subcategory.value.32804005.item_type_keyword1.value</t>
  </si>
  <si>
    <t>safety-shirts</t>
  </si>
  <si>
    <t>product_category.value.32834000.product_subcategory.value.32834010.item_type_keyword1.value</t>
  </si>
  <si>
    <t>professional-medical-patient-tops</t>
  </si>
  <si>
    <t>product_category.value.32834000.product_subcategory.value.32834012.item_type_keyword1.value</t>
  </si>
  <si>
    <t>product_category.value.20005000.product_subcategory.value.20005010.item_type_keyword1.value</t>
  </si>
  <si>
    <t>sports-fan-pet-t-shirts</t>
  </si>
  <si>
    <t>product_category.value.20005000.product_subcategory.value.20005011.item_type_keyword1.value</t>
  </si>
  <si>
    <t>infant-and-toddler-sports-fan-clothing-sets</t>
  </si>
  <si>
    <t>infant-and-toddler-sports-fan-shirts</t>
  </si>
  <si>
    <t>sports-compression-tops</t>
  </si>
  <si>
    <t>sports-fan-apparel</t>
  </si>
  <si>
    <t>sports-fan-football-equipment</t>
  </si>
  <si>
    <t>sports-fan-golf-tees</t>
  </si>
  <si>
    <t>sports-fan-polo-shirts</t>
  </si>
  <si>
    <t>sports-fan-sleepwear</t>
  </si>
  <si>
    <t>sports-fan-t-shirts</t>
  </si>
  <si>
    <t>sports-fan-tank-tops</t>
  </si>
  <si>
    <t>product_category.value.20005000.product_subcategory.value.20005014.item_type_keyword1.value</t>
  </si>
  <si>
    <t>infant-and-toddler-sports-fan-rompers</t>
  </si>
  <si>
    <t>sports-fan-newborn-infant-bodysuit</t>
  </si>
  <si>
    <t>product_category.value.20005000.product_subcategory.value.20005016.item_type_keyword1.value</t>
  </si>
  <si>
    <t>sports-fan-jerseys</t>
  </si>
  <si>
    <t>sports-fan-pet-jerseys</t>
  </si>
  <si>
    <t>product_category.value.20005000.product_subcategory.value.20005100.item_type_keyword1.value</t>
  </si>
  <si>
    <t>product_category.value.19302800.product_subcategory.value.19302820.item_type_keyword1.value</t>
  </si>
  <si>
    <t>product_category.value.19305100.product_subcategory.value.19305110.item_type_keyword1.value</t>
  </si>
  <si>
    <t>blouses</t>
  </si>
  <si>
    <t>product_category.value.19302700.product_subcategory.value.19302710.item_type_keyword1.value</t>
  </si>
  <si>
    <t>fashion-vests</t>
  </si>
  <si>
    <t>product_category.value.19305000.product_subcategory.value.19305010.item_type_keyword1.value</t>
  </si>
  <si>
    <t>product_category.value.19309000.product_subcategory.value.19309015.item_type_keyword1.value</t>
  </si>
  <si>
    <t>athletic-maternity-shirts</t>
  </si>
  <si>
    <t>fashion-maternity-hoodies</t>
  </si>
  <si>
    <t>product_category.value.19309000.product_subcategory.value.19309005.item_type_keyword1.value</t>
  </si>
  <si>
    <t>fashion-maternity-blouses</t>
  </si>
  <si>
    <t>fashion-maternity-polo-shirts</t>
  </si>
  <si>
    <t>fashion-maternity-sweatshirts</t>
  </si>
  <si>
    <t>fashion-maternity-t-shirts</t>
  </si>
  <si>
    <t>fashion-maternity-tank-top-and-cami-shirts</t>
  </si>
  <si>
    <t>maternity-business-suits</t>
  </si>
  <si>
    <t>maternity-button-down-shirts</t>
  </si>
  <si>
    <t>maternity-night-shirts</t>
  </si>
  <si>
    <t>maternity-nightgowns</t>
  </si>
  <si>
    <t>maternity-nursing-blouses</t>
  </si>
  <si>
    <t>maternity-nursing-button-down-shirts</t>
  </si>
  <si>
    <t>maternity-nursing-night-shirts</t>
  </si>
  <si>
    <t>maternity-nursing-nightgowns</t>
  </si>
  <si>
    <t>maternity-rash-guard-shirts</t>
  </si>
  <si>
    <t>maternity-tunics</t>
  </si>
  <si>
    <t>product_category.value.19308200.product_subcategory.value.19308262.item_type_keyword1.value</t>
  </si>
  <si>
    <t>product_category.value.19304300.product_subcategory.value.19304317.item_type_keyword1.value</t>
  </si>
  <si>
    <t>chefs-jackets</t>
  </si>
  <si>
    <t>product_category.value.19304300.product_subcategory.value.19304318.item_type_keyword1.value</t>
  </si>
  <si>
    <t>product_category.value.19304300.product_subcategory.value.19304310.item_type_keyword1.value</t>
  </si>
  <si>
    <t>product_category.value.19304300.product_subcategory.value.19304326.item_type_keyword1.value</t>
  </si>
  <si>
    <t>product_category.value.19304000.product_subcategory.value.19304020.item_type_keyword1.value</t>
  </si>
  <si>
    <t>fashion-sweatshirts</t>
  </si>
  <si>
    <t>product_category.value.19304000.product_subcategory.value.19304016.item_type_keyword1.value</t>
  </si>
  <si>
    <t>product_category.value.19309800.product_subcategory1.value</t>
  </si>
  <si>
    <t>Baby Unisex Tops</t>
  </si>
  <si>
    <t>Unisex Kids T-shirts</t>
  </si>
  <si>
    <t>Unisex Long Sleeves</t>
  </si>
  <si>
    <t>Unisex Raglans</t>
  </si>
  <si>
    <t>Unisex T-shirts</t>
  </si>
  <si>
    <t>Unisex Tank Tops</t>
  </si>
  <si>
    <t>Unisex V-Necks</t>
  </si>
  <si>
    <t>Women's Long Sleeves</t>
  </si>
  <si>
    <t>Women's Raglans</t>
  </si>
  <si>
    <t>Women's T-shirts</t>
  </si>
  <si>
    <t>Women's Tank Tops</t>
  </si>
  <si>
    <t>Women's V-Necks</t>
  </si>
  <si>
    <t>product_category.value.20006000.product_subcategory1.value</t>
  </si>
  <si>
    <t>Baseball Tops</t>
  </si>
  <si>
    <t>Baselayer Tops</t>
  </si>
  <si>
    <t>Basketball Tops</t>
  </si>
  <si>
    <t>Dance Tops</t>
  </si>
  <si>
    <t>Equestrian Tops</t>
  </si>
  <si>
    <t>Football Tops</t>
  </si>
  <si>
    <t>Gymnastics Tops</t>
  </si>
  <si>
    <t>Hockey Tops</t>
  </si>
  <si>
    <t>Hunting Tops</t>
  </si>
  <si>
    <t>Lacrosse Tops</t>
  </si>
  <si>
    <t>Martial Arts Tops</t>
  </si>
  <si>
    <t>Men's Baseball</t>
  </si>
  <si>
    <t>Men's Basketball</t>
  </si>
  <si>
    <t>Men's Football</t>
  </si>
  <si>
    <t>Men's Golf</t>
  </si>
  <si>
    <t>Men's Hunting &amp; Tactical</t>
  </si>
  <si>
    <t>Other Tops</t>
  </si>
  <si>
    <t>Running Tops</t>
  </si>
  <si>
    <t>Skateboarding Tops</t>
  </si>
  <si>
    <t>Soccer Tops</t>
  </si>
  <si>
    <t>Softball Tops</t>
  </si>
  <si>
    <t>Tactical &amp; Military Tops</t>
  </si>
  <si>
    <t>Tennis Tops</t>
  </si>
  <si>
    <t>Women's Baseball</t>
  </si>
  <si>
    <t>Women's Basketball</t>
  </si>
  <si>
    <t>Women's Football</t>
  </si>
  <si>
    <t>Women's Golf</t>
  </si>
  <si>
    <t>Women's Hunting &amp; Tactical</t>
  </si>
  <si>
    <t>Wrestling Tops</t>
  </si>
  <si>
    <t>Youth Baseball</t>
  </si>
  <si>
    <t>Youth Basketball</t>
  </si>
  <si>
    <t>Youth Football</t>
  </si>
  <si>
    <t>Youth Golf</t>
  </si>
  <si>
    <t>Youth Hunting &amp; Tactical</t>
  </si>
  <si>
    <t>product_category.value.19303500.product_subcategory1.value</t>
  </si>
  <si>
    <t>Baby Boy Bodysuits</t>
  </si>
  <si>
    <t>Baby Boy Gift Sets</t>
  </si>
  <si>
    <t>Baby Boy Playwear Sets</t>
  </si>
  <si>
    <t>Baby Boy Tops</t>
  </si>
  <si>
    <t>Baby Christening Apparel</t>
  </si>
  <si>
    <t>Baby Girl Bodysuits</t>
  </si>
  <si>
    <t>Baby Girl Gift Sets</t>
  </si>
  <si>
    <t>Baby Girl Playwear Sets</t>
  </si>
  <si>
    <t>Baby Girl Tops</t>
  </si>
  <si>
    <t>Baby Unisex Bodysuits</t>
  </si>
  <si>
    <t>Baby Unisex Gift Sets</t>
  </si>
  <si>
    <t>Baby Unisex Playwear Sets</t>
  </si>
  <si>
    <t>product_category.value.19308500.product_subcategory1.value</t>
  </si>
  <si>
    <t>Baby Boys Sweaters</t>
  </si>
  <si>
    <t>Baby Girl Sweaters</t>
  </si>
  <si>
    <t>product_category.value.19307700.product_subcategory1.value</t>
  </si>
  <si>
    <t>Polos</t>
  </si>
  <si>
    <t>Tops/Tees</t>
  </si>
  <si>
    <t>product_category.value.19303400.product_subcategory1.value</t>
  </si>
  <si>
    <t>Active</t>
  </si>
  <si>
    <t>Clothing Sets</t>
  </si>
  <si>
    <t>Knit Shirts</t>
  </si>
  <si>
    <t>Tees</t>
  </si>
  <si>
    <t>Woven Shirts</t>
  </si>
  <si>
    <t>product_category.value.19308100.product_subcategory1.value</t>
  </si>
  <si>
    <t>Baby Boys PL Active Tops</t>
  </si>
  <si>
    <t>Baby Boys PL Tops</t>
  </si>
  <si>
    <t>Boys PL Active Tops</t>
  </si>
  <si>
    <t>Boys PL Tops</t>
  </si>
  <si>
    <t>product_category.value.19303100.product_subcategory1.value</t>
  </si>
  <si>
    <t>Baby Boy Clothing Sets</t>
  </si>
  <si>
    <t>Baby Boy Footies &amp; Rompers</t>
  </si>
  <si>
    <t>Baby Boy Separates</t>
  </si>
  <si>
    <t>Baby Girl Clothing Sets</t>
  </si>
  <si>
    <t>Baby Girl Footies &amp; Rompers</t>
  </si>
  <si>
    <t>Baby Girl Separates</t>
  </si>
  <si>
    <t>Boy Clothing Sets</t>
  </si>
  <si>
    <t>Boy Layering</t>
  </si>
  <si>
    <t>Boy Tops</t>
  </si>
  <si>
    <t>Girl Clothing Sets</t>
  </si>
  <si>
    <t>Girl Layering</t>
  </si>
  <si>
    <t>Girl Tops</t>
  </si>
  <si>
    <t>product_category.value.19307800.product_subcategory1.value</t>
  </si>
  <si>
    <t>product_category.value.19303200.product_subcategory1.value</t>
  </si>
  <si>
    <t>2pc Clothing Sets</t>
  </si>
  <si>
    <t>3pc Clothing Sets</t>
  </si>
  <si>
    <t>Fashion Tops</t>
  </si>
  <si>
    <t>product_category.value.19308000.product_subcategory1.value</t>
  </si>
  <si>
    <t>Baby Girls PL Active Tops</t>
  </si>
  <si>
    <t>Baby Girls PL Tops</t>
  </si>
  <si>
    <t>Girls PL Active Tops</t>
  </si>
  <si>
    <t>Girls PL Tops</t>
  </si>
  <si>
    <t>product_category.value.19309400.product_subcategory1.value</t>
  </si>
  <si>
    <t>Knits</t>
  </si>
  <si>
    <t>Long Sleeves</t>
  </si>
  <si>
    <t>Raglans</t>
  </si>
  <si>
    <t>Sets</t>
  </si>
  <si>
    <t>T-shirts</t>
  </si>
  <si>
    <t>Tank Tops</t>
  </si>
  <si>
    <t>V-Necks</t>
  </si>
  <si>
    <t>product_category.value.19303300.product_subcategory1.value</t>
  </si>
  <si>
    <t>Baby Boy Sets</t>
  </si>
  <si>
    <t>Baby Girl Sets</t>
  </si>
  <si>
    <t>Boy Bodysuits</t>
  </si>
  <si>
    <t>Boy Hoodies</t>
  </si>
  <si>
    <t>Boy Sets</t>
  </si>
  <si>
    <t>Girl Bodysuits</t>
  </si>
  <si>
    <t>Girl Hoodies</t>
  </si>
  <si>
    <t>Girl Sets</t>
  </si>
  <si>
    <t>Unisex Tops</t>
  </si>
  <si>
    <t>product_category.value.19303600.product_subcategory1.value</t>
  </si>
  <si>
    <t>Boys Uniform Knit Tops</t>
  </si>
  <si>
    <t>Boys Uniform Layering</t>
  </si>
  <si>
    <t>Boys Uniform Woven Tops</t>
  </si>
  <si>
    <t>Girls Uniform Knit Tops</t>
  </si>
  <si>
    <t>Girls Uniform Layering</t>
  </si>
  <si>
    <t>Girls Uniform Woven Tops</t>
  </si>
  <si>
    <t>product_category.value.19301700.product_subcategory1.value</t>
  </si>
  <si>
    <t>Sets/Track Suits</t>
  </si>
  <si>
    <t>Sweatshirts</t>
  </si>
  <si>
    <t>product_category.value.19304100.product_subcategory1.value</t>
  </si>
  <si>
    <t>product_category.value.19304700.product_subcategory1.value</t>
  </si>
  <si>
    <t>Classic Fit</t>
  </si>
  <si>
    <t>Oxford</t>
  </si>
  <si>
    <t>Slim Fit</t>
  </si>
  <si>
    <t>Tuxedo</t>
  </si>
  <si>
    <t>product_category.value.19309100.product_subcategory1.value</t>
  </si>
  <si>
    <t>Performance Shirt</t>
  </si>
  <si>
    <t>product_category.value.19308400.product_subcategory1.value</t>
  </si>
  <si>
    <t>Dress Shirts / Sportshirts</t>
  </si>
  <si>
    <t>Knit Tops</t>
  </si>
  <si>
    <t>Misc Tops</t>
  </si>
  <si>
    <t>Scrubs Tops</t>
  </si>
  <si>
    <t>Sweaters</t>
  </si>
  <si>
    <t>Workwear Tops</t>
  </si>
  <si>
    <t>Wovens Tops</t>
  </si>
  <si>
    <t>product_category.value.19307500.product_subcategory1.value</t>
  </si>
  <si>
    <t>product_category.value.19301600.product_subcategory1.value</t>
  </si>
  <si>
    <t>Casual Wovens</t>
  </si>
  <si>
    <t>product_category.value.19304200.product_subcategory1.value</t>
  </si>
  <si>
    <t>product_category.value.19301300.product_subcategory1.value</t>
  </si>
  <si>
    <t>Undershirts</t>
  </si>
  <si>
    <t>product_category.value.19304600.product_subcategory1.value</t>
  </si>
  <si>
    <t>Lab Coats</t>
  </si>
  <si>
    <t>Uniforms Tops</t>
  </si>
  <si>
    <t>product_category.value.19304500.product_subcategory1.value</t>
  </si>
  <si>
    <t>Flame Resistant Tops</t>
  </si>
  <si>
    <t>High Visibility Tops</t>
  </si>
  <si>
    <t>Tees/Tanks</t>
  </si>
  <si>
    <t>product_category.value.19308300.product_subcategory1.value</t>
  </si>
  <si>
    <t>Print on Demand Unisex Knits</t>
  </si>
  <si>
    <t>Print on Demand Unisex Long Sleeves</t>
  </si>
  <si>
    <t>Print on Demand Unisex Raglans</t>
  </si>
  <si>
    <t>Print on Demand Unisex T-Shirt</t>
  </si>
  <si>
    <t>Print on Demand Unisex Tank Tops</t>
  </si>
  <si>
    <t>Print on Demand Unisex V-Necks</t>
  </si>
  <si>
    <t>product_category.value.46806500.product_subcategory1.value</t>
  </si>
  <si>
    <t>Boating Tops</t>
  </si>
  <si>
    <t>Cycling Tops</t>
  </si>
  <si>
    <t>Fishing Tops</t>
  </si>
  <si>
    <t>Hiking Tops</t>
  </si>
  <si>
    <t>Outdoor Lifestyle Tops</t>
  </si>
  <si>
    <t>Rainwear Tops</t>
  </si>
  <si>
    <t>T-Shirts/Button-up Shirts</t>
  </si>
  <si>
    <t>Tactical Tops</t>
  </si>
  <si>
    <t>Underwear Tops</t>
  </si>
  <si>
    <t>product_category.value.32804000.product_subcategory1.value</t>
  </si>
  <si>
    <t>Personal Protective Equipment &amp; Safety Apparel</t>
  </si>
  <si>
    <t>product_category.value.32834000.product_subcategory1.value</t>
  </si>
  <si>
    <t>Patient Apparel - Disposable</t>
  </si>
  <si>
    <t>Patient Apparel - Reusable</t>
  </si>
  <si>
    <t>Professional Apparel - Disposable</t>
  </si>
  <si>
    <t>Professional Apparel - Reusable</t>
  </si>
  <si>
    <t>product_category.value.32831000.product_subcategory1.value</t>
  </si>
  <si>
    <t>Patient Apparel (Disposable)</t>
  </si>
  <si>
    <t>Patient Apparel (Reusable)</t>
  </si>
  <si>
    <t>Professional Apparel</t>
  </si>
  <si>
    <t>product_category.value.20005000.product_subcategory1.value</t>
  </si>
  <si>
    <t>5010 Formula 1 Other Apparel &amp; Accessories</t>
  </si>
  <si>
    <t>5011 Formula 1 Shirts</t>
  </si>
  <si>
    <t>5014 Formula 1 Infant &amp; Baby Apparel</t>
  </si>
  <si>
    <t>5016 Formula 1 Jerseys</t>
  </si>
  <si>
    <t>5030 MLB Shirts</t>
  </si>
  <si>
    <t>5033 MLB Infant &amp; Baby Apparel</t>
  </si>
  <si>
    <t>5034 MLB Jerseys</t>
  </si>
  <si>
    <t>5039 MLB Other Apparel &amp; Accessories</t>
  </si>
  <si>
    <t>5040 MLS Shirts</t>
  </si>
  <si>
    <t>5043 MLS Infant &amp; Baby Apparel</t>
  </si>
  <si>
    <t>5044 MLS Jerseys</t>
  </si>
  <si>
    <t>5049 MLS Other Apparel &amp; Accessories</t>
  </si>
  <si>
    <t>5050 NASCAR Shirts</t>
  </si>
  <si>
    <t>5053 NASCAR Infant &amp; Baby Apparel</t>
  </si>
  <si>
    <t>5054 NASCAR Jerseys</t>
  </si>
  <si>
    <t>5059 NASCAR Other Apparel &amp; Accessories</t>
  </si>
  <si>
    <t>5060 NBA Shirts</t>
  </si>
  <si>
    <t>5063 NBA Infant &amp; Baby Apparel</t>
  </si>
  <si>
    <t>5064 NBA Jerseys</t>
  </si>
  <si>
    <t>5069 NBA Other Apparel &amp; Accessories</t>
  </si>
  <si>
    <t>5070 NCAA Shirts</t>
  </si>
  <si>
    <t>5073 NCAA Infant &amp; Baby Apparel</t>
  </si>
  <si>
    <t>5074 NCAA Jerseys</t>
  </si>
  <si>
    <t>5079 NCAA Other Apparel &amp; Accessories</t>
  </si>
  <si>
    <t>5080 NFL Shirts</t>
  </si>
  <si>
    <t>5083 NFL Infant &amp; Baby Apparel</t>
  </si>
  <si>
    <t>5084 NFL Jerseys</t>
  </si>
  <si>
    <t>5089 NFL Other Apparel &amp; Accessories</t>
  </si>
  <si>
    <t>5090 NHL Shirts</t>
  </si>
  <si>
    <t>5093 NHL Infant &amp; Baby Apparel</t>
  </si>
  <si>
    <t>5094 NHL Jerseys</t>
  </si>
  <si>
    <t>5099 NHL Other Apparel &amp; Accessories</t>
  </si>
  <si>
    <t>5100 International Rugby Apparel &amp; Accessories</t>
  </si>
  <si>
    <t>5110 International Soccer Shirts</t>
  </si>
  <si>
    <t>5113 International Soccer Infant &amp; Baby Apparel</t>
  </si>
  <si>
    <t>5114 International Soccer Jerseys</t>
  </si>
  <si>
    <t>5119 International Soccer Other Apparel &amp; Accessories</t>
  </si>
  <si>
    <t>5120 WNBA Other Apparel &amp; Accessories</t>
  </si>
  <si>
    <t>5121 WNBA Shirts</t>
  </si>
  <si>
    <t>5124 WNBA Infant &amp; Baby Apparel</t>
  </si>
  <si>
    <t>5126 WNBA Jerseys</t>
  </si>
  <si>
    <t>5130 UFC Apparel &amp; Accessories</t>
  </si>
  <si>
    <t>5220 PGA Apparel &amp; Accessories</t>
  </si>
  <si>
    <t>5230 LPGA Apparel &amp; Accessories</t>
  </si>
  <si>
    <t>5240 Minor League Baseball Apparel &amp; Accessories</t>
  </si>
  <si>
    <t>5250 World Baseball Classic Apparel &amp; Accessories</t>
  </si>
  <si>
    <t>5300 Olympics Apparel &amp; Accessories</t>
  </si>
  <si>
    <t>5450 WUSA Apparel &amp; Accessories</t>
  </si>
  <si>
    <t>5710 X Games Shirts</t>
  </si>
  <si>
    <t>5713 X Games Infant &amp; Baby Apparel</t>
  </si>
  <si>
    <t>5714 X Games Jerseys</t>
  </si>
  <si>
    <t>5719 X Games Other Apparel &amp; Accessories</t>
  </si>
  <si>
    <t>5910 NWSL Shirts</t>
  </si>
  <si>
    <t>5913 NWSL Infant &amp; Baby Apparel</t>
  </si>
  <si>
    <t>5914 NWSL Jerseys</t>
  </si>
  <si>
    <t>5919 NWSL Other Apparel &amp; Accessories</t>
  </si>
  <si>
    <t>5999 Uncategorized</t>
  </si>
  <si>
    <t>product_category.value.46925000.product_subcategory1.value</t>
  </si>
  <si>
    <t>Work Uniforms</t>
  </si>
  <si>
    <t>product_category.value.19309500.product_subcategory1.value</t>
  </si>
  <si>
    <t>product_category.value.19302800.product_subcategory1.value</t>
  </si>
  <si>
    <t>Dance Leotards and Unitards</t>
  </si>
  <si>
    <t>Pullover Hoodies and Crewnecks</t>
  </si>
  <si>
    <t>Tops</t>
  </si>
  <si>
    <t>product_category.value.19305100.product_subcategory1.value</t>
  </si>
  <si>
    <t>product_category.value.19302700.product_subcategory1.value</t>
  </si>
  <si>
    <t>product_category.value.19302100.product_subcategory1.value</t>
  </si>
  <si>
    <t>product_category.value.19305300.product_subcategory1.value</t>
  </si>
  <si>
    <t>product_category.value.19305000.product_subcategory1.value</t>
  </si>
  <si>
    <t>product_category.value.19309000.product_subcategory1.value</t>
  </si>
  <si>
    <t>product_category.value.19303900.product_subcategory1.value</t>
  </si>
  <si>
    <t>Petite Blazers/Fashion Jackets</t>
  </si>
  <si>
    <t>Petite Knit Tops</t>
  </si>
  <si>
    <t>Petite Suit Jackets</t>
  </si>
  <si>
    <t>Petite Vests</t>
  </si>
  <si>
    <t>Petite Woven Tops</t>
  </si>
  <si>
    <t>Tees/Basic T-Shirts</t>
  </si>
  <si>
    <t>product_category.value.19309200.product_subcategory1.value</t>
  </si>
  <si>
    <t>product_category.value.19308200.product_subcategory1.value</t>
  </si>
  <si>
    <t>Active SS Tops</t>
  </si>
  <si>
    <t>Active Shirts &amp; Tees</t>
  </si>
  <si>
    <t>Active Tank Tops</t>
  </si>
  <si>
    <t>Knit Basic Tops</t>
  </si>
  <si>
    <t>LS Knit Fashion</t>
  </si>
  <si>
    <t>S/L Knit Fashion</t>
  </si>
  <si>
    <t>S/L Wovens Fashion</t>
  </si>
  <si>
    <t>SS Knit Fashion</t>
  </si>
  <si>
    <t>SS Wovens Fashion</t>
  </si>
  <si>
    <t>Woven Basic Tops</t>
  </si>
  <si>
    <t>product_category.value.19307600.product_subcategory1.value</t>
  </si>
  <si>
    <t>product_category.value.19303800.product_subcategory1.value</t>
  </si>
  <si>
    <t>product_category.value.19305200.product_subcategory1.value</t>
  </si>
  <si>
    <t>product_category.value.19304300.product_subcategory1.value</t>
  </si>
  <si>
    <t>Food Service</t>
  </si>
  <si>
    <t>Hospitality</t>
  </si>
  <si>
    <t>Industrial</t>
  </si>
  <si>
    <t>Medical</t>
  </si>
  <si>
    <t>Tops and Sweaters</t>
  </si>
  <si>
    <t>product_category.value.19304000.product_subcategory1.value</t>
  </si>
  <si>
    <t>Cold Weather Base Layers</t>
  </si>
  <si>
    <t>Tanks</t>
  </si>
  <si>
    <t>product_category1.value</t>
  </si>
  <si>
    <t>Artist Merch Apparel</t>
  </si>
  <si>
    <t>Athletic Sports Apparel</t>
  </si>
  <si>
    <t>Baby Apparel</t>
  </si>
  <si>
    <t>Baby Private Label Apparel</t>
  </si>
  <si>
    <t>Boy's Private Label Active Apparel</t>
  </si>
  <si>
    <t>Boys Private Label</t>
  </si>
  <si>
    <t>Character</t>
  </si>
  <si>
    <t>Girl's Private Label Active Apparel</t>
  </si>
  <si>
    <t>Girls Private Label</t>
  </si>
  <si>
    <t>Kid's &amp; Baby Print On-Demand</t>
  </si>
  <si>
    <t>Kids Athletic</t>
  </si>
  <si>
    <t>Kids Uniforms</t>
  </si>
  <si>
    <t>Men's Athletic</t>
  </si>
  <si>
    <t>Men's Contemporary Collections</t>
  </si>
  <si>
    <t>Men's Dress Shirt</t>
  </si>
  <si>
    <t>Men's Print On-Demand</t>
  </si>
  <si>
    <t>Men's Private Label</t>
  </si>
  <si>
    <t>Men's Private Label Active Apparel</t>
  </si>
  <si>
    <t>Men's Tops</t>
  </si>
  <si>
    <t>Men's Traditional Collections</t>
  </si>
  <si>
    <t>Men's Underwear</t>
  </si>
  <si>
    <t>Men's Uniform</t>
  </si>
  <si>
    <t>Men's Workwear</t>
  </si>
  <si>
    <t>Merch by Amazon</t>
  </si>
  <si>
    <t>OUTDOORS - Apparel</t>
  </si>
  <si>
    <t>Occupational Health &amp; Safety</t>
  </si>
  <si>
    <t>Professional Dental</t>
  </si>
  <si>
    <t>Professional Medical</t>
  </si>
  <si>
    <t>SPORTS Licensed Fan Shop</t>
  </si>
  <si>
    <t>Security &amp; Safety</t>
  </si>
  <si>
    <t>Unisex Print On-Demand</t>
  </si>
  <si>
    <t>Women's Active</t>
  </si>
  <si>
    <t>Women's Contemporary</t>
  </si>
  <si>
    <t>Women's Denim</t>
  </si>
  <si>
    <t>Women's Everyday Sportswear</t>
  </si>
  <si>
    <t>Women's Fast Fashion</t>
  </si>
  <si>
    <t>Women's Juniors</t>
  </si>
  <si>
    <t>Women's Maternity</t>
  </si>
  <si>
    <t>Women's Petite Sportswear</t>
  </si>
  <si>
    <t>Women's Print On-Demand</t>
  </si>
  <si>
    <t>Women's Private Label</t>
  </si>
  <si>
    <t>Women's Private Label Active Apparel</t>
  </si>
  <si>
    <t>Women's Special Sizes</t>
  </si>
  <si>
    <t>Women's Traditional</t>
  </si>
  <si>
    <t>Women's Workwear &amp; Uniforms</t>
  </si>
  <si>
    <t>Young Men's</t>
  </si>
  <si>
    <t>product_type1.value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</si>
  <si>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</si>
  <si>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</si>
  <si>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</si>
  <si>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</si>
  <si>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</si>
  <si>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</si>
  <si>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</si>
  <si>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</si>
  <si>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</si>
  <si>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</si>
  <si>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</si>
  <si>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</si>
  <si>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</si>
  <si>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</si>
  <si>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</si>
  <si>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</si>
  <si>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</si>
  <si>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</si>
  <si>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Neonato</t>
  </si>
  <si>
    <t>テニス</t>
  </si>
  <si>
    <t>Pro Kabaddi Ligan</t>
  </si>
  <si>
    <t>دوري كبادي للمحترفين</t>
  </si>
  <si>
    <t>المصارعة العالمية الترفيهية</t>
  </si>
  <si>
    <t>Futebol italiano</t>
  </si>
  <si>
    <t>インディアン・プレミアリーグ</t>
  </si>
  <si>
    <t>Ragazzo</t>
  </si>
  <si>
    <t>Coupe du monde de football</t>
  </si>
  <si>
    <t>الدوري الهندي الممتاز</t>
  </si>
  <si>
    <t>Dziecko</t>
  </si>
  <si>
    <t>تنس</t>
  </si>
  <si>
    <t>كرة القدم الاسكتلندية</t>
  </si>
  <si>
    <t>Französischer Fußball</t>
  </si>
  <si>
    <t>日本/Bリーグ</t>
  </si>
  <si>
    <t>Classique mondiale de baseball</t>
  </si>
  <si>
    <t>Niño (2-5 años)</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</si>
  <si>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</si>
  <si>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</si>
  <si>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</si>
  <si>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</si>
  <si>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</si>
  <si>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</si>
  <si>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</si>
  <si>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</si>
  <si>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</si>
  <si>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</si>
  <si>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</si>
  <si>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Bebê</t>
  </si>
  <si>
    <t>Bebé</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</si>
  <si>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</si>
  <si>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</si>
  <si>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</si>
  <si>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</si>
  <si>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</si>
  <si>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</si>
  <si>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</si>
  <si>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</si>
  <si>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</si>
  <si>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</si>
  <si>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</si>
  <si>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</si>
  <si>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</si>
  <si>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</si>
  <si>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</si>
  <si>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</si>
  <si>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Niño</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</si>
  <si>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</si>
  <si>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</si>
  <si>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</si>
  <si>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</si>
  <si>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</si>
  <si>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</si>
  <si>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</si>
  <si>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</si>
  <si>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</si>
  <si>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</si>
  <si>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</si>
  <si>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</si>
  <si>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</si>
  <si>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</si>
  <si>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</si>
  <si>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</si>
  <si>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</si>
  <si>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</si>
  <si>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</si>
  <si>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</si>
  <si>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</si>
  <si>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</si>
  <si>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</si>
  <si>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</si>
  <si>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</si>
  <si>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</si>
  <si>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</si>
  <si>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</si>
  <si>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</si>
  <si>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</si>
  <si>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</si>
  <si>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</si>
  <si>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</si>
  <si>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</si>
  <si>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</si>
  <si>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</si>
  <si>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</si>
  <si>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</si>
  <si>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</si>
  <si>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</si>
  <si>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</si>
  <si>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</si>
  <si>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</si>
  <si>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</si>
  <si>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</si>
  <si>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</si>
  <si>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Kleuter</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</si>
  <si>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</si>
  <si>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</si>
  <si>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</si>
  <si>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</si>
  <si>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</si>
  <si>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</si>
  <si>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</si>
  <si>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</si>
  <si>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</si>
  <si>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</si>
  <si>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</si>
  <si>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</si>
  <si>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</si>
  <si>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</si>
  <si>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</si>
  <si>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</si>
  <si>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</si>
  <si>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</si>
  <si>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</si>
  <si>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</si>
  <si>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</si>
  <si>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</si>
  <si>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</si>
  <si>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</si>
  <si>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</si>
  <si>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</si>
  <si>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</si>
  <si>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Peuter</t>
  </si>
  <si>
    <t>lpga</t>
  </si>
  <si>
    <t>spanish_football</t>
  </si>
  <si>
    <t>Japans honkbal</t>
  </si>
  <si>
    <t>Kleinkind</t>
  </si>
  <si>
    <t>Liga Pro Kabaddi</t>
  </si>
  <si>
    <t>Calcio francese</t>
  </si>
  <si>
    <t>Pro Volleyball Ligan</t>
  </si>
  <si>
    <t>الدوري الكندي الممتاز</t>
  </si>
  <si>
    <t>キッズ</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</si>
  <si>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</si>
  <si>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</si>
  <si>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</si>
  <si>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</si>
  <si>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</si>
  <si>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</si>
  <si>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</si>
  <si>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</si>
  <si>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</si>
  <si>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</si>
  <si>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ベビー</t>
  </si>
  <si>
    <t>Liga de voleibol profesional</t>
  </si>
  <si>
    <t>Italienischer Fußball</t>
  </si>
  <si>
    <t>Fútbol portugués</t>
  </si>
  <si>
    <t>Italiensk fotboll</t>
  </si>
  <si>
    <t>Japansk fotboll</t>
  </si>
  <si>
    <t>Fútbol escocés</t>
  </si>
  <si>
    <t>Kanadyjska Liga Piłkarska</t>
  </si>
  <si>
    <t>Inne ligi piłkarskie</t>
  </si>
  <si>
    <t>Andere voetbalcompetities</t>
  </si>
  <si>
    <t>Volwassene</t>
  </si>
  <si>
    <t>nfl</t>
  </si>
  <si>
    <t>Nourrisson</t>
  </si>
  <si>
    <t>Infante</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</si>
  <si>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</si>
  <si>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</si>
  <si>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</si>
  <si>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</si>
  <si>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</si>
  <si>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</si>
  <si>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</si>
  <si>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</si>
  <si>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</si>
  <si>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</si>
  <si>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</si>
  <si>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</si>
  <si>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</si>
  <si>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</si>
  <si>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</si>
  <si>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</si>
  <si>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</si>
  <si>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</si>
  <si>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</si>
  <si>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</si>
  <si>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</si>
  <si>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</si>
  <si>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</si>
  <si>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</si>
  <si>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</si>
  <si>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</si>
  <si>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Niños pequeños</t>
  </si>
  <si>
    <t>Baloncesto japonés</t>
  </si>
  <si>
    <t>Spädbarn</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</si>
  <si>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</si>
  <si>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</si>
  <si>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</si>
  <si>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</si>
  <si>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</si>
  <si>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</si>
  <si>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</si>
  <si>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</si>
  <si>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</si>
  <si>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</si>
  <si>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</si>
  <si>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</si>
  <si>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</si>
  <si>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</si>
  <si>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</si>
  <si>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</si>
  <si>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</si>
  <si>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</si>
  <si>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</si>
  <si>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</si>
  <si>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</si>
  <si>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</si>
  <si>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Bambino</t>
  </si>
  <si>
    <t>Englischer Fußball</t>
  </si>
  <si>
    <t>as3</t>
  </si>
  <si>
    <t>as2</t>
  </si>
  <si>
    <t>as5</t>
  </si>
  <si>
    <t>as4</t>
  </si>
  <si>
    <t>as7</t>
  </si>
  <si>
    <t>Europees basketbal</t>
  </si>
  <si>
    <t>as6</t>
  </si>
  <si>
    <t>as8</t>
  </si>
  <si>
    <t>Tênis</t>
  </si>
  <si>
    <t>Mistrzostwa Świata w Piłce Nożnej</t>
  </si>
  <si>
    <t>Adolescente</t>
  </si>
  <si>
    <t>Fórmula 1</t>
  </si>
  <si>
    <t>Tout-petit</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</si>
  <si>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</si>
  <si>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</si>
  <si>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</si>
  <si>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</si>
  <si>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</si>
  <si>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</si>
  <si>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</si>
  <si>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</si>
  <si>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</si>
  <si>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</si>
  <si>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</si>
  <si>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</si>
  <si>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Niño Chico</t>
  </si>
  <si>
    <t>national_teams</t>
  </si>
  <si>
    <t>大人</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</si>
  <si>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</si>
  <si>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</si>
  <si>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</si>
  <si>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</si>
  <si>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</si>
  <si>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</si>
  <si>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</si>
  <si>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</si>
  <si>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</si>
  <si>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</si>
  <si>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</si>
  <si>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</si>
  <si>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</si>
  <si>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</si>
  <si>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</si>
  <si>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</si>
  <si>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</si>
  <si>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Kid</t>
  </si>
  <si>
    <t>Adulte</t>
  </si>
  <si>
    <t>インド/Iリーグ</t>
  </si>
  <si>
    <t>Dla dorosłych</t>
  </si>
  <si>
    <t>mls</t>
  </si>
  <si>
    <t>Adulto</t>
  </si>
  <si>
    <t>الدوري الكندي لكرة القدم</t>
  </si>
  <si>
    <t>Liga de fútbol canadiense</t>
  </si>
  <si>
    <t>Criança</t>
  </si>
  <si>
    <t>Première Ligue canadienne</t>
  </si>
  <si>
    <t>Liga De Hóquei Indiano</t>
  </si>
  <si>
    <t>Barn</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</si>
  <si>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</si>
  <si>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</si>
  <si>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</si>
  <si>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</si>
  <si>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</si>
  <si>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</si>
  <si>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</si>
  <si>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</si>
  <si>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</si>
  <si>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</si>
  <si>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</si>
  <si>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</si>
  <si>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</si>
  <si>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</si>
  <si>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</si>
  <si>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</si>
  <si>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Vuxen</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</si>
  <si>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</si>
  <si>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</si>
  <si>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</si>
  <si>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</si>
  <si>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</si>
  <si>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</si>
  <si>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</si>
  <si>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</si>
  <si>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</si>
  <si>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</si>
  <si>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</si>
  <si>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</si>
  <si>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</si>
  <si>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</si>
  <si>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</si>
  <si>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</si>
  <si>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</si>
  <si>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</si>
  <si>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</si>
  <si>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</si>
  <si>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</si>
  <si>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</si>
  <si>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</si>
  <si>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</si>
  <si>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</si>
  <si>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</si>
  <si>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</si>
  <si>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</si>
  <si>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</si>
  <si>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</si>
  <si>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</si>
  <si>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</si>
  <si>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</si>
  <si>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Dla noworodków</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</si>
  <si>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</si>
  <si>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</si>
  <si>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</si>
  <si>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</si>
  <si>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</si>
  <si>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</si>
  <si>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</si>
  <si>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</si>
  <si>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</si>
  <si>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</si>
  <si>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</si>
  <si>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</si>
  <si>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Småbarn</t>
  </si>
  <si>
    <t>Béisbol japonés</t>
  </si>
  <si>
    <t>Maluch</t>
  </si>
  <si>
    <t>Fútbol holandés</t>
  </si>
  <si>
    <t>international_cricket</t>
  </si>
  <si>
    <t>Campionato internazionale di cricket</t>
  </si>
  <si>
    <t>Kind</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</si>
  <si>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</si>
  <si>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</si>
  <si>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</si>
  <si>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</si>
  <si>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</si>
  <si>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</si>
  <si>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</si>
  <si>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</si>
  <si>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</si>
  <si>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</si>
  <si>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</si>
  <si>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</si>
  <si>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</si>
  <si>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</si>
  <si>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</si>
  <si>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</si>
  <si>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</si>
  <si>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</si>
  <si>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</si>
  <si>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</si>
  <si>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</si>
  <si>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</si>
  <si>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</si>
  <si>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</si>
  <si>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</si>
  <si>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</si>
  <si>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</si>
  <si>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</si>
  <si>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</si>
  <si>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</si>
  <si>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</si>
  <si>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</si>
  <si>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</si>
  <si>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</si>
  <si>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Erwachsener</t>
  </si>
  <si>
    <t>Futebol japonês</t>
  </si>
  <si>
    <t>ufc</t>
  </si>
  <si>
    <t>nascar</t>
  </si>
  <si>
    <t>Enfant</t>
  </si>
  <si>
    <t>كرة السلة اليابانية</t>
  </si>
  <si>
    <t>Campionato di calcio olandese</t>
  </si>
  <si>
    <t>Kanadyjska Premiere League</t>
  </si>
  <si>
    <t>TopsandSweaters</t>
  </si>
  <si>
    <t>كرةالقدمالألمانية</t>
  </si>
  <si>
    <t>IndianSuperLeague</t>
  </si>
  <si>
    <t>3pcClothingSets</t>
  </si>
  <si>
    <t>Ligadeluchalibreprofesional</t>
  </si>
  <si>
    <t>Engelsvoetbal</t>
  </si>
  <si>
    <t>Futebolportuguês</t>
  </si>
  <si>
    <t>LigaPremierCanadense</t>
  </si>
  <si>
    <t>EquestrianTops</t>
  </si>
  <si>
    <t>MensBaseball</t>
  </si>
  <si>
    <t>FederaciónMexicanaDeFútbolAsociación</t>
  </si>
  <si>
    <t>Ligaindiadehockey</t>
  </si>
  <si>
    <t>LigaPremierIndiana</t>
  </si>
  <si>
    <t>GirlLayering</t>
  </si>
  <si>
    <t>Japońskakoszykówka</t>
  </si>
  <si>
    <t>Fútbolinglés</t>
  </si>
  <si>
    <t>MensUniform</t>
  </si>
  <si>
    <t>ItalianSoccer</t>
  </si>
  <si>
    <t>BoysPrivateLabelActiveApparel</t>
  </si>
  <si>
    <t>Fútbolalemán</t>
  </si>
  <si>
    <t>دوريلاكروسالوطني</t>
  </si>
  <si>
    <t>MensAthletic</t>
  </si>
  <si>
    <t>JapaneseSoccer</t>
  </si>
  <si>
    <t>5060NBAShirts</t>
  </si>
  <si>
    <t>ProKabaddiLigan</t>
  </si>
  <si>
    <t>BabyGirlsPLActiveTops</t>
  </si>
  <si>
    <t>YoungMens</t>
  </si>
  <si>
    <t>دوريكباديللمحترفين</t>
  </si>
  <si>
    <t>المصارعةالعالميةالترفيهية</t>
  </si>
  <si>
    <t>Futebolitaliano</t>
  </si>
  <si>
    <t>インディアンプレミアリーグ</t>
  </si>
  <si>
    <t>Coupedumondedefootball</t>
  </si>
  <si>
    <t>الدوريالهنديالممتاز</t>
  </si>
  <si>
    <t>5913NWSLInfantBabyApparel</t>
  </si>
  <si>
    <t>GirlsPrivateLabelActiveApparel</t>
  </si>
  <si>
    <t>BabyBoysSweaters</t>
  </si>
  <si>
    <t>SLWovensFashion</t>
  </si>
  <si>
    <t>كرةالقدمالاسكتلندية</t>
  </si>
  <si>
    <t>FranzösischerFußball</t>
  </si>
  <si>
    <t>ClassicFit</t>
  </si>
  <si>
    <t>PrintonDemandUnisexVNecks</t>
  </si>
  <si>
    <t>日本Bリーグ</t>
  </si>
  <si>
    <t>GirlSets</t>
  </si>
  <si>
    <t>PetiteKnitTops</t>
  </si>
  <si>
    <t>BoysPrivateLabel</t>
  </si>
  <si>
    <t>5033MLBInfantBabyApparel</t>
  </si>
  <si>
    <t>WomensRaglans</t>
  </si>
  <si>
    <t>5030MLBShirts</t>
  </si>
  <si>
    <t>Classiquemondialedebaseball</t>
  </si>
  <si>
    <t>Niño25años</t>
  </si>
  <si>
    <t>ESport</t>
  </si>
  <si>
    <t>RainwearTops</t>
  </si>
  <si>
    <t>WomensJuniors</t>
  </si>
  <si>
    <t>NarodowaLigaLacrosse</t>
  </si>
  <si>
    <t>Tshirts</t>
  </si>
  <si>
    <t>فورمولا1</t>
  </si>
  <si>
    <t>MinorLeagueBaseball</t>
  </si>
  <si>
    <t>BabyGirlsPLTops</t>
  </si>
  <si>
    <t>DutchFootball</t>
  </si>
  <si>
    <t>FédérationduMexiquedefootball</t>
  </si>
  <si>
    <t>NiederländischerFußball</t>
  </si>
  <si>
    <t>スコットランドサッカー</t>
  </si>
  <si>
    <t>TopsTees</t>
  </si>
  <si>
    <t>5074NCAAJerseys</t>
  </si>
  <si>
    <t>GirlBodysuits</t>
  </si>
  <si>
    <t>ProKabaddiLeague</t>
  </si>
  <si>
    <t>كرةالقدمالاسبانية</t>
  </si>
  <si>
    <t>KidsAthletic</t>
  </si>
  <si>
    <t>NationalTeams</t>
  </si>
  <si>
    <t>Futebolespanhol</t>
  </si>
  <si>
    <t>Footballespagnol</t>
  </si>
  <si>
    <t>5124WNBAInfantBabyApparel</t>
  </si>
  <si>
    <t>WereldHonkbalKlassieker</t>
  </si>
  <si>
    <t>Basqueteeuropeu</t>
  </si>
  <si>
    <t>GymnasticsTops</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</si>
  <si>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</si>
  <si>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</si>
  <si>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</si>
  <si>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</si>
  <si>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</si>
  <si>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</si>
  <si>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</si>
  <si>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</si>
  <si>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</si>
  <si>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BabyBoyFootiesRompers</t>
  </si>
  <si>
    <t>GirlsPLActiveTops</t>
  </si>
  <si>
    <t>5014Formula1InfantBabyApparel</t>
  </si>
  <si>
    <t>PrintonDemandUnisexRaglans</t>
  </si>
  <si>
    <t>PremiereLeaguecanadiense</t>
  </si>
  <si>
    <t>WomensFootball</t>
  </si>
  <si>
    <t>Portugeesvoetbal</t>
  </si>
  <si>
    <t>SzkockaPremierLeague</t>
  </si>
  <si>
    <t>WomensLongSleeves</t>
  </si>
  <si>
    <t>5040MLSShirts</t>
  </si>
  <si>
    <t>BabyBoyTops</t>
  </si>
  <si>
    <t>Nederlandsvoetbal</t>
  </si>
  <si>
    <t>ProVolleyballLeague</t>
  </si>
  <si>
    <t>5044MLSJerseys</t>
  </si>
  <si>
    <t>Engelskfotboll</t>
  </si>
  <si>
    <t>EuropäischerBasketball</t>
  </si>
  <si>
    <t>PetiteBlazersFashionJackets</t>
  </si>
  <si>
    <t>InternationalCricket</t>
  </si>
  <si>
    <t>دوريالبيسبولالمصغر</t>
  </si>
  <si>
    <t>IndiskaSoccerligan</t>
  </si>
  <si>
    <t>WomensContemporary</t>
  </si>
  <si>
    <t>SecuritySafety</t>
  </si>
  <si>
    <t>PetiteVests</t>
  </si>
  <si>
    <t>اتحادكرةالقدمالأميركي</t>
  </si>
  <si>
    <t>كرةالقدمالإنجليزية</t>
  </si>
  <si>
    <t>GermanSoccer</t>
  </si>
  <si>
    <t>Francuskapiłkanożna</t>
  </si>
  <si>
    <t>FederaciónMexicanadeFútbolAsociación</t>
  </si>
  <si>
    <t>WomensPrintOnDemand</t>
  </si>
  <si>
    <t>Japanskbaseboll</t>
  </si>
  <si>
    <t>BabyBoyPlaywearSets</t>
  </si>
  <si>
    <t>LittleKid</t>
  </si>
  <si>
    <t>Spanskfotboll</t>
  </si>
  <si>
    <t>Copamundialdefútbol</t>
  </si>
  <si>
    <t>BabyBoysPLActiveTops</t>
  </si>
  <si>
    <t>5090NHLShirts</t>
  </si>
  <si>
    <t>Deporteselectrónicos</t>
  </si>
  <si>
    <t>イタリアサッカー</t>
  </si>
  <si>
    <t>UnderwearTops</t>
  </si>
  <si>
    <t>Fútbolespañol</t>
  </si>
  <si>
    <t>Xspel</t>
  </si>
  <si>
    <t>Baseballjaponais</t>
  </si>
  <si>
    <t>TacticalTops</t>
  </si>
  <si>
    <t>5084NFLJerseys</t>
  </si>
  <si>
    <t>BabyGirlSeparates</t>
  </si>
  <si>
    <t>NeckSleeve</t>
  </si>
  <si>
    <t>MensTops</t>
  </si>
  <si>
    <t>PrintonDemandUnisexLongSleeves</t>
  </si>
  <si>
    <t>كأسالعالملكرةالقدم</t>
  </si>
  <si>
    <t>WomensTraditional</t>
  </si>
  <si>
    <t>ColdWeatherBaseLayers</t>
  </si>
  <si>
    <t>オランダサッカー</t>
  </si>
  <si>
    <t>YouthFootball</t>
  </si>
  <si>
    <t>CríqueteInternacional</t>
  </si>
  <si>
    <t>Campionatodicalcioscozzese</t>
  </si>
  <si>
    <t>Campionatodibasketgiapponese</t>
  </si>
  <si>
    <t>كرةالقدمالايطالية</t>
  </si>
  <si>
    <t>BabyChristeningApparel</t>
  </si>
  <si>
    <t>LigaPremierdeBadminton</t>
  </si>
  <si>
    <t>WorldCupFootball</t>
  </si>
  <si>
    <t>Skotskfotboll</t>
  </si>
  <si>
    <t>CanadianFootballLeague</t>
  </si>
  <si>
    <t>5120WNBAOtherApparelAccessories</t>
  </si>
  <si>
    <t>XGames</t>
  </si>
  <si>
    <t>Footballécossais</t>
  </si>
  <si>
    <t>LigaProfissionaldeLutaLivre</t>
  </si>
  <si>
    <t>Nationaleteams</t>
  </si>
  <si>
    <t>Autreséquipesdefootball</t>
  </si>
  <si>
    <t>5079NCAAOtherApparelAccessories</t>
  </si>
  <si>
    <t>دوريكرةالقدمالهندي</t>
  </si>
  <si>
    <t>Japansbasketbal</t>
  </si>
  <si>
    <t>كرةالقدماليابانية</t>
  </si>
  <si>
    <t>MoreFootballLeagues</t>
  </si>
  <si>
    <t>FishingTops</t>
  </si>
  <si>
    <t>الدوريالهنديللمحترفين</t>
  </si>
  <si>
    <t>GirlHoodies</t>
  </si>
  <si>
    <t>UniformsTops</t>
  </si>
  <si>
    <t>LigaPremierdeBádminton</t>
  </si>
  <si>
    <t>WomensPrivateLabel</t>
  </si>
  <si>
    <t>5119InternationalSoccerOtherApparelAccessories</t>
  </si>
  <si>
    <t>PremierLeagueindia</t>
  </si>
  <si>
    <t>Campionatodihockeyindiano</t>
  </si>
  <si>
    <t>ScrubsTops</t>
  </si>
  <si>
    <t>TankTops</t>
  </si>
  <si>
    <t>VNecks</t>
  </si>
  <si>
    <t>5093NHLInfantBabyApparel</t>
  </si>
  <si>
    <t>FoodService</t>
  </si>
  <si>
    <t>JapanischerBaseball</t>
  </si>
  <si>
    <t>YouthGolf</t>
  </si>
  <si>
    <t>الدوريالوطنيلكرةالقدمللسيدات</t>
  </si>
  <si>
    <t>NationellaLacrosseligan</t>
  </si>
  <si>
    <t>LigaCanadensedeFutebol</t>
  </si>
  <si>
    <t>Calciotedesco</t>
  </si>
  <si>
    <t>HuntingTops</t>
  </si>
  <si>
    <t>BritishFootball</t>
  </si>
  <si>
    <t>SquadreNazionali</t>
  </si>
  <si>
    <t>WovenBasicTops</t>
  </si>
  <si>
    <t>UnisexTops</t>
  </si>
  <si>
    <t>البيسبولالياباني</t>
  </si>
  <si>
    <t>ActiveTankTops</t>
  </si>
  <si>
    <t>TennisTops</t>
  </si>
  <si>
    <t>NumericGO</t>
  </si>
  <si>
    <t>5039MLBOtherApparelAccessories</t>
  </si>
  <si>
    <t>MensBasketball</t>
  </si>
  <si>
    <t>WomensWorkwearUniforms</t>
  </si>
  <si>
    <t>Iligan</t>
  </si>
  <si>
    <t>SetsTrackSuits</t>
  </si>
  <si>
    <t>PatientApparelDisposable</t>
  </si>
  <si>
    <t>Niemieckapiłkanożna</t>
  </si>
  <si>
    <t>BasketballTops</t>
  </si>
  <si>
    <t>5113InternationalSoccerInfantBabyApparel</t>
  </si>
  <si>
    <t>Footballallemand</t>
  </si>
  <si>
    <t>MensWorkwear</t>
  </si>
  <si>
    <t>DanceTops</t>
  </si>
  <si>
    <t>5069NBAOtherApparelAccessories</t>
  </si>
  <si>
    <t>Portugalskapiłkanożna</t>
  </si>
  <si>
    <t>Japońskibaseball</t>
  </si>
  <si>
    <t>日本Jリーグ</t>
  </si>
  <si>
    <t>Liguemineuredebaseball</t>
  </si>
  <si>
    <t>ProWrestlingLigan</t>
  </si>
  <si>
    <t>JapanischerBasketball</t>
  </si>
  <si>
    <t>BoyBodysuits</t>
  </si>
  <si>
    <t>SchottischerFußball</t>
  </si>
  <si>
    <t>KidsUniforms</t>
  </si>
  <si>
    <t>PrintonDemandUnisexTShirt</t>
  </si>
  <si>
    <t>インドバドミントンリーグ</t>
  </si>
  <si>
    <t>دوريالجامعاتالأمريكيةلكرةالسلة</t>
  </si>
  <si>
    <t>UnisexTshirts</t>
  </si>
  <si>
    <t>WorldCupSoccer</t>
  </si>
  <si>
    <t>TeesBasicTShirts</t>
  </si>
  <si>
    <t>LigaPremiercanadiense</t>
  </si>
  <si>
    <t>Spaansvoetbal</t>
  </si>
  <si>
    <t>InternationellCricket</t>
  </si>
  <si>
    <t>Cricketinternational</t>
  </si>
  <si>
    <t>BabyUnisexPlaywearSets</t>
  </si>
  <si>
    <t>MensPrivateLabelActiveApparel</t>
  </si>
  <si>
    <t>OtherTops</t>
  </si>
  <si>
    <t>BabyBoyGiftSets</t>
  </si>
  <si>
    <t>BabyBoySets</t>
  </si>
  <si>
    <t>イギリスサッカー</t>
  </si>
  <si>
    <t>Hokejowaligaindyjska</t>
  </si>
  <si>
    <t>LabCoats</t>
  </si>
  <si>
    <t>IndischeFußballliga</t>
  </si>
  <si>
    <t>インドプロレスリーグ</t>
  </si>
  <si>
    <t>PremierBadmintonLeague</t>
  </si>
  <si>
    <t>WomensEverydaySportswear</t>
  </si>
  <si>
    <t>WomensSpecialSizes</t>
  </si>
  <si>
    <t>Japanshonkbal</t>
  </si>
  <si>
    <t>5710XGamesShirts</t>
  </si>
  <si>
    <t>LigaProKabaddi</t>
  </si>
  <si>
    <t>LongSleeves</t>
  </si>
  <si>
    <t>Calciofrancese</t>
  </si>
  <si>
    <t>ProVolleyballLigan</t>
  </si>
  <si>
    <t>الدوريالكنديالممتاز</t>
  </si>
  <si>
    <t>كرةالقدمالفرنسية</t>
  </si>
  <si>
    <t>Campionatodicalcioportoghese</t>
  </si>
  <si>
    <t>WomensTankTops</t>
  </si>
  <si>
    <t>5034MLBJerseys</t>
  </si>
  <si>
    <t>BoatingTops</t>
  </si>
  <si>
    <t>PrintonDemandUnisexTankTops</t>
  </si>
  <si>
    <t>5063NBAInfantBabyApparel</t>
  </si>
  <si>
    <t>BabyGirlSets</t>
  </si>
  <si>
    <t>PersonalProtectiveEquipmentSafetyApparel</t>
  </si>
  <si>
    <t>ScottishSoccer</t>
  </si>
  <si>
    <t>BoyLayering</t>
  </si>
  <si>
    <t>WomensBasketball</t>
  </si>
  <si>
    <t>MensGolf</t>
  </si>
  <si>
    <t>WovenShirts</t>
  </si>
  <si>
    <t>YouthHuntingTactical</t>
  </si>
  <si>
    <t>الاتحادالوطنيلكرةالسلةالنسائية</t>
  </si>
  <si>
    <t>JapaneseFootball</t>
  </si>
  <si>
    <t>WomensBaseball</t>
  </si>
  <si>
    <t>ProfessionalDental</t>
  </si>
  <si>
    <t>5130UFCApparelAccessories</t>
  </si>
  <si>
    <t>KnitBasicTops</t>
  </si>
  <si>
    <t>WomensVNecks</t>
  </si>
  <si>
    <t>ClássicoMundialdeBeisebol</t>
  </si>
  <si>
    <t>Ligadevoleibolprofesional</t>
  </si>
  <si>
    <t>ItalienischerFußball</t>
  </si>
  <si>
    <t>WorkwearTops</t>
  </si>
  <si>
    <t>Fútbolportugués</t>
  </si>
  <si>
    <t>Italienskfotboll</t>
  </si>
  <si>
    <t>Japanskfotboll</t>
  </si>
  <si>
    <t>Fútbolescocés</t>
  </si>
  <si>
    <t>KanadyjskaLigaPiłkarska</t>
  </si>
  <si>
    <t>Inneligipiłkarskie</t>
  </si>
  <si>
    <t>Anderevoetbalcompetities</t>
  </si>
  <si>
    <t>PrintonDemandUnisexKnits</t>
  </si>
  <si>
    <t>DanceLeotardsandUnitards</t>
  </si>
  <si>
    <t>FashionTops</t>
  </si>
  <si>
    <t>BabyGirlFootiesRompers</t>
  </si>
  <si>
    <t>WomensTshirts</t>
  </si>
  <si>
    <t>Footballfrançais</t>
  </si>
  <si>
    <t>5064NBAJerseys</t>
  </si>
  <si>
    <t>BoysUniformKnitTops</t>
  </si>
  <si>
    <t>Formel1</t>
  </si>
  <si>
    <t>Campionatodicalciogiapponese</t>
  </si>
  <si>
    <t>البيسبولالكلاسيكيةالعالمية</t>
  </si>
  <si>
    <t>SoccerTops</t>
  </si>
  <si>
    <t>Włoskapiłkanożna</t>
  </si>
  <si>
    <t>LigadefútboldelaIndia</t>
  </si>
  <si>
    <t>Międzynarodowykrykiet</t>
  </si>
  <si>
    <t>CopadoMundodeFutebol</t>
  </si>
  <si>
    <t>KnitTops</t>
  </si>
  <si>
    <t>BabyGirlGiftSets</t>
  </si>
  <si>
    <t>SkateboardingTops</t>
  </si>
  <si>
    <t>SpanischerFußball</t>
  </si>
  <si>
    <t>Cricketinternacional</t>
  </si>
  <si>
    <t>Basketballeuropéen</t>
  </si>
  <si>
    <t>KidsBabyPrintOnDemand</t>
  </si>
  <si>
    <t>KanadischeFußballliga</t>
  </si>
  <si>
    <t>WrestlingTops</t>
  </si>
  <si>
    <t>5016Formula1Jerseys</t>
  </si>
  <si>
    <t>OtherSoccerLeagues</t>
  </si>
  <si>
    <t>Footballnéerlandais</t>
  </si>
  <si>
    <t>5054NASCARJerseys</t>
  </si>
  <si>
    <t>DeutscherFußball</t>
  </si>
  <si>
    <t>5059NASCAROtherApparelAccessories</t>
  </si>
  <si>
    <t>日本セパリーグ高校野球</t>
  </si>
  <si>
    <t>ShortSleeve</t>
  </si>
  <si>
    <t>InternationalesCricket</t>
  </si>
  <si>
    <t>Baloncestoeuropeo</t>
  </si>
  <si>
    <t>Franskfotboll</t>
  </si>
  <si>
    <t>MerchbyAmazon</t>
  </si>
  <si>
    <t>PortugiesischerFußball</t>
  </si>
  <si>
    <t>BabyBoysPLTops</t>
  </si>
  <si>
    <t>ScottishFootball</t>
  </si>
  <si>
    <t>WomensActive</t>
  </si>
  <si>
    <t>Altresquadredicalcio</t>
  </si>
  <si>
    <t>BabyUnisexTops</t>
  </si>
  <si>
    <t>Indienshockeyliga</t>
  </si>
  <si>
    <t>Niñospequeños</t>
  </si>
  <si>
    <t>WomensHuntingTactical</t>
  </si>
  <si>
    <t>Baloncestojaponés</t>
  </si>
  <si>
    <t>5080NFLShirts</t>
  </si>
  <si>
    <t>JapaneseBasketball</t>
  </si>
  <si>
    <t>TShirt</t>
  </si>
  <si>
    <t>Calciospagnolo</t>
  </si>
  <si>
    <t>MartialArtsTops</t>
  </si>
  <si>
    <t>BoysUniformLayering</t>
  </si>
  <si>
    <t>LigaI</t>
  </si>
  <si>
    <t>Béisboldeligasmenores</t>
  </si>
  <si>
    <t>OutdoorLifestyleTops</t>
  </si>
  <si>
    <t>BabyUnisexBodysuits</t>
  </si>
  <si>
    <t>ESports</t>
  </si>
  <si>
    <t>Futebolinglês</t>
  </si>
  <si>
    <t>Liguecanadiennedefootball</t>
  </si>
  <si>
    <t>BabyApparel</t>
  </si>
  <si>
    <t>CanadianPremiereLeague</t>
  </si>
  <si>
    <t>Futebolalemão</t>
  </si>
  <si>
    <t>IndianPremierLeague</t>
  </si>
  <si>
    <t>الدوريالممتازلكرةالريشة</t>
  </si>
  <si>
    <t>WomensPrivateLabelActiveApparel</t>
  </si>
  <si>
    <t>BoySets</t>
  </si>
  <si>
    <t>MexicanFootballFederation</t>
  </si>
  <si>
    <t>Kanadensiskpremiärliga</t>
  </si>
  <si>
    <t>Holenderskapiłkanożna</t>
  </si>
  <si>
    <t>لعبةالكريكيتالدولية</t>
  </si>
  <si>
    <t>SSKnitFashion</t>
  </si>
  <si>
    <t>BaseballTops</t>
  </si>
  <si>
    <t>Wereldkampioenschapvoetbal</t>
  </si>
  <si>
    <t>كرةالقدمالهولندية</t>
  </si>
  <si>
    <t>MexicaanseVerenigingVanDeVoetbalbond</t>
  </si>
  <si>
    <t>WomensDenim</t>
  </si>
  <si>
    <t>FederazionecalcisticadelMessico</t>
  </si>
  <si>
    <t>Angielskapiłkanożna</t>
  </si>
  <si>
    <t>Italiaansvoetbal</t>
  </si>
  <si>
    <t>5220PGAApparelAccessories</t>
  </si>
  <si>
    <t>Portugisiskfotboll</t>
  </si>
  <si>
    <t>Kanadensiskfotbollsliga</t>
  </si>
  <si>
    <t>5100InternationalRugbyApparelAccessories</t>
  </si>
  <si>
    <t>LigaPremierdelaIndia</t>
  </si>
  <si>
    <t>بطولاتكرةالقدمالأخرى</t>
  </si>
  <si>
    <t>BabyUnisexGiftSets</t>
  </si>
  <si>
    <t>WorkUniforms</t>
  </si>
  <si>
    <t>EnglischerFußball</t>
  </si>
  <si>
    <t>ActiveShirtsTees</t>
  </si>
  <si>
    <t>Europeesbasketbal</t>
  </si>
  <si>
    <t>MiscTops</t>
  </si>
  <si>
    <t>MensPrintOnDemand</t>
  </si>
  <si>
    <t>UnisexVNecks</t>
  </si>
  <si>
    <t>MistrzostwaŚwiatawPiłceNożnej</t>
  </si>
  <si>
    <t>EnglishSoccer</t>
  </si>
  <si>
    <t>Fórmula1</t>
  </si>
  <si>
    <t>PetiteWovenTops</t>
  </si>
  <si>
    <t>Toutpetit</t>
  </si>
  <si>
    <t>GirlsUniformKnitTops</t>
  </si>
  <si>
    <t>Formule1</t>
  </si>
  <si>
    <t>5126WNBAJerseys</t>
  </si>
  <si>
    <t>Holländskfotboll</t>
  </si>
  <si>
    <t>Beiseboljaponês</t>
  </si>
  <si>
    <t>BabyGirlPlaywearSets</t>
  </si>
  <si>
    <t>BoysUniformWovenTops</t>
  </si>
  <si>
    <t>ポルトガルサッカー</t>
  </si>
  <si>
    <t>BoysPLActiveTops</t>
  </si>
  <si>
    <t>Futebolescocês</t>
  </si>
  <si>
    <t>HockeyIndiaLeague</t>
  </si>
  <si>
    <t>BoyHoodies</t>
  </si>
  <si>
    <t>Fransvoetbal</t>
  </si>
  <si>
    <t>5919NWSLOtherApparelAccessories</t>
  </si>
  <si>
    <t>JapanischerFußball</t>
  </si>
  <si>
    <t>5450WUSAApparelAccessories</t>
  </si>
  <si>
    <t>Japanskbasket</t>
  </si>
  <si>
    <t>NiñoChico</t>
  </si>
  <si>
    <t>PremierBadmintonLigan</t>
  </si>
  <si>
    <t>BabyBoySeparates</t>
  </si>
  <si>
    <t>インドプロカバディリーグ</t>
  </si>
  <si>
    <t>IndianSoccerLeague</t>
  </si>
  <si>
    <t>OccupationalHealthSafety</t>
  </si>
  <si>
    <t>CasualWovens</t>
  </si>
  <si>
    <t>CanadianPremierLeague</t>
  </si>
  <si>
    <t>كرةالسلةالأوروبية</t>
  </si>
  <si>
    <t>UnisexRaglans</t>
  </si>
  <si>
    <t>Seleccionesnacionales</t>
  </si>
  <si>
    <t>Liguemajeuredebaseball</t>
  </si>
  <si>
    <t>Esport</t>
  </si>
  <si>
    <t>JapaneseBaseball</t>
  </si>
  <si>
    <t>Otrasligasdefútbol</t>
  </si>
  <si>
    <t>Ligadefútbolindia</t>
  </si>
  <si>
    <t>5110InternationalSoccerShirts</t>
  </si>
  <si>
    <t>SLKnitFashion</t>
  </si>
  <si>
    <t>SoftballTops</t>
  </si>
  <si>
    <t>TShirtsButtonupShirts</t>
  </si>
  <si>
    <t>Seleccionesdefútbol</t>
  </si>
  <si>
    <t>ClothingSets</t>
  </si>
  <si>
    <t>ProfessionalApparelReusable</t>
  </si>
  <si>
    <t>5049MLSOtherApparelAccessories</t>
  </si>
  <si>
    <t>SpanishFootball</t>
  </si>
  <si>
    <t>PortugueseFootball</t>
  </si>
  <si>
    <t>BabyPrivateLabelApparel</t>
  </si>
  <si>
    <t>インドIリーグ</t>
  </si>
  <si>
    <t>GirlsPrivateLabel</t>
  </si>
  <si>
    <t>SPORTSLicensedFanShop</t>
  </si>
  <si>
    <t>Dladorosłych</t>
  </si>
  <si>
    <t>2pcClothingSets</t>
  </si>
  <si>
    <t>BoysPLTops</t>
  </si>
  <si>
    <t>WomensFastFashion</t>
  </si>
  <si>
    <t>FootballTops</t>
  </si>
  <si>
    <t>الدوريالكنديلكرةالقدم</t>
  </si>
  <si>
    <t>5099NHLOtherApparelAccessories</t>
  </si>
  <si>
    <t>5719XGamesOtherApparelAccessories</t>
  </si>
  <si>
    <t>5999Uncategorized</t>
  </si>
  <si>
    <t>Ligadefútbolcanadiense</t>
  </si>
  <si>
    <t>5240MinorLeagueBaseballApparelAccessories</t>
  </si>
  <si>
    <t>PremièreLiguecanadienne</t>
  </si>
  <si>
    <t>LigaDeHóqueiIndiano</t>
  </si>
  <si>
    <t>TeesTanks</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</si>
  <si>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</si>
  <si>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</si>
  <si>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</si>
  <si>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</si>
  <si>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</si>
  <si>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</si>
  <si>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</si>
  <si>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5094NHLJerseys</t>
  </si>
  <si>
    <t>5089NFLOtherApparelAccessories</t>
  </si>
  <si>
    <t>Legaeuropeadipallacanestro</t>
  </si>
  <si>
    <t>5043MLSInfantBabyApparel</t>
  </si>
  <si>
    <t>PoloShirt</t>
  </si>
  <si>
    <t>MensHuntingTactical</t>
  </si>
  <si>
    <t>UnisexLongSleeves</t>
  </si>
  <si>
    <t>5250WorldBaseballClassicApparelAccessories</t>
  </si>
  <si>
    <t>GirlsPLTops</t>
  </si>
  <si>
    <t>LigaIndiadeHockey</t>
  </si>
  <si>
    <t>WomensMaternity</t>
  </si>
  <si>
    <t>5230LPGAApparelAccessories</t>
  </si>
  <si>
    <t>5714XGamesJerseys</t>
  </si>
  <si>
    <t>SlimFit</t>
  </si>
  <si>
    <t>YouthBasketball</t>
  </si>
  <si>
    <t>HighVisibilityTops</t>
  </si>
  <si>
    <t>Liguenationaledehockey</t>
  </si>
  <si>
    <t>SeleçõesNacionais</t>
  </si>
  <si>
    <t>Andrafotbollsligor</t>
  </si>
  <si>
    <t>MensUnderwear</t>
  </si>
  <si>
    <t>AthleticSportsApparel</t>
  </si>
  <si>
    <t>FlameResistantTops</t>
  </si>
  <si>
    <t>CyclingTops</t>
  </si>
  <si>
    <t>BabyGirlSweaters</t>
  </si>
  <si>
    <t>SportJersey</t>
  </si>
  <si>
    <t>Liganacionaldelacrosse</t>
  </si>
  <si>
    <t>インドバレーボールリーグ</t>
  </si>
  <si>
    <t>PetiteSuitJackets</t>
  </si>
  <si>
    <t>WomensPetiteSportswear</t>
  </si>
  <si>
    <t>Outrasligasdefutebol</t>
  </si>
  <si>
    <t>AlphaJASPO</t>
  </si>
  <si>
    <t>カナダプレミアリーグ</t>
  </si>
  <si>
    <t>PortugueseSoccer</t>
  </si>
  <si>
    <t>Drużynynarodowe</t>
  </si>
  <si>
    <t>دوريالمصارعةللمحترفين</t>
  </si>
  <si>
    <t>UnisexTankTops</t>
  </si>
  <si>
    <t>Japońskapiłkanożna</t>
  </si>
  <si>
    <t>الاتحادالدوليللمصارعة</t>
  </si>
  <si>
    <t>BigKid</t>
  </si>
  <si>
    <t>EnglishFootball</t>
  </si>
  <si>
    <t>IndyjskaSoccerLeague</t>
  </si>
  <si>
    <t>UnisexKidsTshirts</t>
  </si>
  <si>
    <t>5010Formula1OtherApparelAccessories</t>
  </si>
  <si>
    <t>Europeiskbasket</t>
  </si>
  <si>
    <t>Fútbolitaliano</t>
  </si>
  <si>
    <t>KnitShirts</t>
  </si>
  <si>
    <t>ProfessionalApparelDisposable</t>
  </si>
  <si>
    <t>MehrFußballmannschaften</t>
  </si>
  <si>
    <t>BabyGirlTops</t>
  </si>
  <si>
    <t>5910NWSLShirts</t>
  </si>
  <si>
    <t>Fútboljaponés</t>
  </si>
  <si>
    <t>アメリカマイナーリーグ</t>
  </si>
  <si>
    <t>PatientApparelReusable</t>
  </si>
  <si>
    <t>PerformanceShirt</t>
  </si>
  <si>
    <t>5050NASCARShirts</t>
  </si>
  <si>
    <t>NumericHeight</t>
  </si>
  <si>
    <t>ILeague</t>
  </si>
  <si>
    <t>ナショナルラクロスリーグ</t>
  </si>
  <si>
    <t>VMfotboll</t>
  </si>
  <si>
    <t>ألعابإلكترونية</t>
  </si>
  <si>
    <t>BabyGirlBodysuits</t>
  </si>
  <si>
    <t>UnisexPrintOnDemand</t>
  </si>
  <si>
    <t>LigaIndianadeFutebol</t>
  </si>
  <si>
    <t>دوريالبيسبولالرئيسي</t>
  </si>
  <si>
    <t>GirlClothingSets</t>
  </si>
  <si>
    <t>Formula1</t>
  </si>
  <si>
    <t>Europejskakoszykówka</t>
  </si>
  <si>
    <t>Ligueindiennedefootball</t>
  </si>
  <si>
    <t>5070NCAAShirts</t>
  </si>
  <si>
    <t>Duitsvoetbal</t>
  </si>
  <si>
    <t>YouthBaseball</t>
  </si>
  <si>
    <t>5083NFLInfantBabyApparel</t>
  </si>
  <si>
    <t>LSKnitFashion</t>
  </si>
  <si>
    <t>Szkockapiłkanożna</t>
  </si>
  <si>
    <t>ドイツサッカー</t>
  </si>
  <si>
    <t>MensPrivateLabel</t>
  </si>
  <si>
    <t>Campionatodibaseballgiapponese</t>
  </si>
  <si>
    <t>FederaçãoMexicanadeFutebol</t>
  </si>
  <si>
    <t>GirlsUniformWovenTops</t>
  </si>
  <si>
    <t>5114InternationalSoccerJerseys</t>
  </si>
  <si>
    <t>Dlanoworodków</t>
  </si>
  <si>
    <t>Hiszpańskapiłkanożna</t>
  </si>
  <si>
    <t>MensTraditionalCollections</t>
  </si>
  <si>
    <t>SSWovensFashion</t>
  </si>
  <si>
    <t>Calcioitaliano</t>
  </si>
  <si>
    <t>5073NCAAInfantBabyApparel</t>
  </si>
  <si>
    <t>BabyGirlClothingSets</t>
  </si>
  <si>
    <t>WorldBaseballClassic</t>
  </si>
  <si>
    <t>5713XGamesInfantBabyApparel</t>
  </si>
  <si>
    <t>PremierLeagueKanada</t>
  </si>
  <si>
    <t>كرةالقدمالبرتغالية</t>
  </si>
  <si>
    <t>LigaMenordeBeisebol</t>
  </si>
  <si>
    <t>المنتخباتالوطنية</t>
  </si>
  <si>
    <t>اتحادكرةالقدمالمكسيكي</t>
  </si>
  <si>
    <t>ProWrestlingLeague</t>
  </si>
  <si>
    <t>サッカーリーグその他</t>
  </si>
  <si>
    <t>BaselayerTops</t>
  </si>
  <si>
    <t>دوريكرةالسلةالأميركيللمحترفين</t>
  </si>
  <si>
    <t>Béisboljaponés</t>
  </si>
  <si>
    <t>SpanishSoccer</t>
  </si>
  <si>
    <t>Fútbolholandés</t>
  </si>
  <si>
    <t>Campionatointernazionaledicricket</t>
  </si>
  <si>
    <t>BoyTops</t>
  </si>
  <si>
    <t>GirlsUniformLayering</t>
  </si>
  <si>
    <t>5053NASCARInfantBabyApparel</t>
  </si>
  <si>
    <t>Schotsvoetbal</t>
  </si>
  <si>
    <t>Basquetejaponês</t>
  </si>
  <si>
    <t>ArtistMerchApparel</t>
  </si>
  <si>
    <t>5300OlympicsApparelAccessories</t>
  </si>
  <si>
    <t>カナディアンフットボールリーグ</t>
  </si>
  <si>
    <t>ItalianFootball</t>
  </si>
  <si>
    <t>LacrosseTops</t>
  </si>
  <si>
    <t>Fútbolfrancés</t>
  </si>
  <si>
    <t>WomensGolf</t>
  </si>
  <si>
    <t>BoyClothingSets</t>
  </si>
  <si>
    <t>5011Formula1Shirts</t>
  </si>
  <si>
    <t>Otrosequiposdefútbol</t>
  </si>
  <si>
    <t>Campionatomondialedicalcio</t>
  </si>
  <si>
    <t>Formuła1</t>
  </si>
  <si>
    <t>メキシコサッカー連盟</t>
  </si>
  <si>
    <t>Tyskfotboll</t>
  </si>
  <si>
    <t>Clásicomundialdebéisbol</t>
  </si>
  <si>
    <t>5121WNBAShirts</t>
  </si>
  <si>
    <t>Calcioinglese</t>
  </si>
  <si>
    <t>ProfessionalApparel</t>
  </si>
  <si>
    <t>Futebolholandês</t>
  </si>
  <si>
    <t>الدوريالأمريكيلكرةالقدم</t>
  </si>
  <si>
    <t>LigaNacionaldeLacrosse</t>
  </si>
  <si>
    <t>バスケットボールユーロリーグ</t>
  </si>
  <si>
    <t>PulloverHoodiesandCrewnecks</t>
  </si>
  <si>
    <t>GermanFootball</t>
  </si>
  <si>
    <t>MensContemporaryCollections</t>
  </si>
  <si>
    <t>Equipesnationalesdefootball</t>
  </si>
  <si>
    <t>HikingTops</t>
  </si>
  <si>
    <t>MinorLeagueHonkbal</t>
  </si>
  <si>
    <t>العاباكس</t>
  </si>
  <si>
    <t>5914NWSLJerseys</t>
  </si>
  <si>
    <t>Footballitalien</t>
  </si>
  <si>
    <t>FrenchFootball</t>
  </si>
  <si>
    <t>IndiskaPremierligan</t>
  </si>
  <si>
    <t>GirlTops</t>
  </si>
  <si>
    <t>DressShirtsSportshirts</t>
  </si>
  <si>
    <t>ProfessionalMedical</t>
  </si>
  <si>
    <t>بطولةالقتالالنهائي</t>
  </si>
  <si>
    <t>TankTop</t>
  </si>
  <si>
    <t>NationaleFußballmannschaften</t>
  </si>
  <si>
    <t>Futebolfrancês</t>
  </si>
  <si>
    <t>BabyBoyClothingSets</t>
  </si>
  <si>
    <t>WovensTops</t>
  </si>
  <si>
    <t>دوريالهوكيالهندي</t>
  </si>
  <si>
    <t>ActiveSSTops</t>
  </si>
  <si>
    <t>LigaProfissionaldeVôlei</t>
  </si>
  <si>
    <t>HockeyTops</t>
  </si>
  <si>
    <t>MensDressShirt</t>
  </si>
  <si>
    <t>RunningTops</t>
  </si>
  <si>
    <t>BabyBoyBodysuits</t>
  </si>
  <si>
    <t>TacticalMilitaryTops</t>
  </si>
  <si>
    <t>NationalLacrosseLeague</t>
  </si>
  <si>
    <t>Japansvoetbal</t>
  </si>
  <si>
    <t>FrenchSoccer</t>
  </si>
  <si>
    <t>Futeboljaponês</t>
  </si>
  <si>
    <t>MensFootball</t>
  </si>
  <si>
    <t>OUTDOORSApparel</t>
  </si>
  <si>
    <t>كرةالسلةاليابانية</t>
  </si>
  <si>
    <t>Campionatodicalcioolandese</t>
  </si>
  <si>
    <t>KanadyjskaPremiereLeague</t>
  </si>
  <si>
    <t>TemplateType=Dynamic</t>
  </si>
  <si>
    <t>Version=1.3</t>
  </si>
  <si>
    <t>CreateDate=1776288113881</t>
  </si>
  <si>
    <t>Locale=en_US</t>
  </si>
  <si>
    <t>isEdit=false</t>
  </si>
  <si>
    <t>metadataVersion=Q0NQUHJvZC0xMDgzOA==</t>
  </si>
  <si>
    <t>umpVersion=MS40OS41Mw==</t>
  </si>
  <si>
    <t>requirementsGroup=listing</t>
  </si>
  <si>
    <t>namespace=ingestion</t>
  </si>
  <si>
    <t>settings=attributeRow=4&amp;contentLanguageTag=en_US&amp;dataRow=7&amp;feedType=5100&amp;flavor=vendor&amp;headerLanguageTag=en_US&amp;injectedEnumerations=eyJicmFuZC52YWx1ZSI6eyJhbGxvd2VkVmFsdWVzIjoiU3BlcnJ5LENhcmliYmVhbiBKb2UsQmV0c2V5IEpvaG5zb24sU3RlbGxhIFBhcmtlcixEYWtpbmUsVm9sY29tLEJDQkdNQVhBWlJJQSxCQ0JHZW5lcmF0aW9uLEJDQkdNYXggQXpyaWEsQkNCRyBOZXcgWW9yayxCdWZmYWxvIGJ5IERhdmlkIEJpdHRvbixDbGlxdWUsRGF3biBMZXZ5LERMMixFbGllIFRhaGFyaSxUYWhhcmksVEFIQVJJLEhBVkVOIE9VVEVSV0VBUixMYXVuZHJ5IGJ5IFNoZWxsaSBTZWdhbCxBdmVjIExlcyBGaWxsZXMgRHJlc3NlcyxBdmVjIExlcyBGaWxsZXMgQWN0aXZlLEhhbGlmYXggVHJhZGVycyxIRlgsSGlja2V5IEZyZWVtYW4sSGlsYXJ5IFJhZGxleSxSb3h5LERhS2luZSxEYWtpbmUgRXF1aXBtZW50LFNweWRlciBXb21lbidzIFN3aW0sU1BZREVSLFNweWRlciBLaWQncyBTd2ltd2VhcixTcHlkZXIsTmF1dGljYSxMQVVORFJZIEJZIFNIRUxMSSBTRUdBTCxMYXVuZHJ5IEJ5IFNoZWxsaSBTZWdhbCxMYXJrICYgUm8sU2FnZSBDb2xsZWN0aXZlLEhhdmFuYSBKaW0sQXZlYyBMZXMgRmlsbGVzLFNhZ2UgQWN0aXZld2VhcixOQVVUSUNBLEtlbm5ldGggQ29sZSxCdWZmYWxvLEJlbiBTaGVybWFuLFF1aWtzaWx2ZXIsTGV2eSxTYWdlLFQgVGFoYXJpLFZlcmEgV2FuZyIsImFsbG93T3RoZXJWYWx1ZXMiOiJmYWxzZSJ9LCJydGlwX3ZlbmRvcl9jb2RlLnZhbHVlIjp7ImFsbG93ZWRWYWx1ZXMiOiJMZXZ5IEdyb3VwIC0tIERyb3BzaGlwLCB1c19hcHBhcmVsLCAwVldYUSxTcGVycnktTGFkaWVzIFN3aW0sIHVzX2FwcGFyZWwsIDFXMVZHLEhhdmFuYSBKaW0sIHVzX2FwcGFyZWwsIDROODNXLENhcmliYmVhbiBKb2UgKExldnkgR3JvdXApLCB1c19hcHBhcmVsLCA2SjExMCxWb2xjb20gQXBwYXJlbCwgdXNfYXBwYXJlbCwgN0U4RzYsQkNCR2VuZXJhdGlvbiBXb21lbidzIFNwb3J0c3dlYXIsIHVzX2FwcGFyZWwsIEJDQkFELEJDQkdNQVhBWlJJQSBXb21lbidzIFNwb3J0c3dlYXIsIHVzX2FwcGFyZWwsIEJDQkFFLEJDQkdNQVhBWlJJQSBXb21lbidzIERyZXNzZXMsIHVzX2FwcGFyZWwsIEJDQkhSLEJDQkdlbmVyYXRpb24gV29tZW4ncyBEcmVzc2VzLCB1c19hcHBhcmVsLCBCQ0JIVyxCQ0JHIE5ldyBZb3JrLCB1c19hcHBhcmVsLCBCQ0JNTyxCdWZmYWxvIE1lbidzIE91dGVyd2VhciwgdXNfYXBwYXJlbCwgQlVGQlcsQnVmZmFsbyBieSBEYXZpZCBCaXR0b24gV29tZW4ncyBPdXRlcndlYXIsIHVzX2FwcGFyZWwsIEJVRkhGLENsaXF1ZSBPdXRlcndlYXIsIHVzX2FwcGFyZWwsIENMSU9SLERhd24gTGV2eSBXb21lbidzIE91dGVyd2VhciwgdXNfYXBwYXJlbCwgREIxODEsREwyIGJ5IERhd24gTGV2eSBXb21lbidzIE91dGVyd2VhciwgdXNfYXBwYXJlbCwgREwyQlksVGhlIExldnkgR3JvdXAgSW5jIC0gUGFyZW50IFZlbmRvciBDb2RlIC0gVVMgSG9tZSAtIER1bW15IGNvZGUgZm9yIE5JUywgdXNfaG9tZSwgRTk4UlAsRWxpZSBUYWhhcmkgT3V0ZXJ3ZWFyLCB1c19hcHBhcmVsLCBFTFFJOCxMZXZ5IEdyb3VwLUxEUC1XdXhpIFRhaWJvIEFwcGFyZWwtUzAwNjExOSwgdXNfYXBwYXJlbCwgRVhWQ0csQXZlYyBMZXMgRmlsbGVzIEFjdGl2ZS9EcmVzc2VzLCB1c19hcHBhcmVsLCBGQzBDMCxNZW4ncyBUYWhhcmkgT3V0ZXJ3ZWFyLCB1c19hcHBhcmVsLCBIMjFRMCxIYWxpZmF4IFdvbWVuJ3MsIHVzX2FwcGFyZWwsIEhBTFpVLEhhbGlmYXggTWVucyBPdXRlcndlYXIsIHVzX2FwcGFyZWwsIEhFUDFULEhpY2tleSBGcmVlbWFuIFNpbHZlciBBcHBhcmVsIENoaWxkIENvZGUsIHVzX2FwcGFyZWwsIEhJRDg3LEhpbGFyeSBSYWRsZXkgV29tZW4ncyBPdXRlcndlYXIsIHVzX2FwcGFyZWwsIEhJTEZTLERha2luZSBTcG9ydHN3ZWFyIGFuZCBBcHBhcmVsLCB1c19hcHBhcmVsLCBJNThKOCxTcHlkZXIgU3dpbXdlYXIsIHVzX2FwcGFyZWwsIElEQ1lTLFNwZXJyeS1MYWRpZXMgUmVzb3J0d2VhciwgdXNfYXBwYXJlbCwgTDMyM1MsTGF1bmRyeSBPdXRlcndlYXIgJiBEcmVzc2VzLCB1c19hcHBhcmVsLCBMQVZQSCxMYXJrIGFuZCBSbyBXIEFwcGFyZWwgTGV2eSBHcm91cCwgdXNfYXBwYXJlbCwgTEIwWkEsTGV2eSBHcm91cCBMRFAgSGFub2kgVmlldG5hbSBEVUMgR0lBTkcgUzAwNTM1MywgdXNfYXBwYXJlbCwgTEYxRlgsTGV2eSBHcm91cCBMRFAgSklBWElORyBRSVNFTEFORyBHQVJNRU5UIENPIFMwMDUzNjYsIHVzX2FwcGFyZWwsIExGNDFXLE5hdXRpY2EgTWVuJ3MgT3V0ZXJ3ZWFyLCB1c19hcHBhcmVsLCBOQVVLTyxOYXV0aWNhIFdvbWVuJ3MgT3V0ZXJ3ZWFyLCB1c19hcHBhcmVsLCBOQVVVMixMZXZ5IEdyb3VwIFRhaWxvcmVkIERpdmlzaW9uLCB1c19hcHBhcmVsLCBOQVcySSxSb3h5IFdvbWVuJ3MgU3dpbXdlYXIsIHVzX2FwcGFyZWwsIFBHODIzLFNwZXJyeSBNZW5zIFN3aW0sIHVzX2FwcGFyZWwsIFBYMVpYLExldnkgR3JvdXAgLSBCZW4gU2hlcm1hbiwgdXNfYXBwYXJlbCwgUTk4MjEsU2FnZSBBY3RpdmV3ZWFyIC0gTGV2eSBHcm91cCwgdXNfYXBwYXJlbCwgUVQ1RzgsVCBUYWhhcmkgV29tZW4ncyBPdXRlcndlYXIgKExldnkgR3JvdXApLCB1c19hcHBhcmVsLCBUVEFIRSxMZXZ5IEdyb3VwIFdvbWVuJ3MgU3dpbXdlYXIgRGl2aXNpb24sIHVzX2FwcGFyZWwsIFRVMVVPIiwiYWxsb3dPdGhlclZhbHVlcyI6InRydWUifX0%3D&amp;isEdit=false&amp;isProcessingSummary=false&amp;labelRow=3&amp;listingsItemRequirement=LISTING&amp;primaryMarketplaceId=amzn1.mp.o.ATVPDKIKX0DER&amp;productTypeRequirement=LISTING&amp;ptdToNamespaceMap=eyJTSElSVCI6ImluZ2VzdGlvbiJ9&amp;ptds=U0hJUlQ%3D&amp;reportProvenance=false&amp;settingsHasAllDelocalizationData=false&amp;templateIdentifier=c339deed-b607-472e-8a1f-aa30b4f941da&amp;timestamp=2026-04-15T21%3A21%3A53.609Z&amp;vendorCodes=W10%3D</t>
  </si>
  <si>
    <t>Listing Identity</t>
  </si>
  <si>
    <t>Vendor Code</t>
  </si>
  <si>
    <t>rtip_vendor_code#1.value</t>
  </si>
  <si>
    <t>CONDITIONALLY REQUIRED</t>
  </si>
  <si>
    <t>AMZN4</t>
  </si>
  <si>
    <t>Vendor SKU</t>
  </si>
  <si>
    <t>vendor_sku#1.value</t>
  </si>
  <si>
    <t>REQUIRED</t>
  </si>
  <si>
    <t>CR0970004-001-XL</t>
  </si>
  <si>
    <t>Product Type</t>
  </si>
  <si>
    <t>product_type#1.value</t>
  </si>
  <si>
    <t>Variations</t>
  </si>
  <si>
    <t>Parentage Level</t>
  </si>
  <si>
    <t>parentage_level#1.value</t>
  </si>
  <si>
    <t>OPTIONAL</t>
  </si>
  <si>
    <t>Child Relationship Type</t>
  </si>
  <si>
    <t>child_parent_sku_relationship#1.child_relationship_type</t>
  </si>
  <si>
    <t>accessory</t>
  </si>
  <si>
    <t>Parent SKU</t>
  </si>
  <si>
    <t>child_parent_sku_relationship#1.parent_sku</t>
  </si>
  <si>
    <t>ABC123</t>
  </si>
  <si>
    <t>Variation Theme Name</t>
  </si>
  <si>
    <t>variation_theme#1.name</t>
  </si>
  <si>
    <t>Size/Color</t>
  </si>
  <si>
    <t>Product Identity</t>
  </si>
  <si>
    <t>Item Name</t>
  </si>
  <si>
    <t>item_name#1.value</t>
  </si>
  <si>
    <t>Robert Graham Men's Maya Bay Short Sleeve Classic Fit Shirt, Cranberry, X-Large</t>
  </si>
  <si>
    <t>Brand Name</t>
  </si>
  <si>
    <t>brand#1.value</t>
  </si>
  <si>
    <t>Calvin Klein, Hanes, Goodthreads, Under Armour</t>
  </si>
  <si>
    <t>External Product ID Type</t>
  </si>
  <si>
    <t>external_product_id#1.type</t>
  </si>
  <si>
    <t>External Product ID</t>
  </si>
  <si>
    <t>external_product_id#1.value</t>
  </si>
  <si>
    <t>714532191586</t>
  </si>
  <si>
    <t>Merchant Existing Asin</t>
  </si>
  <si>
    <t>merchant_suggested_asin#1.value</t>
  </si>
  <si>
    <t>B007KQBXN0</t>
  </si>
  <si>
    <t>Product Category</t>
  </si>
  <si>
    <t>product_category#1.value</t>
  </si>
  <si>
    <t>Product Subcategory</t>
  </si>
  <si>
    <t>product_subcategory#1.value</t>
  </si>
  <si>
    <t>Item Type Keyword</t>
  </si>
  <si>
    <t>item_type_keyword#1.value</t>
  </si>
  <si>
    <t>Polo shirts</t>
  </si>
  <si>
    <t>Collar Style</t>
  </si>
  <si>
    <t>collar_style#1.value</t>
  </si>
  <si>
    <t>RECOMMENDED</t>
  </si>
  <si>
    <t>Buttoned, Spread, Cutaway</t>
  </si>
  <si>
    <t>collar_style#2.value</t>
  </si>
  <si>
    <t>Model Number</t>
  </si>
  <si>
    <t>model_number#1.value</t>
  </si>
  <si>
    <t>RXZER23</t>
  </si>
  <si>
    <t>Model Name</t>
  </si>
  <si>
    <t>model_name#1.value</t>
  </si>
  <si>
    <t>Maya Bay Short Sleeve Classic Fit Shirt</t>
  </si>
  <si>
    <t>Images</t>
  </si>
  <si>
    <t>Main Image URL</t>
  </si>
  <si>
    <t>main_product_image_locator#1.media_location</t>
  </si>
  <si>
    <t>http://www.companyname.com/images/1250.main.jpg</t>
  </si>
  <si>
    <t>Other Image URL</t>
  </si>
  <si>
    <t>other_product_image_locator_1#1.media_location</t>
  </si>
  <si>
    <t>http://www.companyname.com/images/1250.other1.jpg</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</si>
  <si>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</si>
  <si>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</si>
  <si>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</si>
  <si>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</si>
  <si>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</si>
  <si>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</si>
  <si>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</si>
  <si>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Swatch Image URL</t>
  </si>
  <si>
    <t>swatch_product_image_locator#1.media_location</t>
  </si>
  <si>
    <t>http://www.companyname.com/images/1250.swatch.jpg</t>
  </si>
  <si>
    <t>Product Details</t>
  </si>
  <si>
    <t>Bullet Point</t>
  </si>
  <si>
    <t>bullet_point#1.value</t>
  </si>
  <si>
    <t>Breathable Leather Lining</t>
  </si>
  <si>
    <t>bullet_point#2.value</t>
  </si>
  <si>
    <t>bullet_point#3.value</t>
  </si>
  <si>
    <t>bullet_point#4.value</t>
  </si>
  <si>
    <t>bullet_point#5.value</t>
  </si>
  <si>
    <t>Generic Keywords</t>
  </si>
  <si>
    <t>generic_keyword#1.value</t>
  </si>
  <si>
    <t>Casual shirt; Button down; Relaxed fit; Men's shirt</t>
  </si>
  <si>
    <t>Special Features</t>
  </si>
  <si>
    <t>special_feature#1.value</t>
  </si>
  <si>
    <t>special_feature#2.value</t>
  </si>
  <si>
    <t>special_feature#3.value</t>
  </si>
  <si>
    <t>special_feature#4.value</t>
  </si>
  <si>
    <t>special_feature#5.value</t>
  </si>
  <si>
    <t>Lifestyle</t>
  </si>
  <si>
    <t>lifestyle#1.value</t>
  </si>
  <si>
    <t>lifestyle#2.value</t>
  </si>
  <si>
    <t>lifestyle#3.value</t>
  </si>
  <si>
    <t>lifestyle#4.value</t>
  </si>
  <si>
    <t>lifestyle#5.value</t>
  </si>
  <si>
    <t>Style</t>
  </si>
  <si>
    <t>style#1.value</t>
  </si>
  <si>
    <t>Bohemian</t>
  </si>
  <si>
    <t>Department Name</t>
  </si>
  <si>
    <t>department#1.value</t>
  </si>
  <si>
    <t>Target Gender</t>
  </si>
  <si>
    <t>target_gender#1.value</t>
  </si>
  <si>
    <t>Age Range Description</t>
  </si>
  <si>
    <t>age_range_description#1.value</t>
  </si>
  <si>
    <t>Adult, Big Kid, Toddler</t>
  </si>
  <si>
    <t>Shirt Size System</t>
  </si>
  <si>
    <t>shirt_size#1.size_system</t>
  </si>
  <si>
    <t>Size System CA, MX, US</t>
  </si>
  <si>
    <t>Shirt Size Class</t>
  </si>
  <si>
    <t>shirt_size#1.size_class</t>
  </si>
  <si>
    <t>Shirt Size Value</t>
  </si>
  <si>
    <t>shirt_size#1.size</t>
  </si>
  <si>
    <t>9, Medium, 9 Months</t>
  </si>
  <si>
    <t>Shirt Size To Range</t>
  </si>
  <si>
    <t>shirt_size#1.size_to</t>
  </si>
  <si>
    <t>9.5, Large, 12 Months</t>
  </si>
  <si>
    <t>Neck Size Value</t>
  </si>
  <si>
    <t>shirt_size#1.neck_size</t>
  </si>
  <si>
    <t>15, 16, 17</t>
  </si>
  <si>
    <t>Neck Size To Value</t>
  </si>
  <si>
    <t>shirt_size#1.neck_size_to</t>
  </si>
  <si>
    <t>15.5, 16.5, 17.5</t>
  </si>
  <si>
    <t>Sleeve Length Value</t>
  </si>
  <si>
    <t>shirt_size#1.sleeve_length</t>
  </si>
  <si>
    <t>32, 33, 34</t>
  </si>
  <si>
    <t>Sleeve Length To Value</t>
  </si>
  <si>
    <t>shirt_size#1.sleeve_length_to</t>
  </si>
  <si>
    <t>33, 34, 35</t>
  </si>
  <si>
    <t>Shirt Body Type</t>
  </si>
  <si>
    <t>shirt_size#1.body_type</t>
  </si>
  <si>
    <t>Shirt Height Type</t>
  </si>
  <si>
    <t>shirt_size#1.height_type</t>
  </si>
  <si>
    <t>Material</t>
  </si>
  <si>
    <t>material#1.value</t>
  </si>
  <si>
    <t>Cotton, Nylon</t>
  </si>
  <si>
    <t>material#2.value</t>
  </si>
  <si>
    <t>material#3.value</t>
  </si>
  <si>
    <t>Fabric Type</t>
  </si>
  <si>
    <t>fabric_type#1.value</t>
  </si>
  <si>
    <t>75% Cotton, 15% Nylon, 10% Wool</t>
  </si>
  <si>
    <t>Number of Items</t>
  </si>
  <si>
    <t>number_of_items#1.value</t>
  </si>
  <si>
    <t>Subject Character</t>
  </si>
  <si>
    <t>subject_character#1.value</t>
  </si>
  <si>
    <t>Batman</t>
  </si>
  <si>
    <t>Special Size</t>
  </si>
  <si>
    <t>special_size_type#1.value</t>
  </si>
  <si>
    <t>Petite, Husky Boys</t>
  </si>
  <si>
    <t>Product Description</t>
  </si>
  <si>
    <t>rtip_product_description#1.value</t>
  </si>
  <si>
    <t>This summer, boots by Jette made from high quality suede leather are real gems. They visually highlight the craftsmanship and fine leather braid positioned at the top of the shaft.</t>
  </si>
  <si>
    <t>Color Map</t>
  </si>
  <si>
    <t>color#1.standardized_values#1</t>
  </si>
  <si>
    <t>Color</t>
  </si>
  <si>
    <t>color#1.value</t>
  </si>
  <si>
    <t>Cranberry</t>
  </si>
  <si>
    <t>Item Length Description</t>
  </si>
  <si>
    <t>item_length_description#1.value</t>
  </si>
  <si>
    <t>Mini, Knee-Length</t>
  </si>
  <si>
    <t>Part Number</t>
  </si>
  <si>
    <t>part_number#1.value</t>
  </si>
  <si>
    <t>Purchase Order Date</t>
  </si>
  <si>
    <t>item_booking_date#1.value</t>
  </si>
  <si>
    <t>2020/12/23</t>
  </si>
  <si>
    <t>Theme</t>
  </si>
  <si>
    <t>theme#1.value</t>
  </si>
  <si>
    <t>Aliens, Animals</t>
  </si>
  <si>
    <t>theme#2.value</t>
  </si>
  <si>
    <t>theme#3.value</t>
  </si>
  <si>
    <t>theme#4.value</t>
  </si>
  <si>
    <t>theme#5.value</t>
  </si>
  <si>
    <t>Fit Type</t>
  </si>
  <si>
    <t>fit_type#1.value</t>
  </si>
  <si>
    <t>Skinny, Relaxed</t>
  </si>
  <si>
    <t>Pocket Description</t>
  </si>
  <si>
    <t>pocket_description#1.value</t>
  </si>
  <si>
    <t>Back-Flap-Pocket, Basic-5-Pocket</t>
  </si>
  <si>
    <t>Care Instructions</t>
  </si>
  <si>
    <t>care_instructions#1.value</t>
  </si>
  <si>
    <t>Hand Wash, Machine Wash</t>
  </si>
  <si>
    <t>Is Customizable?</t>
  </si>
  <si>
    <t>is_customizable#1.value</t>
  </si>
  <si>
    <t>Pattern</t>
  </si>
  <si>
    <t>pattern#1.value</t>
  </si>
  <si>
    <t>Floral, Geometric, Polka Dot</t>
  </si>
  <si>
    <t>Unit Count</t>
  </si>
  <si>
    <t>unit_count#1.value</t>
  </si>
  <si>
    <t>72.0</t>
  </si>
  <si>
    <t>Unit Count Type</t>
  </si>
  <si>
    <t>unit_count#1.type.value</t>
  </si>
  <si>
    <t>Product Site Launch Date</t>
  </si>
  <si>
    <t>product_site_launch_date#1.value</t>
  </si>
  <si>
    <t>2017-07-20</t>
  </si>
  <si>
    <t>Sport Type</t>
  </si>
  <si>
    <t>sport_type#1.value</t>
  </si>
  <si>
    <t>sport_type#2.value</t>
  </si>
  <si>
    <t>sport_type#3.value</t>
  </si>
  <si>
    <t>sport_type#4.value</t>
  </si>
  <si>
    <t>sport_type#5.value</t>
  </si>
  <si>
    <t>League Name</t>
  </si>
  <si>
    <t>league_name#1.value</t>
  </si>
  <si>
    <t>Team Name</t>
  </si>
  <si>
    <t>team_name#1.value</t>
  </si>
  <si>
    <t>Athlete</t>
  </si>
  <si>
    <t>athlete#1.value</t>
  </si>
  <si>
    <t>Michael Jordan</t>
  </si>
  <si>
    <t>Embellishment Feature</t>
  </si>
  <si>
    <t>embellishment_feature#1.value</t>
  </si>
  <si>
    <t>embellishment_feature#2.value</t>
  </si>
  <si>
    <t>embellishment_feature#3.value</t>
  </si>
  <si>
    <t>embellishment_feature#4.value</t>
  </si>
  <si>
    <t>embellishment_feature#5.value</t>
  </si>
  <si>
    <t>External Product Url</t>
  </si>
  <si>
    <t>external_product_url#1.value</t>
  </si>
  <si>
    <t>external_product_url#2.value</t>
  </si>
  <si>
    <t>external_product_url#3.value</t>
  </si>
  <si>
    <t>external_product_url#4.value</t>
  </si>
  <si>
    <t>external_product_url#5.value</t>
  </si>
  <si>
    <t>Neck Style</t>
  </si>
  <si>
    <t>neck#1.neck_style#1.value</t>
  </si>
  <si>
    <t>Crew neck</t>
  </si>
  <si>
    <t>neck#1.neck_style#2.value</t>
  </si>
  <si>
    <t>neck#1.neck_style#3.value</t>
  </si>
  <si>
    <t>neck#1.neck_style#4.value</t>
  </si>
  <si>
    <t>neck#1.neck_style#5.value</t>
  </si>
  <si>
    <t>Top Style</t>
  </si>
  <si>
    <t>top_style#1.value</t>
  </si>
  <si>
    <t>Blouson, Camisole, Kaftan</t>
  </si>
  <si>
    <t>top_style#2.value</t>
  </si>
  <si>
    <t>top_style#3.value</t>
  </si>
  <si>
    <t>top_style#4.value</t>
  </si>
  <si>
    <t>top_style#5.value</t>
  </si>
  <si>
    <t>Product Supply Type</t>
  </si>
  <si>
    <t>lifecycle_supply_type#1.value</t>
  </si>
  <si>
    <t>Number of Pockets</t>
  </si>
  <si>
    <t>number_of_pockets#1.value</t>
  </si>
  <si>
    <t>Fabric Stretchability</t>
  </si>
  <si>
    <t>fabric_stretchability#1.value</t>
  </si>
  <si>
    <t>Shirt Form Type</t>
  </si>
  <si>
    <t>shirt_form_type#1.value</t>
  </si>
  <si>
    <t>T-Shirt, Tuxedo Shirt, Polo Shirt</t>
  </si>
  <si>
    <t>Sleeve Cuff Style</t>
  </si>
  <si>
    <t>sleeve#1.cuff_style#1.value</t>
  </si>
  <si>
    <t>Rolled, Open</t>
  </si>
  <si>
    <t>sleeve#1.cuff_style#2.value</t>
  </si>
  <si>
    <t>Sleeve Length Description</t>
  </si>
  <si>
    <t>sleeve#1.length_description#1.value</t>
  </si>
  <si>
    <t>Sleeve Type</t>
  </si>
  <si>
    <t>sleeve#1.type#1.value</t>
  </si>
  <si>
    <t>3-4-Sleeve, Cap-sleeve</t>
  </si>
  <si>
    <t>Closure Type</t>
  </si>
  <si>
    <t>closure#1.type#1.value</t>
  </si>
  <si>
    <t>Snap,Buckle</t>
  </si>
  <si>
    <t>closure#1.type#2.value</t>
  </si>
  <si>
    <t>Animal Theme</t>
  </si>
  <si>
    <t>animal_theme#1.value</t>
  </si>
  <si>
    <t>Hemline Form</t>
  </si>
  <si>
    <t>hemline_form#1.value</t>
  </si>
  <si>
    <t>Fishtail Hemline</t>
  </si>
  <si>
    <t>hemline_form#2.value</t>
  </si>
  <si>
    <t>hemline_form#3.value</t>
  </si>
  <si>
    <t>hemline_form#4.value</t>
  </si>
  <si>
    <t>hemline_form#5.value</t>
  </si>
  <si>
    <t>Ultraviolet Protection Factor</t>
  </si>
  <si>
    <t>ultraviolet_protection_factor#1.value</t>
  </si>
  <si>
    <t>Fashion Decade</t>
  </si>
  <si>
    <t>fashion_decade#1.value</t>
  </si>
  <si>
    <t>Apparel Fabric Weight Class</t>
  </si>
  <si>
    <t>apparel_fabric_weight_class#1.value</t>
  </si>
  <si>
    <t>Garment Size Country</t>
  </si>
  <si>
    <t>garment_size_country#1.value</t>
  </si>
  <si>
    <t>Shoulder to Bottom Hem Length</t>
  </si>
  <si>
    <t>shoulder_to_bottom_hem_length#1.value</t>
  </si>
  <si>
    <t>30.75</t>
  </si>
  <si>
    <t>Shoulder to Bottom Hem Length Unit</t>
  </si>
  <si>
    <t>shoulder_to_bottom_hem_length#1.unit</t>
  </si>
  <si>
    <t>Apparel Fabric Stretch</t>
  </si>
  <si>
    <t>apparel_fabric_stretch#1.value</t>
  </si>
  <si>
    <t>Fit to Size Sentiment</t>
  </si>
  <si>
    <t>fit_to_size_sentiment#1.value</t>
  </si>
  <si>
    <t>Runs Small</t>
  </si>
  <si>
    <t>Government Contract Name</t>
  </si>
  <si>
    <t>government_contract_information#1.name</t>
  </si>
  <si>
    <t>NASA SEWP V</t>
  </si>
  <si>
    <t>Government Contract Number</t>
  </si>
  <si>
    <t>government_contract_information#1.number</t>
  </si>
  <si>
    <t>47QTCA19D000C</t>
  </si>
  <si>
    <t>Collection Item</t>
  </si>
  <si>
    <t>collection_item#1.value</t>
  </si>
  <si>
    <t>Dinner Plate</t>
  </si>
  <si>
    <t>Offer</t>
  </si>
  <si>
    <t>Skip Offer</t>
  </si>
  <si>
    <t>skip_offer#1.value</t>
  </si>
  <si>
    <t>List Price</t>
  </si>
  <si>
    <t>list_price#1.value</t>
  </si>
  <si>
    <t>Merchant Cost Price</t>
  </si>
  <si>
    <t>cost_price#1.value</t>
  </si>
  <si>
    <t>Import Designation</t>
  </si>
  <si>
    <t>import_designation#1.value</t>
  </si>
  <si>
    <t>Shipping</t>
  </si>
  <si>
    <t>Earliest Shipping Date</t>
  </si>
  <si>
    <t>rtip_earliest_shipping_date#1.value</t>
  </si>
  <si>
    <t>20210915</t>
  </si>
  <si>
    <t>Package Length</t>
  </si>
  <si>
    <t>item_package_dimensions#1.length.value</t>
  </si>
  <si>
    <t>Package Length Unit</t>
  </si>
  <si>
    <t>item_package_dimensions#1.length.unit</t>
  </si>
  <si>
    <t>Package Width</t>
  </si>
  <si>
    <t>item_package_dimensions#1.width.value</t>
  </si>
  <si>
    <t>Package Width Unit</t>
  </si>
  <si>
    <t>item_package_dimensions#1.width.unit</t>
  </si>
  <si>
    <t>Package Height</t>
  </si>
  <si>
    <t>item_package_dimensions#1.height.value</t>
  </si>
  <si>
    <t>2.7</t>
  </si>
  <si>
    <t>Package Height Unit</t>
  </si>
  <si>
    <t>item_package_dimensions#1.height.unit</t>
  </si>
  <si>
    <t>Package Weight</t>
  </si>
  <si>
    <t>item_package_weight#1.value</t>
  </si>
  <si>
    <t>0.65</t>
  </si>
  <si>
    <t>Package Weight Unit</t>
  </si>
  <si>
    <t>item_package_weight#1.unit</t>
  </si>
  <si>
    <t>Order Aggregate Type</t>
  </si>
  <si>
    <t>rtip_order_aggregate_type#1.value</t>
  </si>
  <si>
    <t>Items per Inner Pack</t>
  </si>
  <si>
    <t>rtip_items_per_inner_pack#1.value</t>
  </si>
  <si>
    <t>Safety &amp; Compliance</t>
  </si>
  <si>
    <t>Country of Origin</t>
  </si>
  <si>
    <t>country_of_origin#1.value</t>
  </si>
  <si>
    <t>Item Weight</t>
  </si>
  <si>
    <t>item_weight#1.value</t>
  </si>
  <si>
    <t>30.0, 1.5</t>
  </si>
  <si>
    <t>Item Weight Unit</t>
  </si>
  <si>
    <t>item_weight#1.unit</t>
  </si>
  <si>
    <t>Pounds, Grams</t>
  </si>
  <si>
    <t>Is This Product Subject To Buyer Age Restrictions</t>
  </si>
  <si>
    <t>is_this_product_subject_to_buyer_age_restrictions#1.value</t>
  </si>
  <si>
    <t>California Proposition 65 Warning Type</t>
  </si>
  <si>
    <t>california_proposition_65#1.compliance_type</t>
  </si>
  <si>
    <t>California Proposition 65 Chemical Name(s)</t>
  </si>
  <si>
    <t>california_proposition_65#1.chemical_names#1</t>
  </si>
  <si>
    <t>california_proposition_65#1.chemical_names#2</t>
  </si>
  <si>
    <t>california_proposition_65#1.chemical_names#3</t>
  </si>
  <si>
    <t>california_proposition_65#1.chemical_names#4</t>
  </si>
  <si>
    <t>california_proposition_65#1.chemical_names#5</t>
  </si>
  <si>
    <t>Pesticide Marking</t>
  </si>
  <si>
    <t>pesticide_marking#1.marking_type</t>
  </si>
  <si>
    <t>Pesticide Registration Status</t>
  </si>
  <si>
    <t>pesticide_marking#1.registration_status</t>
  </si>
  <si>
    <t>Product is not a pesticide or pesticide device, as defined under the U.S. Federal Insecticide, Fungicide, and Rodenticide Act.</t>
  </si>
  <si>
    <t>Pesticide Certification Number</t>
  </si>
  <si>
    <t>pesticide_marking#1.certification_number</t>
  </si>
  <si>
    <t>138263</t>
  </si>
  <si>
    <t>pesticide_marking#2.marking_type</t>
  </si>
  <si>
    <t>pesticide_marking#2.registration_status</t>
  </si>
  <si>
    <t>pesticide_marking#2.certification_number</t>
  </si>
  <si>
    <t>pesticide_marking#3.marking_type</t>
  </si>
  <si>
    <t>pesticide_marking#3.registration_status</t>
  </si>
  <si>
    <t>pesticide_marking#3.certification_number</t>
  </si>
  <si>
    <t>Radio Frequency Emission &amp; Authorization Status</t>
  </si>
  <si>
    <t>fcc_radio_frequency_emission_compliance#1.registration_status</t>
  </si>
  <si>
    <t>Product has FCC ID</t>
  </si>
  <si>
    <t>FCC ID</t>
  </si>
  <si>
    <t>fcc_radio_frequency_emission_compliance#1.identification_number</t>
  </si>
  <si>
    <t>2AFZZ-XMSF10G</t>
  </si>
  <si>
    <t>SDoC Contact Name</t>
  </si>
  <si>
    <t>fcc_radio_frequency_emission_compliance#1.point_of_contact_name</t>
  </si>
  <si>
    <t>John Doe</t>
  </si>
  <si>
    <t>SDoC Contact US Mailing Address</t>
  </si>
  <si>
    <t>fcc_radio_frequency_emission_compliance#1.point_of_contact_address</t>
  </si>
  <si>
    <t>500 Oak Street_x000d_
Chicago, IL 60707</t>
  </si>
  <si>
    <t>SDoC Contact Email Address</t>
  </si>
  <si>
    <t>fcc_radio_frequency_emission_compliance#1.point_of_contact_email</t>
  </si>
  <si>
    <t>jdoe@example.eg</t>
  </si>
  <si>
    <t>SDOC Contact US Phone Number</t>
  </si>
  <si>
    <t>fcc_radio_frequency_emission_compliance#1.point_of_contact_phone_number</t>
  </si>
  <si>
    <t>777-767-1000</t>
  </si>
  <si>
    <t>Compliance Regulation Type</t>
  </si>
  <si>
    <t>regulatory_compliance_certification#1.regulation_type</t>
  </si>
  <si>
    <t>Regulatory Identification</t>
  </si>
  <si>
    <t>regulatory_compliance_certification#1.value</t>
  </si>
  <si>
    <t>1AB1331-121A</t>
  </si>
  <si>
    <t>regulatory_compliance_certification#2.regulation_type</t>
  </si>
  <si>
    <t>regulatory_compliance_certification#2.value</t>
  </si>
  <si>
    <t>regulatory_compliance_certification#3.regulation_type</t>
  </si>
  <si>
    <t>regulatory_compliance_certification#3.value</t>
  </si>
  <si>
    <t>regulatory_compliance_certification#4.regulation_type</t>
  </si>
  <si>
    <t>regulatory_compliance_certification#4.value</t>
  </si>
  <si>
    <t>regulatory_compliance_certification#5.regulation_type</t>
  </si>
  <si>
    <t>regulatory_compliance_certification#5.value</t>
  </si>
  <si>
    <t>Responsible Person's Email or Electronic Address</t>
  </si>
  <si>
    <t>dsa_responsible_party_address#1.value</t>
  </si>
  <si>
    <t>rsp-email@example.com</t>
  </si>
  <si>
    <t>Compliance Media Content Type</t>
  </si>
  <si>
    <t>compliance_media#1.content_type</t>
  </si>
  <si>
    <t>Compliance Media Language</t>
  </si>
  <si>
    <t>compliance_media#1.content_language</t>
  </si>
  <si>
    <t>Compliance Media Source Location</t>
  </si>
  <si>
    <t>compliance_media#1.source_location</t>
  </si>
  <si>
    <t>http://example.eg/sds_1.pdf</t>
  </si>
  <si>
    <t>Safety Attestation</t>
  </si>
  <si>
    <t>gpsr_safety_attestation#1.value</t>
  </si>
  <si>
    <t>Manufacturer’s Email or Electronic Address</t>
  </si>
  <si>
    <t>gpsr_manufacturer_reference#1.gpsr_manufacturer_email_address</t>
  </si>
  <si>
    <t>abc@example.com</t>
  </si>
  <si>
    <t>Contains PFAS</t>
  </si>
  <si>
    <t>contains_pfas#1.value</t>
  </si>
  <si>
    <t>Ships Globally</t>
  </si>
  <si>
    <t>ships_globally#1.value</t>
  </si>
  <si>
    <t>Compliance - Chest Size</t>
  </si>
  <si>
    <t>compliance_chest_size#1.value</t>
  </si>
  <si>
    <t>Compliance - Is Handmade</t>
  </si>
  <si>
    <t>compliance_is_handmade#1.value</t>
  </si>
  <si>
    <t>Compliance - Printing method</t>
  </si>
  <si>
    <t>compliance_printing_method#1.value</t>
  </si>
  <si>
    <t>Compliance - Age Range</t>
  </si>
  <si>
    <t>compliance_age_range#1.value</t>
  </si>
  <si>
    <t>Compliance Weave Type</t>
  </si>
  <si>
    <t>compliance_weave_type#1.value</t>
  </si>
  <si>
    <t>Knitted, Crocheted, Woven</t>
  </si>
  <si>
    <t>Compliance - Warp Or Filling Coloring</t>
  </si>
  <si>
    <t>compliance_warp_or_filling_coloring#1.value</t>
  </si>
  <si>
    <t>Compliance - T-Shirt Design</t>
  </si>
  <si>
    <t>compliance_t_shirt_design#1.value</t>
  </si>
  <si>
    <t>Compliance - Shirt Type</t>
  </si>
  <si>
    <t>compliance_shirt_type#1.value</t>
  </si>
  <si>
    <t>Compliance - Collar Type</t>
  </si>
  <si>
    <t>compliance_collar_type#1.value</t>
  </si>
  <si>
    <t>GHS Chemical H Code</t>
  </si>
  <si>
    <t>ghs_chemical_h_code#1.value</t>
  </si>
  <si>
    <t>ghs_chemical_h_code#2.value</t>
  </si>
  <si>
    <t>ghs_chemical_h_code#3.value</t>
  </si>
  <si>
    <t>ghs_chemical_h_code#4.value</t>
  </si>
  <si>
    <t>ghs_chemical_h_code#5.value</t>
  </si>
  <si>
    <t>BAA/TAA Regulation Compliance</t>
  </si>
  <si>
    <t>baa_taa_regulation_compliance#1.value</t>
  </si>
  <si>
    <t>BAA TAA Compliance Acknowledgement</t>
  </si>
  <si>
    <t>baa_taa_compliance_acknowledgement#1.value</t>
  </si>
  <si>
    <t>TAA Compliant Country</t>
  </si>
  <si>
    <t>taa_compliant_country#1.value</t>
  </si>
  <si>
    <t>CONDITION_LIST_0</t>
  </si>
  <si>
    <t>CONDITION_LIST_1</t>
  </si>
  <si>
    <t>CONDITION_LIST_2</t>
  </si>
  <si>
    <t>COLLECTION_ITEM/COLOR/SIZE</t>
  </si>
  <si>
    <t>SIZE/COLOR/SLEEVE_LENGTH_DESCRIPTION</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</si>
  <si>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</si>
  <si>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</si>
  <si>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</si>
  <si>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</si>
  <si>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</si>
  <si>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</si>
  <si>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</si>
  <si>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</si>
  <si>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</si>
  <si>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</si>
  <si>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</si>
  <si>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</si>
  <si>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</si>
  <si>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</si>
  <si>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</si>
  <si>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</si>
  <si>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</si>
  <si>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</si>
  <si>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</si>
  <si>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</si>
  <si>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</si>
  <si>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</si>
  <si>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</si>
  <si>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</si>
  <si>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</si>
  <si>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</si>
  <si>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</si>
  <si>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Young Adult</t>
  </si>
  <si>
    <t>青年成人</t>
  </si>
  <si>
    <t>Junger Erwachsener</t>
  </si>
  <si>
    <t>Giovane adulto</t>
  </si>
  <si>
    <t>Genç Yetişkin</t>
  </si>
  <si>
    <t>Jeune adulte</t>
  </si>
  <si>
    <t>Adulto jovem</t>
  </si>
  <si>
    <t>Adulto joven</t>
  </si>
  <si>
    <t>ヤングアダルト</t>
  </si>
  <si>
    <t>成人</t>
  </si>
  <si>
    <t>Yetişkin</t>
  </si>
  <si>
    <t>Jongvolwassene</t>
  </si>
  <si>
    <t>Ung vuxen</t>
  </si>
  <si>
    <t>Młoda osoba dorosła</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</si>
  <si>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</si>
  <si>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</si>
  <si>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</si>
  <si>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</si>
  <si>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</si>
  <si>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</si>
  <si>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</si>
  <si>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</si>
  <si>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</si>
  <si>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</si>
  <si>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</si>
  <si>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</si>
  <si>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</si>
  <si>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</si>
  <si>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</si>
  <si>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Designed for men on the move, this short sleeve polo features quick-dry fabric that keeps you cool whether you're on the golf course, hiking trails, or simply enjoying a casual day out. The classic spread collar and partial button placket add a touch of polish, while the athletic fit ensures all-day wearability. Finished with Volcom’s iconic chest embroidery, this performance polo combines style and function in every stitch. Ideal for travel, outdoor sports, or everyday wear — this polo works as hard as you do.</t>
  </si>
  <si>
    <t>Short Sleeve Polo Shirt – Performance Soft Cotton Blend, Casual Top</t>
  </si>
  <si>
    <t>Volcom polo shirt, skate polo shirt, men’s streetwear polo, breathable surf shirt, casual golf polo, quick dry polo, men’s skate style top, active polo shirt, performance shirt, beachwear for men, lightweight summer shirt, short sleeve skate shirt</t>
  </si>
  <si>
    <t>MOISTURE-WICKING PERFORMANCE – Built to move with you, the quick-dry, sweat-wicking material keeps you fresh from the streets to the skatepark</t>
  </si>
  <si>
    <t>B07GWB9JH7</t>
  </si>
  <si>
    <t>No Cuff</t>
  </si>
  <si>
    <t>MODERN FIT – Clean lines, a polished collar, and a fitted silhouette make it easy to dress up or down—pair with chinos or your favorite skate jeans</t>
  </si>
  <si>
    <t>Volcom Men's Short Sleeve Polo Shirt – Performance Soft Cotton Blend, Casual Top, White, Small</t>
  </si>
  <si>
    <t>A01314S0-WHT</t>
  </si>
  <si>
    <t>2020-04-13T00:00:00Z</t>
  </si>
  <si>
    <t>17.50</t>
  </si>
  <si>
    <t>LIGHTWEIGHT &amp; BREATHABLE – Whether you're skating, biking, or just out with friends, this soft, breathable fabric keeps you cool without weighing you down</t>
  </si>
  <si>
    <t>Embroidery</t>
  </si>
  <si>
    <t>60% Cotton, 40% Polyester</t>
  </si>
  <si>
    <t>VOLCOM STYLE, EVERYDAY VIBES – Designed with Volcom’s signature skate-surf edge, this polo brings laid-back streetwear energy to your everyday rotation</t>
  </si>
  <si>
    <t>0.5</t>
  </si>
  <si>
    <t>196134953029</t>
  </si>
  <si>
    <t>A0102411-WHT-S</t>
  </si>
  <si>
    <t>2023-10-09T00:00:00Z</t>
  </si>
  <si>
    <t>Positive</t>
  </si>
  <si>
    <t>35.00</t>
  </si>
  <si>
    <t>LOW-KEY LOGO, HIGH-IMPACT LOOK – Features an embroidered Volcom Stone logo at the chest for subtle brand energy and skate credibility</t>
  </si>
  <si>
    <t>Men's</t>
  </si>
  <si>
    <t>A01314S0</t>
  </si>
  <si>
    <t>20251009</t>
  </si>
  <si>
    <t>B089CVFWY7</t>
  </si>
  <si>
    <t>Volcom Men's Short Sleeve Polo Shirt – Performance Soft Cotton Blend, Casual Top, Charcoal, XX-Large</t>
  </si>
  <si>
    <t>A0102306-CHRP</t>
  </si>
  <si>
    <t>2020-05-28T00:00:00Z</t>
  </si>
  <si>
    <t>Charcoal</t>
  </si>
  <si>
    <t>198433000855</t>
  </si>
  <si>
    <t>A0102411-CHR-XXL</t>
  </si>
  <si>
    <t>0.35</t>
  </si>
  <si>
    <t>Short Sleeve Polo Shirt – Performance Soft Cotton, Moisture-Wicking, Quick Dry</t>
  </si>
  <si>
    <t>B089CL1BJT</t>
  </si>
  <si>
    <t>Volcom Men's Short Sleeve Polo Shirt – Performance Soft Cotton Blend, Casual Top, Airforce Blue, Small</t>
  </si>
  <si>
    <t>A0102306-AFBP</t>
  </si>
  <si>
    <t>Airforce Blue</t>
  </si>
  <si>
    <t>198433000756</t>
  </si>
  <si>
    <t>A0102411-AFB-S</t>
  </si>
  <si>
    <t>B0BKTP6K92</t>
  </si>
  <si>
    <t>Volcom Men's Short Sleeve Polo Shirt – Performance Soft Cotton Blend, Casual Top, Navy Paint, XX-Large</t>
  </si>
  <si>
    <t>A0102306-NVPP</t>
  </si>
  <si>
    <t>2022-10-29T00:00:00Z</t>
  </si>
  <si>
    <t>21.00</t>
  </si>
  <si>
    <t>Navy Paint</t>
  </si>
  <si>
    <t>196134952947</t>
  </si>
  <si>
    <t>A0102411-NVP-XXL</t>
  </si>
  <si>
    <t>42.00</t>
  </si>
  <si>
    <t>A0102306</t>
  </si>
  <si>
    <t>B07VSTMCNJ</t>
  </si>
  <si>
    <t>Volcom Men's Short Sleeve Polo Shirt – Performance Soft Cotton Blend, Casual Top, White, XX-Large</t>
  </si>
  <si>
    <t>A0102306-WHTP</t>
  </si>
  <si>
    <t>196134953067</t>
  </si>
  <si>
    <t>A0102411-WHT-XXL</t>
  </si>
  <si>
    <t>B07V3VDTPW</t>
  </si>
  <si>
    <t>Volcom Men's Short Sleeve Polo Shirt – Performance Soft Cotton Blend, Casual Top, White, Medium</t>
  </si>
  <si>
    <t>196134953036</t>
  </si>
  <si>
    <t>A0102411-WHT-M</t>
  </si>
  <si>
    <t>Neutral</t>
  </si>
  <si>
    <t>A0131480</t>
  </si>
  <si>
    <t>B0DMBDL1NR</t>
  </si>
  <si>
    <t>Volcom Men's Short Sleeve Polo Shirt – Performance Soft Cotton Blend, Casual Top, X-Large, Vintage Green</t>
  </si>
  <si>
    <t>A0102408-VIG</t>
  </si>
  <si>
    <t>2024-11-07T00:00:00Z</t>
  </si>
  <si>
    <t>15.00</t>
  </si>
  <si>
    <t>70% Cotton, 30% Polyester</t>
  </si>
  <si>
    <t>Vintage Green</t>
  </si>
  <si>
    <t>198433150413</t>
  </si>
  <si>
    <t>A0102408-VIG-XL</t>
  </si>
  <si>
    <t>2025-04-25T00:00:00Z</t>
  </si>
  <si>
    <t>Neutral/Positive</t>
  </si>
  <si>
    <t>30.00</t>
  </si>
  <si>
    <t>20250415</t>
  </si>
  <si>
    <t>B0DMC28J5X</t>
  </si>
  <si>
    <t>Volcom Men's Short Sleeve Polo Shirt – Performance Soft Cotton Blend, Casual Top, XX-Large, Tower Grey</t>
  </si>
  <si>
    <t>A0102408-TWR</t>
  </si>
  <si>
    <t>Tower Grey</t>
  </si>
  <si>
    <t>198433150376</t>
  </si>
  <si>
    <t>A0102408-TWR-XXL</t>
  </si>
  <si>
    <t>B0DMC1TLKN</t>
  </si>
  <si>
    <t>Volcom Men's Short Sleeve Polo Shirt – Performance Soft Cotton Blend, Casual Top, Large, Vintage Green</t>
  </si>
  <si>
    <t>198433150406</t>
  </si>
  <si>
    <t>A0102408-VIG-L</t>
  </si>
  <si>
    <t>B0DMCDPNBW</t>
  </si>
  <si>
    <t>Volcom Men's Short Sleeve Polo Shirt – Performance Soft Cotton Blend, Casual Top, XX-Large, Vintage Green</t>
  </si>
  <si>
    <t>198433150420</t>
  </si>
  <si>
    <t>A0102408-VIG-XXL</t>
  </si>
  <si>
    <t>B07V3VD7TS</t>
  </si>
  <si>
    <t>Volcom Men's Short Sleeve Polo Shirt – Performance Soft Cotton Blend, Casual Top, White, Large</t>
  </si>
  <si>
    <t>196134953043</t>
  </si>
  <si>
    <t>A0102411-WHT-L</t>
  </si>
  <si>
    <t>B07JVM5XRH</t>
  </si>
  <si>
    <t>Volcom Men's Short Sleeve Polo Shirt – Performance Soft Cotton Blend, Casual Top, White, X-Large</t>
  </si>
  <si>
    <t>196134953050</t>
  </si>
  <si>
    <t>A0102411-WHT-XL</t>
  </si>
  <si>
    <t>B0DMBBYNM6</t>
  </si>
  <si>
    <t>Volcom Men's Short Sleeve Polo Shirt – Performance Soft Cotton Blend, Casual Top, Medium, Vintage Green</t>
  </si>
  <si>
    <t>198433150390</t>
  </si>
  <si>
    <t>A0102408-VIG-M</t>
  </si>
  <si>
    <t>B0DMC9PCBD</t>
  </si>
  <si>
    <t>Volcom Men's Short Sleeve Polo Shirt – Performance Soft Cotton Blend, Casual Top, Small, Tower Grey</t>
  </si>
  <si>
    <t>198433150338</t>
  </si>
  <si>
    <t>A0102408-TWR-S</t>
  </si>
  <si>
    <t>0.43</t>
  </si>
  <si>
    <t>B09MSTBY4P</t>
  </si>
  <si>
    <t>Volcom Men's Short Sleeve Polo Shirt – Performance Soft Cotton Blend, Casual Top, Tinted Black, Medium</t>
  </si>
  <si>
    <t>A0102306-TIBP</t>
  </si>
  <si>
    <t>2021-11-30T00:00:00Z</t>
  </si>
  <si>
    <t>Tinted Black</t>
  </si>
  <si>
    <t>196134952978</t>
  </si>
  <si>
    <t>A0102411-TIB-M</t>
  </si>
  <si>
    <t>0.3968320716</t>
  </si>
  <si>
    <t>B09MSTCZK7</t>
  </si>
  <si>
    <t>Volcom Men's Short Sleeve Polo Shirt – Performance Soft Cotton Blend, Casual Top, Tinted Black, XX-Large</t>
  </si>
  <si>
    <t>196134953005</t>
  </si>
  <si>
    <t>A0102411-TIB-XXL</t>
  </si>
  <si>
    <t>B0DMCT1HMD</t>
  </si>
  <si>
    <t>Volcom Men's Short Sleeve Polo Shirt – Performance Soft Cotton Blend, Casual Top, Small, Vintage Green</t>
  </si>
  <si>
    <t>198433150383</t>
  </si>
  <si>
    <t>A0102408-VIG-S</t>
  </si>
  <si>
    <t>B0DMC7P5G4</t>
  </si>
  <si>
    <t>Volcom Men's Short Sleeve Polo Shirt – Performance Soft Cotton Blend, Casual Top, Large, Tower Grey</t>
  </si>
  <si>
    <t>198433150352</t>
  </si>
  <si>
    <t>A0102408-TWR-L</t>
  </si>
  <si>
    <t>B0DMBF4GL6</t>
  </si>
  <si>
    <t>Plain Hem</t>
  </si>
  <si>
    <t>Volcom Men's Short Sleeve Polo Shirt – Performance Soft Cotton Blend, Casual Top, X-Large, Tower Grey</t>
  </si>
  <si>
    <t>198433150369</t>
  </si>
  <si>
    <t>A0102408-TWR-XL</t>
  </si>
  <si>
    <t>True</t>
  </si>
  <si>
    <t>B0DMBBW4BR</t>
  </si>
  <si>
    <t>Volcom Men's Short Sleeve Polo Shirt – Performance Soft Cotton Blend, Casual Top, Medium, Tower Grey</t>
  </si>
  <si>
    <t>198433150345</t>
  </si>
  <si>
    <t>A0102408-TWR-M</t>
  </si>
  <si>
    <t>Button Pocket</t>
  </si>
  <si>
    <t>B09MST9TNN</t>
  </si>
  <si>
    <t>Volcom Men's Short Sleeve Polo Shirt – Performance Soft Cotton Blend, Casual Top, Tinted Black, Large</t>
  </si>
  <si>
    <t>A01314S0-TIBP</t>
  </si>
  <si>
    <t>196134952985</t>
  </si>
  <si>
    <t>A0102411-TIB-L</t>
  </si>
  <si>
    <t>positive</t>
  </si>
  <si>
    <t>B09MSTQ6RC</t>
  </si>
  <si>
    <t>Volcom Men's Short Sleeve Polo Shirt – Performance Soft Cotton Blend, Casual Top, Tinted Black, X-Large</t>
  </si>
  <si>
    <t>196134952992</t>
  </si>
  <si>
    <t>A0102411-TIB-XL</t>
  </si>
  <si>
    <t>true to size</t>
  </si>
  <si>
    <t>B0BKTMG47G</t>
  </si>
  <si>
    <t>Volcom Men's Short Sleeve Polo Shirt – Performance Soft Cotton Blend, Casual Top, Navy Paint, Large</t>
  </si>
  <si>
    <t>2022-10-28T00:00:00Z</t>
  </si>
  <si>
    <t>196134952923</t>
  </si>
  <si>
    <t>A0102411-NVP-L</t>
  </si>
  <si>
    <t>Vertical Back Pockets</t>
  </si>
  <si>
    <t>B09MSVYJYW</t>
  </si>
  <si>
    <t>Volcom Men's Short Sleeve Polo Shirt – Performance Soft Cotton Blend, Casual Top, Tinted Black, Small</t>
  </si>
  <si>
    <t>196134952961</t>
  </si>
  <si>
    <t>A0102411-TIB-S</t>
  </si>
  <si>
    <t>Chest Pocket</t>
  </si>
  <si>
    <t>B0BKTMKRKG</t>
  </si>
  <si>
    <t>Volcom Men's Short Sleeve Polo Shirt – Performance Soft Cotton Blend, Casual Top, Navy Paint, X-Large</t>
  </si>
  <si>
    <t>196134952930</t>
  </si>
  <si>
    <t>A0102411-NVP-XL</t>
  </si>
  <si>
    <t>B0BKTLT2L9</t>
  </si>
  <si>
    <t>Volcom Men's Short Sleeve Polo Shirt – Performance Soft Cotton Blend, Casual Top, Navy Paint, Small</t>
  </si>
  <si>
    <t>196134952909</t>
  </si>
  <si>
    <t>A0102411-NVP-S</t>
  </si>
  <si>
    <t>B0BKTMWC8W</t>
  </si>
  <si>
    <t>plain hem</t>
  </si>
  <si>
    <t>Volcom Men's Short Sleeve Polo Shirt – Performance Soft Cotton Blend, Casual Top, Navy Paint, Medium</t>
  </si>
  <si>
    <t>196134952916</t>
  </si>
  <si>
    <t>A0102411-NVP-M</t>
  </si>
  <si>
    <t>true</t>
  </si>
  <si>
    <t>B0CTKTJ9B1</t>
  </si>
  <si>
    <t>Volcom Men's Short Sleeve Polo Shirt – Performance Soft Cotton Blend, Casual Top, Merlot, X-Large</t>
  </si>
  <si>
    <t>A0102306-MERP</t>
  </si>
  <si>
    <t>2077-10-09T00:00:00Z</t>
  </si>
  <si>
    <t>Merlot</t>
  </si>
  <si>
    <t>196134952879</t>
  </si>
  <si>
    <t>A0102411-MER-XL</t>
  </si>
  <si>
    <t>A0102309</t>
  </si>
  <si>
    <t>20771009</t>
  </si>
  <si>
    <t>B0CTKVDXNM</t>
  </si>
  <si>
    <t>Volcom Men's Short Sleeve Polo Shirt – Performance Soft Cotton Blend, Casual Top, Merlot, Small</t>
  </si>
  <si>
    <t>A0102411-MER</t>
  </si>
  <si>
    <t>196134952848</t>
  </si>
  <si>
    <t>A0102411-MER-S</t>
  </si>
  <si>
    <t>A0102308</t>
  </si>
  <si>
    <t>B0DMCNXLLK</t>
  </si>
  <si>
    <t>Volcom Men's Short Sleeve Polo Shirt – Performance Soft Cotton Blend, Casual Top, Small, Khaki</t>
  </si>
  <si>
    <t>A0102408-KHA</t>
  </si>
  <si>
    <t>Khaki</t>
  </si>
  <si>
    <t>198433150284</t>
  </si>
  <si>
    <t>A0102408-KHA-S</t>
  </si>
  <si>
    <t>B0DMCNZ46T</t>
  </si>
  <si>
    <t>Volcom Men's Short Sleeve Polo Shirt – Performance Soft Cotton Blend, Casual Top, XX-Large, Khaki</t>
  </si>
  <si>
    <t>198433150321</t>
  </si>
  <si>
    <t>A0102408-KHA-XXL</t>
  </si>
  <si>
    <t>B0DMC9R446</t>
  </si>
  <si>
    <t>Volcom Men's Short Sleeve Polo Shirt – Performance Soft Cotton Blend, Casual Top, X-Large, Khaki</t>
  </si>
  <si>
    <t>198433150314</t>
  </si>
  <si>
    <t>A0102408-KHA-XL</t>
  </si>
  <si>
    <t>B07H4BRC4D</t>
  </si>
  <si>
    <t>Volcom Men's Short Sleeve Polo Shirt – Performance Soft Cotton Blend, Casual Top, Heather Grey, Large</t>
  </si>
  <si>
    <t>A01314S0-HGR</t>
  </si>
  <si>
    <t>Heather Grey</t>
  </si>
  <si>
    <t>196134952800</t>
  </si>
  <si>
    <t>A0102411-HGR-L</t>
  </si>
  <si>
    <t>40% Polyester</t>
  </si>
  <si>
    <t>B0CTKWWN8Y</t>
  </si>
  <si>
    <t>Volcom Men's Short Sleeve Polo Shirt – Performance Soft Cotton Blend, Casual Top, Merlot, Medium</t>
  </si>
  <si>
    <t>196134952855</t>
  </si>
  <si>
    <t>A0102411-MER-M</t>
  </si>
  <si>
    <t>A0102307</t>
  </si>
  <si>
    <t>B0DMC6X2ZK</t>
  </si>
  <si>
    <t>Volcom Men's Short Sleeve Polo Shirt – Performance Soft Cotton Blend, Casual Top, Large, Khaki</t>
  </si>
  <si>
    <t>198433150307</t>
  </si>
  <si>
    <t>A0102408-KHA-L</t>
  </si>
  <si>
    <t>B0872K8LD2</t>
  </si>
  <si>
    <t>Volcom Men's Short Sleeve Polo Shirt – Performance Soft Cotton Blend, Casual Top, Heather Grey, XX-Large</t>
  </si>
  <si>
    <t>A0102306-HGRP</t>
  </si>
  <si>
    <t>196134952824</t>
  </si>
  <si>
    <t>A0102411-HGR-XXL</t>
  </si>
  <si>
    <t>B0DMBM55RK</t>
  </si>
  <si>
    <t>Volcom Men's Short Sleeve Polo Shirt – Performance Soft Cotton Blend, Casual Top, Medium, Khaki</t>
  </si>
  <si>
    <t>198433150291</t>
  </si>
  <si>
    <t>A0102408-KHA-M</t>
  </si>
  <si>
    <t>B07RZ3PGQQ</t>
  </si>
  <si>
    <t>Volcom Men's Short Sleeve Polo Shirt – Performance Soft Cotton Blend, Casual Top, Heather Grey, Small</t>
  </si>
  <si>
    <t>2019-08-03T14:08:33Z</t>
  </si>
  <si>
    <t>196134952787</t>
  </si>
  <si>
    <t>A0102411-HGR-S</t>
  </si>
  <si>
    <t>B06XHY5ZJT</t>
  </si>
  <si>
    <t>Volcom Men's Short Sleeve Polo Shirt – Performance Soft Cotton Blend, Casual Top, Heather Grey, X-Large</t>
  </si>
  <si>
    <t>196134952817</t>
  </si>
  <si>
    <t>A0102411-HGR-XL</t>
  </si>
  <si>
    <t>B0F55W4TDY</t>
  </si>
  <si>
    <t>Volcom Men's Short Sleeve Polo Shirt – Performance Soft Cotton Blend, Casual Top, Large, Cinnamon</t>
  </si>
  <si>
    <t>A0102408-CIN</t>
  </si>
  <si>
    <t>2025-04-16T00:00:00Z</t>
  </si>
  <si>
    <t>16.20</t>
  </si>
  <si>
    <t>Cinnamon</t>
  </si>
  <si>
    <t>198433150208</t>
  </si>
  <si>
    <t>A0102408-CIN-L</t>
  </si>
  <si>
    <t>33.00</t>
  </si>
  <si>
    <t>B0DMC6TDWM</t>
  </si>
  <si>
    <t>Volcom Men's Short Sleeve Polo Shirt – Performance Soft Cotton Blend, Casual Top, X-Large, Cosmic Blue</t>
  </si>
  <si>
    <t>A0102408-COS</t>
  </si>
  <si>
    <t>Cosmic Blue</t>
  </si>
  <si>
    <t>198433150260</t>
  </si>
  <si>
    <t>A0102408-COS-XL</t>
  </si>
  <si>
    <t>B0F558BN1W</t>
  </si>
  <si>
    <t>Volcom Men's Short Sleeve Polo Shirt – Performance Soft Cotton Blend, Casual Top, X-Large, Cinnamon</t>
  </si>
  <si>
    <t>198433150215</t>
  </si>
  <si>
    <t>A0102408-CIN-XL</t>
  </si>
  <si>
    <t>Good</t>
  </si>
  <si>
    <t>B0DMC25FT6</t>
  </si>
  <si>
    <t>Volcom Men's Short Sleeve Polo Shirt – Performance Soft Cotton Blend, Casual Top, XX-Large, Cosmic Blue</t>
  </si>
  <si>
    <t>198433150277</t>
  </si>
  <si>
    <t>A0102408-COS-XXL</t>
  </si>
  <si>
    <t>B01N7ZE87V</t>
  </si>
  <si>
    <t>Volcom Men's Short Sleeve Polo Shirt – Performance Soft Cotton Blend, Casual Top, Heather Grey, Medium</t>
  </si>
  <si>
    <t>196134952794</t>
  </si>
  <si>
    <t>A0102411-HGR-M</t>
  </si>
  <si>
    <t>B0F55NCPZK</t>
  </si>
  <si>
    <t>Volcom Men's Short Sleeve Polo Shirt – Performance Soft Cotton Blend, Casual Top, XX-Large, Cinnamon</t>
  </si>
  <si>
    <t>198433150222</t>
  </si>
  <si>
    <t>A0102408-CIN-XXL</t>
  </si>
  <si>
    <t>True to Size</t>
  </si>
  <si>
    <t>No Pockets</t>
  </si>
  <si>
    <t>B0DMCNYML2</t>
  </si>
  <si>
    <t>Volcom Men's Short Sleeve Polo Shirt – Performance Soft Cotton Blend, Casual Top, Large, Cosmic Blue</t>
  </si>
  <si>
    <t>198433150253</t>
  </si>
  <si>
    <t>A0102408-COS-L</t>
  </si>
  <si>
    <t>0.45</t>
  </si>
  <si>
    <t>Hemmed</t>
  </si>
  <si>
    <t>Volcom Men's Short Sleeve Polo Shirt – Performance Soft Cotton Blend, Casual Top, Charcoal, Medium</t>
  </si>
  <si>
    <t>A0102411-CHR-M</t>
  </si>
  <si>
    <t>B089D3BK8K</t>
  </si>
  <si>
    <t>A01314S0-CHR2</t>
  </si>
  <si>
    <t>198433000824</t>
  </si>
  <si>
    <t>B0F5596H1P</t>
  </si>
  <si>
    <t>Volcom Men's Short Sleeve Polo Shirt – Performance Soft Cotton Blend, Casual Top, Medium, Cinnamon</t>
  </si>
  <si>
    <t>198433150192</t>
  </si>
  <si>
    <t>A0102408-CIN-M</t>
  </si>
  <si>
    <t>B0DMCNYWX3</t>
  </si>
  <si>
    <t>Volcom Men's Short Sleeve Polo Shirt – Performance Soft Cotton Blend, Casual Top, Small, Cosmic Blue</t>
  </si>
  <si>
    <t>198433150239</t>
  </si>
  <si>
    <t>A0102408-COS-S</t>
  </si>
  <si>
    <t>B0DMBBH2T8</t>
  </si>
  <si>
    <t>Volcom Men's Short Sleeve Polo Shirt – Performance Soft Cotton Blend, Casual Top, Medium, Cosmic Blue</t>
  </si>
  <si>
    <t>198433150246</t>
  </si>
  <si>
    <t>A0102408-COS-M</t>
  </si>
  <si>
    <t>B0F55C8T4W</t>
  </si>
  <si>
    <t>Volcom Men's Short Sleeve Polo Shirt – Performance Soft Cotton Blend, Casual Top, Small, Cinnamon</t>
  </si>
  <si>
    <t>198433150185</t>
  </si>
  <si>
    <t>A0102408-CIN-S</t>
  </si>
  <si>
    <t>0.192</t>
  </si>
  <si>
    <t>B089D3QPQH</t>
  </si>
  <si>
    <t>Volcom Men's Short Sleeve Polo Shirt – Performance Soft Cotton Blend, Casual Top, Charcoal, Small</t>
  </si>
  <si>
    <t>198433000817</t>
  </si>
  <si>
    <t>A0102411-CHR-S</t>
  </si>
  <si>
    <t>B089D1K71M</t>
  </si>
  <si>
    <t>Volcom Men's Short Sleeve Polo Shirt – Performance Soft Cotton Blend, Casual Top, Charcoal, Large</t>
  </si>
  <si>
    <t>198433000831</t>
  </si>
  <si>
    <t>A0102411-CHR-L</t>
  </si>
  <si>
    <t>B089CJJ88B</t>
  </si>
  <si>
    <t>Volcom Men's Short Sleeve Polo Shirt – Performance Soft Cotton Blend, Casual Top, Charcoal, X-Large</t>
  </si>
  <si>
    <t>198433000848</t>
  </si>
  <si>
    <t>A0102411-CHR-XL</t>
  </si>
  <si>
    <t>0.43210603352</t>
  </si>
  <si>
    <t>[Single Classic Polo Shirt Chest Pocket]</t>
  </si>
  <si>
    <t>B089CH2PPR</t>
  </si>
  <si>
    <t>Simple Hem</t>
  </si>
  <si>
    <t>Volcom Men's Short Sleeve Polo Shirt – Performance Soft Cotton Blend, Casual Top, Airforce Blue, Medium</t>
  </si>
  <si>
    <t>198433000763</t>
  </si>
  <si>
    <t>A0102411-AFB-M</t>
  </si>
  <si>
    <t>B089CQ45LV</t>
  </si>
  <si>
    <t>Volcom Men's Short Sleeve Polo Shirt – Performance Soft Cotton Blend, Casual Top, Airforce Blue, XX-Large</t>
  </si>
  <si>
    <t>198433000794</t>
  </si>
  <si>
    <t>A0102411-AFB-XXL</t>
  </si>
  <si>
    <t>B089CZVFD1</t>
  </si>
  <si>
    <t>Volcom Men's Short Sleeve Polo Shirt – Performance Soft Cotton Blend, Casual Top, Airforce Blue, X-Large</t>
  </si>
  <si>
    <t>198433000787</t>
  </si>
  <si>
    <t>A0102411-AFB-XL</t>
  </si>
  <si>
    <t>B089CBR1LL</t>
  </si>
  <si>
    <t>Volcom Men's Short Sleeve Polo Shirt – Performance Soft Cotton Blend, Casual Top, Airforce Blue, Large</t>
  </si>
  <si>
    <t>198433000770</t>
  </si>
  <si>
    <t>A0102411-AFB-L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</si>
</sst>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17">
    <font>
      <sz val="12"/>
      <color theme="1"/>
      <name val="Calibri"/>
      <family val="2"/>
      <scheme val="minor"/>
    </font>
    <font>
      <sz val="10"/>
      <name val="Arial"/>
      <family val="2"/>
    </font>
    <font>
      <i/>
      <sz val="12"/>
      <color rgb="FF7F7F7F"/>
      <name val="Calibri"/>
      <family val="2"/>
      <scheme val="minor"/>
    </font>
    <font>
      <sz val="18"/>
      <color rgb="FF000000"/>
      <name val="Verdana"/>
      <family val="2"/>
    </font>
    <font>
      <sz val="11"/>
      <color rgb="FF000000"/>
      <name val="Verdana"/>
      <family val="2"/>
    </font>
    <font>
      <u val="single"/>
      <sz val="11"/>
      <color rgb="FF0563C1"/>
      <name val="Verdana"/>
      <family val="2"/>
    </font>
    <font>
      <sz val="11"/>
      <name val="Verdana"/>
      <family val="2"/>
    </font>
    <font>
      <sz val="11"/>
      <color theme="1"/>
      <name val="Verdana"/>
      <family val="2"/>
    </font>
    <font>
      <b/>
      <sz val="10"/>
      <color rgb="FFFF0000"/>
      <name val="Calibri"/>
      <family val="2"/>
    </font>
    <font>
      <sz val="10"/>
      <color rgb="FF0000FF"/>
      <name val="Calibri"/>
      <family val="2"/>
    </font>
    <font>
      <sz val="10"/>
      <color rgb="FF000000"/>
      <name val="Calibri"/>
      <family val="2"/>
    </font>
    <font>
      <b/>
      <sz val="16"/>
      <color rgb="FF000000"/>
      <name val="Calibri"/>
      <family val="2"/>
    </font>
    <font>
      <sz val="12"/>
      <color theme="1"/>
      <name val="Calibri"/>
      <family val="2"/>
    </font>
    <font>
      <b/>
      <sz val="11"/>
      <color rgb="FF000000"/>
      <name val="Verdana"/>
      <family val="2"/>
    </font>
    <font>
      <b/>
      <sz val="11"/>
      <color rgb="FFFF0000"/>
      <name val="Verdana"/>
      <family val="2"/>
    </font>
    <font>
      <b/>
      <sz val="11"/>
      <color rgb="FF008000"/>
      <name val="Verdana"/>
      <family val="2"/>
    </font>
    <font>
      <b/>
      <i/>
      <sz val="11"/>
      <color rgb="FF000000"/>
      <name val="Verdana"/>
      <family val="2"/>
    </font>
  </fonts>
  <fills count="13">
    <fill>
      <patternFill/>
    </fill>
    <fill>
      <patternFill patternType="gray125"/>
    </fill>
    <fill>
      <patternFill patternType="solid">
        <fgColor rgb="FFFFFFFF"/>
        <bgColor indexed="64"/>
      </patternFill>
    </fill>
    <fill>
      <patternFill patternType="solid">
        <fgColor rgb="FFC0C0C0"/>
        <bgColor indexed="64"/>
      </patternFill>
    </fill>
    <fill>
      <patternFill patternType="solid">
        <fgColor rgb="FF92D050"/>
        <bgColor indexed="64"/>
      </patternFill>
    </fill>
    <fill>
      <patternFill patternType="solid">
        <fgColor rgb="FFD9D9D9"/>
        <bgColor indexed="64"/>
      </patternFill>
    </fill>
    <fill>
      <patternFill patternType="solid">
        <fgColor rgb="FFF8A45E"/>
        <bgColor indexed="64"/>
      </patternFill>
    </fill>
    <fill>
      <patternFill patternType="solid">
        <fgColor rgb="FFFCD5B4"/>
        <bgColor indexed="64"/>
      </patternFill>
    </fill>
    <fill>
      <patternFill patternType="solid">
        <fgColor rgb="FFFFFF00"/>
        <bgColor indexed="64"/>
      </patternFill>
    </fill>
    <fill>
      <patternFill patternType="solid">
        <fgColor rgb="FFFABF8F"/>
        <bgColor indexed="64"/>
      </patternFill>
    </fill>
    <fill>
      <patternFill patternType="solid">
        <fgColor rgb="FFB7DEE8"/>
        <bgColor indexed="64"/>
      </patternFill>
    </fill>
    <fill>
      <patternFill patternType="solid">
        <fgColor rgb="FFCC9999"/>
        <bgColor indexed="64"/>
      </patternFill>
    </fill>
    <fill>
      <patternFill patternType="solid">
        <fgColor rgb="FF808080"/>
        <bgColor indexed="64"/>
      </patternFill>
    </fill>
  </fills>
  <borders count="9">
    <border>
      <left/>
      <right/>
      <top/>
      <bottom/>
      <diagonal/>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auto="1"/>
      </left>
      <right style="thin">
        <color auto="1"/>
      </right>
      <top style="thin">
        <color auto="1"/>
      </top>
      <bottom style="thin">
        <color auto="1"/>
      </bottom>
    </border>
    <border>
      <left/>
      <right/>
      <top/>
      <bottom style="thin">
        <color auto="1"/>
      </bottom>
    </border>
    <border>
      <left style="thin">
        <color auto="1"/>
      </left>
      <right/>
      <top/>
      <bottom style="thin">
        <color auto="1"/>
      </bottom>
    </border>
    <border>
      <left/>
      <right style="thin">
        <color auto="1"/>
      </right>
      <top/>
      <bottom style="thin">
        <color auto="1"/>
      </bottom>
    </border>
    <border>
      <left/>
      <right/>
      <top style="thin">
        <color auto="1"/>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cellStyleXfs>
  <cellXfs count="163">
    <xf numFmtId="0" fontId="0" fillId="0" borderId="0" xfId="0"/>
    <xf numFmtId="0" fontId="3" fillId="0" borderId="1" xfId="20" applyFont="1" applyBorder="1" applyAlignment="1">
      <alignment vertical="center"/>
    </xf>
    <xf numFmtId="0" fontId="4" fillId="2" borderId="2" xfId="20" applyFont="1" applyFill="1" applyBorder="1" applyAlignment="1">
      <alignment vertical="center" wrapText="1"/>
    </xf>
    <xf numFmtId="0" fontId="4" fillId="3" borderId="1" xfId="20" applyFont="1" applyFill="1" applyBorder="1" applyAlignment="1">
      <alignment vertical="center"/>
    </xf>
    <xf numFmtId="0" fontId="4" fillId="3" borderId="1" xfId="20" applyFont="1" applyFill="1" applyBorder="1" applyAlignment="1">
      <alignment vertical="center" wrapText="1"/>
    </xf>
    <xf numFmtId="0" fontId="4" fillId="2" borderId="2" xfId="0" applyFont="1" applyFill="1" applyBorder="1" applyAlignment="1">
      <alignment vertical="center" wrapText="1"/>
    </xf>
    <xf numFmtId="0" fontId="4" fillId="0" borderId="2" xfId="0" applyFont="1" applyBorder="1" applyAlignment="1">
      <alignment vertical="center" wrapText="1"/>
    </xf>
    <xf numFmtId="0" fontId="4" fillId="0" borderId="1" xfId="0" applyFont="1" applyBorder="1" applyAlignment="1">
      <alignment vertical="center" wrapText="1"/>
    </xf>
    <xf numFmtId="0" fontId="0" fillId="0" borderId="0" xfId="0" applyAlignment="1">
      <alignment wrapText="1"/>
    </xf>
    <xf numFmtId="0" fontId="4" fillId="0" borderId="2" xfId="20" applyFont="1" applyFill="1" applyBorder="1" applyAlignment="1">
      <alignment vertical="center" wrapText="1"/>
    </xf>
    <xf numFmtId="0" fontId="5" fillId="2" borderId="2" xfId="20" applyFont="1" applyFill="1" applyBorder="1" applyAlignment="1" applyProtection="1">
      <alignment vertical="center" wrapText="1"/>
      <protection/>
    </xf>
    <xf numFmtId="0" fontId="4" fillId="2" borderId="3" xfId="20" applyFont="1" applyFill="1" applyBorder="1" applyAlignment="1">
      <alignment vertical="center" wrapText="1"/>
    </xf>
    <xf numFmtId="0" fontId="4" fillId="2" borderId="2" xfId="20" applyFont="1" applyFill="1" applyBorder="1" applyAlignment="1">
      <alignment horizontal="left" vertical="top" wrapText="1"/>
    </xf>
    <xf numFmtId="0" fontId="13" fillId="3" borderId="1" xfId="20" applyFont="1" applyFill="1" applyBorder="1" applyAlignment="1">
      <alignment vertical="center"/>
    </xf>
    <xf numFmtId="0" fontId="4" fillId="2" borderId="3" xfId="20" applyFont="1" applyFill="1" applyBorder="1" applyAlignment="1">
      <alignment horizontal="left" vertical="top" wrapText="1"/>
    </xf>
    <xf numFmtId="0" fontId="13" fillId="3" borderId="1" xfId="20" applyFont="1" applyFill="1" applyBorder="1" applyAlignment="1">
      <alignment vertical="center" wrapText="1"/>
    </xf>
    <xf numFmtId="0" fontId="4" fillId="2" borderId="1" xfId="20" applyFont="1" applyFill="1" applyBorder="1" applyAlignment="1">
      <alignment vertical="center" wrapText="1"/>
    </xf>
    <xf numFmtId="0" fontId="12" fillId="0" borderId="0" xfId="0"/>
    <xf numFmtId="0" fontId="11" fillId="4" borderId="4" xfId="0" applyFont="1" applyFill="1" applyBorder="1" applyAlignment="1">
      <alignment horizontal="center" vertical="center"/>
    </xf>
    <xf numFmtId="0" fontId="10" fillId="4" borderId="4" xfId="0" applyFont="1" applyFill="1" applyBorder="1" applyAlignment="1">
      <alignment horizontal="center" vertical="center"/>
    </xf>
    <xf numFmtId="0" fontId="8" fillId="4" borderId="4" xfId="0" applyFont="1" applyFill="1" applyBorder="1" applyAlignment="1">
      <alignment horizontal="center" vertical="center"/>
    </xf>
    <xf numFmtId="0" fontId="0" fillId="5" borderId="0" xfId="0" applyFill="1" applyBorder="1" applyAlignment="1">
      <alignment horizontal="center" vertical="center"/>
    </xf>
    <xf numFmtId="0" fontId="11" fillId="6" borderId="4" xfId="0" applyFont="1" applyFill="1" applyBorder="1" applyAlignment="1">
      <alignment horizontal="center" vertical="center"/>
    </xf>
    <xf numFmtId="0" fontId="10" fillId="6" borderId="4" xfId="0" applyFont="1" applyFill="1" applyBorder="1" applyAlignment="1">
      <alignment horizontal="center" vertical="center"/>
    </xf>
    <xf numFmtId="0" fontId="8"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0" fillId="7" borderId="4" xfId="0" applyFont="1" applyFill="1" applyBorder="1" applyAlignment="1">
      <alignment horizontal="center" vertical="center"/>
    </xf>
    <xf numFmtId="0" fontId="8" fillId="7" borderId="4" xfId="0" applyFont="1" applyFill="1" applyBorder="1" applyAlignment="1">
      <alignment horizontal="center" vertical="center"/>
    </xf>
    <xf numFmtId="0" fontId="9" fillId="7" borderId="4" xfId="0" applyFont="1" applyFill="1" applyBorder="1" applyAlignment="1">
      <alignment horizontal="center" vertical="center"/>
    </xf>
    <xf numFmtId="0" fontId="11" fillId="8" borderId="4" xfId="0" applyFont="1" applyFill="1" applyBorder="1" applyAlignment="1">
      <alignment horizontal="center" vertical="center"/>
    </xf>
    <xf numFmtId="0" fontId="10" fillId="8" borderId="4" xfId="0" applyFont="1" applyFill="1" applyBorder="1" applyAlignment="1">
      <alignment horizontal="center" vertical="center"/>
    </xf>
    <xf numFmtId="0" fontId="11" fillId="9" borderId="4" xfId="0" applyFont="1" applyFill="1" applyBorder="1" applyAlignment="1">
      <alignment horizontal="center" vertical="center"/>
    </xf>
    <xf numFmtId="0" fontId="10" fillId="9" borderId="4" xfId="0" applyFont="1" applyFill="1" applyBorder="1" applyAlignment="1">
      <alignment horizontal="center" vertical="center"/>
    </xf>
    <xf numFmtId="0" fontId="8" fillId="9" borderId="4" xfId="0" applyFont="1" applyFill="1" applyBorder="1" applyAlignment="1">
      <alignment horizontal="center" vertical="center"/>
    </xf>
    <xf numFmtId="0" fontId="9" fillId="9" borderId="4" xfId="0" applyFont="1" applyFill="1" applyBorder="1" applyAlignment="1">
      <alignment horizontal="center" vertical="center"/>
    </xf>
    <xf numFmtId="0" fontId="11" fillId="10" borderId="4" xfId="0" applyFont="1" applyFill="1" applyBorder="1" applyAlignment="1">
      <alignment horizontal="center" vertical="center"/>
    </xf>
    <xf numFmtId="0" fontId="10" fillId="10" borderId="4" xfId="0" applyFont="1" applyFill="1" applyBorder="1" applyAlignment="1">
      <alignment horizontal="center" vertical="center"/>
    </xf>
    <xf numFmtId="0" fontId="8" fillId="10" borderId="4" xfId="0" applyFont="1" applyFill="1" applyBorder="1" applyAlignment="1">
      <alignment horizontal="center" vertical="center"/>
    </xf>
    <xf numFmtId="0" fontId="11" fillId="11" borderId="4" xfId="0" applyFont="1" applyFill="1" applyBorder="1" applyAlignment="1">
      <alignment horizontal="center" vertical="center"/>
    </xf>
    <xf numFmtId="0" fontId="10" fillId="11" borderId="4" xfId="0" applyFont="1" applyFill="1" applyBorder="1" applyAlignment="1">
      <alignment horizontal="center" vertical="center"/>
    </xf>
    <xf numFmtId="0" fontId="8" fillId="11" borderId="4" xfId="0" applyFont="1" applyFill="1" applyBorder="1" applyAlignment="1">
      <alignment horizontal="center" vertical="center"/>
    </xf>
    <xf numFmtId="0" fontId="0" fillId="0" borderId="0" xfId="0" applyProtection="1">
      <protection locked="0"/>
    </xf>
    <xf numFmtId="0" fontId="11" fillId="4" borderId="4" xfId="0" applyFont="1" applyFill="1" applyBorder="1" applyAlignment="1" applyProtection="1">
      <alignment horizontal="center" vertical="center"/>
      <protection locked="0"/>
    </xf>
    <xf numFmtId="0" fontId="10" fillId="4" borderId="4" xfId="0" applyFont="1" applyFill="1" applyBorder="1" applyAlignment="1" applyProtection="1">
      <alignment horizontal="center" vertical="center"/>
      <protection locked="0"/>
    </xf>
    <xf numFmtId="0" fontId="8" fillId="4" borderId="4" xfId="0" applyFont="1" applyFill="1" applyBorder="1" applyAlignment="1" applyProtection="1">
      <alignment horizontal="center" vertical="center"/>
      <protection locked="0"/>
    </xf>
    <xf numFmtId="0" fontId="0" fillId="5" borderId="0" xfId="0" applyFill="1" applyBorder="1" applyAlignment="1" applyProtection="1">
      <alignment horizontal="center" vertical="center"/>
      <protection locked="0"/>
    </xf>
    <xf numFmtId="0" fontId="11" fillId="6" borderId="4" xfId="0" applyFont="1" applyFill="1" applyBorder="1" applyAlignment="1" applyProtection="1">
      <alignment horizontal="center" vertical="center"/>
      <protection locked="0"/>
    </xf>
    <xf numFmtId="0" fontId="10" fillId="6" borderId="4" xfId="0" applyFont="1" applyFill="1" applyBorder="1" applyAlignment="1" applyProtection="1">
      <alignment horizontal="center" vertical="center"/>
      <protection locked="0"/>
    </xf>
    <xf numFmtId="0" fontId="8" fillId="6" borderId="4" xfId="0" applyFont="1" applyFill="1" applyBorder="1" applyAlignment="1" applyProtection="1">
      <alignment horizontal="center" vertical="center"/>
      <protection locked="0"/>
    </xf>
    <xf numFmtId="0" fontId="11" fillId="7" borderId="4" xfId="0" applyFont="1" applyFill="1" applyBorder="1" applyAlignment="1" applyProtection="1">
      <alignment horizontal="center" vertical="center"/>
      <protection locked="0"/>
    </xf>
    <xf numFmtId="0" fontId="10" fillId="7" borderId="4" xfId="0" applyFont="1" applyFill="1" applyBorder="1" applyAlignment="1" applyProtection="1">
      <alignment horizontal="center" vertical="center"/>
      <protection locked="0"/>
    </xf>
    <xf numFmtId="0" fontId="8" fillId="7" borderId="4" xfId="0" applyFont="1" applyFill="1" applyBorder="1" applyAlignment="1" applyProtection="1">
      <alignment horizontal="center" vertical="center"/>
      <protection locked="0"/>
    </xf>
    <xf numFmtId="0" fontId="9" fillId="7" borderId="4" xfId="0" applyFont="1" applyFill="1" applyBorder="1" applyAlignment="1" applyProtection="1">
      <alignment horizontal="center" vertical="center"/>
      <protection locked="0"/>
    </xf>
    <xf numFmtId="0" fontId="11" fillId="8" borderId="4" xfId="0" applyFont="1" applyFill="1" applyBorder="1" applyAlignment="1" applyProtection="1">
      <alignment horizontal="center" vertical="center"/>
      <protection locked="0"/>
    </xf>
    <xf numFmtId="0" fontId="10" fillId="8" borderId="4" xfId="0" applyFont="1" applyFill="1" applyBorder="1" applyAlignment="1" applyProtection="1">
      <alignment horizontal="center" vertical="center"/>
      <protection locked="0"/>
    </xf>
    <xf numFmtId="0" fontId="11" fillId="9" borderId="4" xfId="0" applyFont="1" applyFill="1" applyBorder="1" applyAlignment="1" applyProtection="1">
      <alignment horizontal="center" vertical="center"/>
      <protection locked="0"/>
    </xf>
    <xf numFmtId="0" fontId="10" fillId="9" borderId="4" xfId="0" applyFont="1" applyFill="1" applyBorder="1" applyAlignment="1" applyProtection="1">
      <alignment horizontal="center" vertical="center"/>
      <protection locked="0"/>
    </xf>
    <xf numFmtId="0" fontId="8" fillId="9" borderId="4" xfId="0" applyFont="1" applyFill="1" applyBorder="1" applyAlignment="1" applyProtection="1">
      <alignment horizontal="center" vertical="center"/>
      <protection locked="0"/>
    </xf>
    <xf numFmtId="0" fontId="9" fillId="9" borderId="4" xfId="0" applyFont="1" applyFill="1" applyBorder="1" applyAlignment="1" applyProtection="1">
      <alignment horizontal="center" vertical="center"/>
      <protection locked="0"/>
    </xf>
    <xf numFmtId="0" fontId="11" fillId="10" borderId="4" xfId="0" applyFont="1" applyFill="1" applyBorder="1" applyAlignment="1" applyProtection="1">
      <alignment horizontal="center" vertical="center"/>
      <protection locked="0"/>
    </xf>
    <xf numFmtId="0" fontId="10" fillId="10" borderId="4" xfId="0" applyFont="1" applyFill="1" applyBorder="1" applyAlignment="1" applyProtection="1">
      <alignment horizontal="center" vertical="center"/>
      <protection locked="0"/>
    </xf>
    <xf numFmtId="0" fontId="8" fillId="10" borderId="4" xfId="0" applyFont="1" applyFill="1" applyBorder="1" applyAlignment="1" applyProtection="1">
      <alignment horizontal="center" vertical="center"/>
      <protection locked="0"/>
    </xf>
    <xf numFmtId="0" fontId="11" fillId="11" borderId="4" xfId="0" applyFont="1" applyFill="1" applyBorder="1" applyAlignment="1" applyProtection="1">
      <alignment horizontal="center" vertical="center"/>
      <protection locked="0"/>
    </xf>
    <xf numFmtId="0" fontId="10" fillId="11" borderId="4" xfId="0" applyFont="1" applyFill="1" applyBorder="1" applyAlignment="1" applyProtection="1">
      <alignment horizontal="center" vertical="center"/>
      <protection locked="0"/>
    </xf>
    <xf numFmtId="0" fontId="8" fillId="11" borderId="4" xfId="0" applyFont="1" applyFill="1" applyBorder="1" applyAlignment="1" applyProtection="1">
      <alignment horizontal="center" vertical="center"/>
      <protection locked="0"/>
    </xf>
    <xf numFmtId="49" fontId="0" fillId="0" borderId="0" xfId="0" applyNumberFormat="1" applyProtection="1">
      <protection locked="0"/>
    </xf>
    <xf numFmtId="49" fontId="11" fillId="4" borderId="4" xfId="0" applyNumberFormat="1" applyFont="1" applyFill="1" applyBorder="1" applyAlignment="1" applyProtection="1">
      <alignment horizontal="center" vertical="center"/>
      <protection locked="0"/>
    </xf>
    <xf numFmtId="49" fontId="10" fillId="4" borderId="4" xfId="0" applyNumberFormat="1" applyFont="1" applyFill="1" applyBorder="1" applyAlignment="1" applyProtection="1">
      <alignment horizontal="center" vertical="center"/>
      <protection locked="0"/>
    </xf>
    <xf numFmtId="49" fontId="8" fillId="4" borderId="4" xfId="0" applyNumberFormat="1" applyFont="1" applyFill="1" applyBorder="1" applyAlignment="1" applyProtection="1">
      <alignment horizontal="center" vertical="center"/>
      <protection locked="0"/>
    </xf>
    <xf numFmtId="49" fontId="0" fillId="5" borderId="0" xfId="0" applyNumberFormat="1" applyFill="1" applyBorder="1" applyAlignment="1" applyProtection="1">
      <alignment horizontal="center" vertical="center"/>
      <protection locked="0"/>
    </xf>
    <xf numFmtId="49" fontId="11" fillId="6" borderId="4" xfId="0" applyNumberFormat="1" applyFont="1" applyFill="1" applyBorder="1" applyAlignment="1" applyProtection="1">
      <alignment horizontal="center" vertical="center"/>
      <protection locked="0"/>
    </xf>
    <xf numFmtId="49" fontId="10" fillId="6" borderId="4" xfId="0" applyNumberFormat="1" applyFont="1" applyFill="1" applyBorder="1" applyAlignment="1" applyProtection="1">
      <alignment horizontal="center" vertical="center"/>
      <protection locked="0"/>
    </xf>
    <xf numFmtId="49" fontId="8" fillId="6" borderId="4" xfId="0" applyNumberFormat="1" applyFont="1" applyFill="1" applyBorder="1" applyAlignment="1" applyProtection="1">
      <alignment horizontal="center" vertical="center"/>
      <protection locked="0"/>
    </xf>
    <xf numFmtId="49" fontId="11" fillId="7" borderId="4" xfId="0" applyNumberFormat="1" applyFont="1" applyFill="1" applyBorder="1" applyAlignment="1" applyProtection="1">
      <alignment horizontal="center" vertical="center"/>
      <protection locked="0"/>
    </xf>
    <xf numFmtId="49" fontId="10" fillId="7" borderId="4" xfId="0" applyNumberFormat="1" applyFont="1" applyFill="1" applyBorder="1" applyAlignment="1" applyProtection="1">
      <alignment horizontal="center" vertical="center"/>
      <protection locked="0"/>
    </xf>
    <xf numFmtId="49" fontId="8" fillId="7" borderId="4" xfId="0" applyNumberFormat="1" applyFont="1" applyFill="1" applyBorder="1" applyAlignment="1" applyProtection="1">
      <alignment horizontal="center" vertical="center"/>
      <protection locked="0"/>
    </xf>
    <xf numFmtId="49" fontId="9" fillId="7" borderId="4" xfId="0" applyNumberFormat="1" applyFont="1" applyFill="1" applyBorder="1" applyAlignment="1" applyProtection="1">
      <alignment horizontal="center" vertical="center"/>
      <protection locked="0"/>
    </xf>
    <xf numFmtId="49" fontId="11" fillId="8" borderId="4" xfId="0" applyNumberFormat="1" applyFont="1" applyFill="1" applyBorder="1" applyAlignment="1" applyProtection="1">
      <alignment horizontal="center" vertical="center"/>
      <protection locked="0"/>
    </xf>
    <xf numFmtId="49" fontId="10" fillId="8" borderId="4" xfId="0" applyNumberFormat="1" applyFont="1" applyFill="1" applyBorder="1" applyAlignment="1" applyProtection="1">
      <alignment horizontal="center" vertical="center"/>
      <protection locked="0"/>
    </xf>
    <xf numFmtId="49" fontId="11" fillId="9" borderId="4" xfId="0" applyNumberFormat="1" applyFont="1" applyFill="1" applyBorder="1" applyAlignment="1" applyProtection="1">
      <alignment horizontal="center" vertical="center"/>
      <protection locked="0"/>
    </xf>
    <xf numFmtId="49" fontId="10" fillId="9" borderId="4" xfId="0" applyNumberFormat="1" applyFont="1" applyFill="1" applyBorder="1" applyAlignment="1" applyProtection="1">
      <alignment horizontal="center" vertical="center"/>
      <protection locked="0"/>
    </xf>
    <xf numFmtId="49" fontId="8" fillId="9" borderId="4" xfId="0" applyNumberFormat="1" applyFont="1" applyFill="1" applyBorder="1" applyAlignment="1" applyProtection="1">
      <alignment horizontal="center" vertical="center"/>
      <protection locked="0"/>
    </xf>
    <xf numFmtId="49" fontId="9" fillId="9" borderId="4" xfId="0" applyNumberFormat="1" applyFont="1" applyFill="1" applyBorder="1" applyAlignment="1" applyProtection="1">
      <alignment horizontal="center" vertical="center"/>
      <protection locked="0"/>
    </xf>
    <xf numFmtId="1" fontId="10" fillId="9" borderId="4" xfId="0" applyNumberFormat="1" applyFont="1" applyFill="1" applyBorder="1" applyAlignment="1" applyProtection="1">
      <alignment horizontal="center" vertical="center"/>
      <protection locked="0"/>
    </xf>
    <xf numFmtId="1" fontId="8" fillId="9" borderId="4" xfId="0" applyNumberFormat="1" applyFont="1" applyFill="1" applyBorder="1" applyAlignment="1" applyProtection="1">
      <alignment horizontal="center" vertical="center"/>
      <protection locked="0"/>
    </xf>
    <xf numFmtId="1" fontId="0" fillId="5" borderId="0" xfId="0" applyNumberFormat="1" applyFill="1" applyBorder="1" applyAlignment="1" applyProtection="1">
      <alignment horizontal="center" vertical="center"/>
      <protection locked="0"/>
    </xf>
    <xf numFmtId="1" fontId="0" fillId="0" borderId="0" xfId="0" applyNumberFormat="1" applyProtection="1">
      <protection locked="0"/>
    </xf>
    <xf numFmtId="14" fontId="10" fillId="9" borderId="4" xfId="0" applyNumberFormat="1" applyFont="1" applyFill="1" applyBorder="1" applyAlignment="1" applyProtection="1">
      <alignment horizontal="center" vertical="center"/>
      <protection locked="0"/>
    </xf>
    <xf numFmtId="14" fontId="8" fillId="9" borderId="4" xfId="0" applyNumberFormat="1" applyFont="1" applyFill="1" applyBorder="1" applyAlignment="1" applyProtection="1">
      <alignment horizontal="center" vertical="center"/>
      <protection locked="0"/>
    </xf>
    <xf numFmtId="14" fontId="0" fillId="5" borderId="0" xfId="0" applyNumberFormat="1" applyFill="1" applyBorder="1" applyAlignment="1" applyProtection="1">
      <alignment horizontal="center" vertical="center"/>
      <protection locked="0"/>
    </xf>
    <xf numFmtId="14" fontId="0" fillId="0" borderId="0" xfId="0" applyNumberFormat="1" applyProtection="1">
      <protection locked="0"/>
    </xf>
    <xf numFmtId="178" fontId="10" fillId="9" borderId="4" xfId="0" applyNumberFormat="1" applyFont="1" applyFill="1" applyBorder="1" applyAlignment="1" applyProtection="1">
      <alignment horizontal="center" vertical="center"/>
      <protection locked="0"/>
    </xf>
    <xf numFmtId="178" fontId="8" fillId="9" borderId="4" xfId="0" applyNumberFormat="1" applyFont="1" applyFill="1" applyBorder="1" applyAlignment="1" applyProtection="1">
      <alignment horizontal="center" vertical="center"/>
      <protection locked="0"/>
    </xf>
    <xf numFmtId="178" fontId="0" fillId="5" borderId="0" xfId="0" applyNumberFormat="1" applyFill="1" applyBorder="1" applyAlignment="1" applyProtection="1">
      <alignment horizontal="center" vertical="center"/>
      <protection locked="0"/>
    </xf>
    <xf numFmtId="178" fontId="0" fillId="0" borderId="0" xfId="0" applyNumberFormat="1" applyProtection="1">
      <protection locked="0"/>
    </xf>
    <xf numFmtId="177" fontId="10" fillId="9" borderId="4" xfId="0" applyNumberFormat="1" applyFont="1" applyFill="1" applyBorder="1" applyAlignment="1" applyProtection="1">
      <alignment horizontal="center" vertical="center"/>
      <protection locked="0"/>
    </xf>
    <xf numFmtId="177" fontId="0" fillId="5" borderId="0" xfId="0" applyNumberFormat="1" applyFill="1" applyBorder="1" applyAlignment="1" applyProtection="1">
      <alignment horizontal="center" vertical="center"/>
      <protection locked="0"/>
    </xf>
    <xf numFmtId="177" fontId="0" fillId="0" borderId="0" xfId="0" applyNumberFormat="1" applyProtection="1">
      <protection locked="0"/>
    </xf>
    <xf numFmtId="178" fontId="10" fillId="6" borderId="4" xfId="0" applyNumberFormat="1" applyFont="1" applyFill="1" applyBorder="1" applyAlignment="1" applyProtection="1">
      <alignment horizontal="center" vertical="center"/>
      <protection locked="0"/>
    </xf>
    <xf numFmtId="178" fontId="8" fillId="6" borderId="4" xfId="0" applyNumberFormat="1" applyFont="1" applyFill="1" applyBorder="1" applyAlignment="1" applyProtection="1">
      <alignment horizontal="center" vertical="center"/>
      <protection locked="0"/>
    </xf>
    <xf numFmtId="49" fontId="11" fillId="10" borderId="4" xfId="0" applyNumberFormat="1" applyFont="1" applyFill="1" applyBorder="1" applyAlignment="1" applyProtection="1">
      <alignment horizontal="center" vertical="center"/>
      <protection locked="0"/>
    </xf>
    <xf numFmtId="49" fontId="10" fillId="10" borderId="4" xfId="0" applyNumberFormat="1" applyFont="1" applyFill="1" applyBorder="1" applyAlignment="1" applyProtection="1">
      <alignment horizontal="center" vertical="center"/>
      <protection locked="0"/>
    </xf>
    <xf numFmtId="49" fontId="8" fillId="10" borderId="4" xfId="0" applyNumberFormat="1" applyFont="1" applyFill="1" applyBorder="1" applyAlignment="1" applyProtection="1">
      <alignment horizontal="center" vertical="center"/>
      <protection locked="0"/>
    </xf>
    <xf numFmtId="178" fontId="10" fillId="10" borderId="4" xfId="0" applyNumberFormat="1" applyFont="1" applyFill="1" applyBorder="1" applyAlignment="1" applyProtection="1">
      <alignment horizontal="center" vertical="center"/>
      <protection locked="0"/>
    </xf>
    <xf numFmtId="178" fontId="8" fillId="10" borderId="4" xfId="0" applyNumberFormat="1" applyFont="1" applyFill="1" applyBorder="1" applyAlignment="1" applyProtection="1">
      <alignment horizontal="center" vertical="center"/>
      <protection locked="0"/>
    </xf>
    <xf numFmtId="1" fontId="10" fillId="10" borderId="4" xfId="0" applyNumberFormat="1" applyFont="1" applyFill="1" applyBorder="1" applyAlignment="1" applyProtection="1">
      <alignment horizontal="center" vertical="center"/>
      <protection locked="0"/>
    </xf>
    <xf numFmtId="1" fontId="8" fillId="10" borderId="4" xfId="0" applyNumberFormat="1" applyFont="1" applyFill="1" applyBorder="1" applyAlignment="1" applyProtection="1">
      <alignment horizontal="center" vertical="center"/>
      <protection locked="0"/>
    </xf>
    <xf numFmtId="49" fontId="11" fillId="11" borderId="4" xfId="0" applyNumberFormat="1" applyFont="1" applyFill="1" applyBorder="1" applyAlignment="1" applyProtection="1">
      <alignment horizontal="center" vertical="center"/>
      <protection locked="0"/>
    </xf>
    <xf numFmtId="49" fontId="10" fillId="11" borderId="4" xfId="0" applyNumberFormat="1" applyFont="1" applyFill="1" applyBorder="1" applyAlignment="1" applyProtection="1">
      <alignment horizontal="center" vertical="center"/>
      <protection locked="0"/>
    </xf>
    <xf numFmtId="49" fontId="8" fillId="11" borderId="4" xfId="0" applyNumberFormat="1" applyFont="1" applyFill="1" applyBorder="1" applyAlignment="1" applyProtection="1">
      <alignment horizontal="center" vertical="center"/>
      <protection locked="0"/>
    </xf>
    <xf numFmtId="178" fontId="10" fillId="11" borderId="4" xfId="0" applyNumberFormat="1" applyFont="1" applyFill="1" applyBorder="1" applyAlignment="1" applyProtection="1">
      <alignment horizontal="center" vertical="center"/>
      <protection locked="0"/>
    </xf>
    <xf numFmtId="49" fontId="0" fillId="0" borderId="5" xfId="0" applyNumberFormat="1" applyBorder="1" applyProtection="1">
      <protection/>
    </xf>
    <xf numFmtId="49" fontId="0" fillId="0" borderId="0" xfId="0" applyNumberFormat="1" applyProtection="1">
      <protection/>
    </xf>
    <xf numFmtId="49" fontId="11" fillId="4" borderId="4" xfId="0" applyNumberFormat="1" applyFont="1" applyFill="1" applyBorder="1" applyAlignment="1" applyProtection="1">
      <alignment horizontal="center" vertical="center"/>
      <protection/>
    </xf>
    <xf numFmtId="49" fontId="0" fillId="0" borderId="6" xfId="0" applyNumberFormat="1" applyBorder="1" applyProtection="1">
      <protection/>
    </xf>
    <xf numFmtId="49" fontId="0" fillId="0" borderId="7" xfId="0" applyNumberFormat="1" applyBorder="1" applyProtection="1">
      <protection/>
    </xf>
    <xf numFmtId="49" fontId="11" fillId="6" borderId="4" xfId="0" applyNumberFormat="1" applyFont="1" applyFill="1" applyBorder="1" applyAlignment="1" applyProtection="1">
      <alignment horizontal="center" vertical="center"/>
      <protection/>
    </xf>
    <xf numFmtId="49" fontId="11" fillId="7" borderId="4" xfId="0" applyNumberFormat="1" applyFont="1" applyFill="1" applyBorder="1" applyAlignment="1" applyProtection="1">
      <alignment horizontal="center" vertical="center"/>
      <protection/>
    </xf>
    <xf numFmtId="49" fontId="11" fillId="8" borderId="4" xfId="0" applyNumberFormat="1" applyFont="1" applyFill="1" applyBorder="1" applyAlignment="1" applyProtection="1">
      <alignment horizontal="center" vertical="center"/>
      <protection/>
    </xf>
    <xf numFmtId="49" fontId="11" fillId="9" borderId="4" xfId="0" applyNumberFormat="1" applyFont="1" applyFill="1" applyBorder="1" applyAlignment="1" applyProtection="1">
      <alignment horizontal="center" vertical="center"/>
      <protection/>
    </xf>
    <xf numFmtId="1" fontId="0" fillId="0" borderId="5" xfId="0" applyNumberFormat="1" applyBorder="1" applyProtection="1">
      <protection/>
    </xf>
    <xf numFmtId="14" fontId="0" fillId="0" borderId="5" xfId="0" applyNumberFormat="1" applyBorder="1" applyProtection="1">
      <protection/>
    </xf>
    <xf numFmtId="178" fontId="0" fillId="0" borderId="5" xfId="0" applyNumberFormat="1" applyBorder="1" applyProtection="1">
      <protection/>
    </xf>
    <xf numFmtId="177" fontId="0" fillId="0" borderId="5" xfId="0" applyNumberFormat="1" applyBorder="1" applyProtection="1">
      <protection/>
    </xf>
    <xf numFmtId="178" fontId="0" fillId="0" borderId="6" xfId="0" applyNumberFormat="1" applyBorder="1" applyProtection="1">
      <protection/>
    </xf>
    <xf numFmtId="49" fontId="11" fillId="10" borderId="4" xfId="0" applyNumberFormat="1" applyFont="1" applyFill="1" applyBorder="1" applyAlignment="1" applyProtection="1">
      <alignment horizontal="center" vertical="center"/>
      <protection/>
    </xf>
    <xf numFmtId="1" fontId="0" fillId="0" borderId="7" xfId="0" applyNumberFormat="1" applyBorder="1" applyProtection="1">
      <protection/>
    </xf>
    <xf numFmtId="49" fontId="11" fillId="11" borderId="4" xfId="0" applyNumberFormat="1" applyFont="1" applyFill="1" applyBorder="1" applyAlignment="1" applyProtection="1">
      <alignment horizontal="center" vertical="center"/>
      <protection/>
    </xf>
    <xf numFmtId="49" fontId="10" fillId="4" borderId="4" xfId="0" applyNumberFormat="1" applyFont="1" applyFill="1" applyBorder="1" applyAlignment="1" applyProtection="1">
      <alignment horizontal="center" vertical="center"/>
      <protection/>
    </xf>
    <xf numFmtId="49" fontId="10" fillId="6" borderId="4" xfId="0" applyNumberFormat="1" applyFont="1" applyFill="1" applyBorder="1" applyAlignment="1" applyProtection="1">
      <alignment horizontal="center" vertical="center"/>
      <protection/>
    </xf>
    <xf numFmtId="49" fontId="10" fillId="7" borderId="4" xfId="0" applyNumberFormat="1" applyFont="1" applyFill="1" applyBorder="1" applyAlignment="1" applyProtection="1">
      <alignment horizontal="center" vertical="center"/>
      <protection/>
    </xf>
    <xf numFmtId="49" fontId="10" fillId="8" borderId="4" xfId="0" applyNumberFormat="1" applyFont="1" applyFill="1" applyBorder="1" applyAlignment="1" applyProtection="1">
      <alignment horizontal="center" vertical="center"/>
      <protection/>
    </xf>
    <xf numFmtId="49" fontId="10" fillId="9" borderId="4" xfId="0" applyNumberFormat="1" applyFont="1" applyFill="1" applyBorder="1" applyAlignment="1" applyProtection="1">
      <alignment horizontal="center" vertical="center"/>
      <protection/>
    </xf>
    <xf numFmtId="1" fontId="10" fillId="9" borderId="4" xfId="0" applyNumberFormat="1" applyFont="1" applyFill="1" applyBorder="1" applyAlignment="1" applyProtection="1">
      <alignment horizontal="center" vertical="center"/>
      <protection/>
    </xf>
    <xf numFmtId="14" fontId="10" fillId="9" borderId="4" xfId="0" applyNumberFormat="1" applyFont="1" applyFill="1" applyBorder="1" applyAlignment="1" applyProtection="1">
      <alignment horizontal="center" vertical="center"/>
      <protection/>
    </xf>
    <xf numFmtId="178" fontId="10" fillId="9" borderId="4" xfId="0" applyNumberFormat="1" applyFont="1" applyFill="1" applyBorder="1" applyAlignment="1" applyProtection="1">
      <alignment horizontal="center" vertical="center"/>
      <protection/>
    </xf>
    <xf numFmtId="177" fontId="10" fillId="9" borderId="4" xfId="0" applyNumberFormat="1" applyFont="1" applyFill="1" applyBorder="1" applyAlignment="1" applyProtection="1">
      <alignment horizontal="center" vertical="center"/>
      <protection/>
    </xf>
    <xf numFmtId="178" fontId="10" fillId="6" borderId="4" xfId="0" applyNumberFormat="1" applyFont="1" applyFill="1" applyBorder="1" applyAlignment="1" applyProtection="1">
      <alignment horizontal="center" vertical="center"/>
      <protection/>
    </xf>
    <xf numFmtId="49" fontId="10" fillId="10" borderId="4" xfId="0" applyNumberFormat="1" applyFont="1" applyFill="1" applyBorder="1" applyAlignment="1" applyProtection="1">
      <alignment horizontal="center" vertical="center"/>
      <protection/>
    </xf>
    <xf numFmtId="178" fontId="10" fillId="10" borderId="4" xfId="0" applyNumberFormat="1" applyFont="1" applyFill="1" applyBorder="1" applyAlignment="1" applyProtection="1">
      <alignment horizontal="center" vertical="center"/>
      <protection/>
    </xf>
    <xf numFmtId="1" fontId="10" fillId="10" borderId="4" xfId="0" applyNumberFormat="1" applyFont="1" applyFill="1" applyBorder="1" applyAlignment="1" applyProtection="1">
      <alignment horizontal="center" vertical="center"/>
      <protection/>
    </xf>
    <xf numFmtId="49" fontId="10" fillId="11" borderId="4" xfId="0" applyNumberFormat="1" applyFont="1" applyFill="1" applyBorder="1" applyAlignment="1" applyProtection="1">
      <alignment horizontal="center" vertical="center"/>
      <protection/>
    </xf>
    <xf numFmtId="178" fontId="10" fillId="11" borderId="4" xfId="0" applyNumberFormat="1" applyFont="1" applyFill="1" applyBorder="1" applyAlignment="1" applyProtection="1">
      <alignment horizontal="center" vertical="center"/>
      <protection/>
    </xf>
    <xf numFmtId="49" fontId="8" fillId="4" borderId="4" xfId="0" applyNumberFormat="1" applyFont="1" applyFill="1" applyBorder="1" applyAlignment="1" applyProtection="1">
      <alignment horizontal="center" vertical="center"/>
      <protection/>
    </xf>
    <xf numFmtId="49" fontId="8" fillId="6" borderId="4" xfId="0" applyNumberFormat="1" applyFont="1" applyFill="1" applyBorder="1" applyAlignment="1" applyProtection="1">
      <alignment horizontal="center" vertical="center"/>
      <protection/>
    </xf>
    <xf numFmtId="49" fontId="8" fillId="7" borderId="4" xfId="0" applyNumberFormat="1" applyFont="1" applyFill="1" applyBorder="1" applyAlignment="1" applyProtection="1">
      <alignment horizontal="center" vertical="center"/>
      <protection/>
    </xf>
    <xf numFmtId="49" fontId="9" fillId="7" borderId="4" xfId="0" applyNumberFormat="1" applyFont="1" applyFill="1" applyBorder="1" applyAlignment="1" applyProtection="1">
      <alignment horizontal="center" vertical="center"/>
      <protection/>
    </xf>
    <xf numFmtId="49" fontId="8" fillId="9" borderId="4" xfId="0" applyNumberFormat="1" applyFont="1" applyFill="1" applyBorder="1" applyAlignment="1" applyProtection="1">
      <alignment horizontal="center" vertical="center"/>
      <protection/>
    </xf>
    <xf numFmtId="49" fontId="9" fillId="9" borderId="4" xfId="0" applyNumberFormat="1" applyFont="1" applyFill="1" applyBorder="1" applyAlignment="1" applyProtection="1">
      <alignment horizontal="center" vertical="center"/>
      <protection/>
    </xf>
    <xf numFmtId="1" fontId="8" fillId="9" borderId="4" xfId="0" applyNumberFormat="1" applyFont="1" applyFill="1" applyBorder="1" applyAlignment="1" applyProtection="1">
      <alignment horizontal="center" vertical="center"/>
      <protection/>
    </xf>
    <xf numFmtId="14" fontId="8" fillId="9" borderId="4" xfId="0" applyNumberFormat="1" applyFont="1" applyFill="1" applyBorder="1" applyAlignment="1" applyProtection="1">
      <alignment horizontal="center" vertical="center"/>
      <protection/>
    </xf>
    <xf numFmtId="178" fontId="8" fillId="9" borderId="4" xfId="0" applyNumberFormat="1" applyFont="1" applyFill="1" applyBorder="1" applyAlignment="1" applyProtection="1">
      <alignment horizontal="center" vertical="center"/>
      <protection/>
    </xf>
    <xf numFmtId="178" fontId="8" fillId="6" borderId="4" xfId="0" applyNumberFormat="1" applyFont="1" applyFill="1" applyBorder="1" applyAlignment="1" applyProtection="1">
      <alignment horizontal="center" vertical="center"/>
      <protection/>
    </xf>
    <xf numFmtId="49" fontId="8" fillId="10" borderId="4" xfId="0" applyNumberFormat="1" applyFont="1" applyFill="1" applyBorder="1" applyAlignment="1" applyProtection="1">
      <alignment horizontal="center" vertical="center"/>
      <protection/>
    </xf>
    <xf numFmtId="178" fontId="8" fillId="10" borderId="4" xfId="0" applyNumberFormat="1" applyFont="1" applyFill="1" applyBorder="1" applyAlignment="1" applyProtection="1">
      <alignment horizontal="center" vertical="center"/>
      <protection/>
    </xf>
    <xf numFmtId="1" fontId="8" fillId="10" borderId="4" xfId="0" applyNumberFormat="1" applyFont="1" applyFill="1" applyBorder="1" applyAlignment="1" applyProtection="1">
      <alignment horizontal="center" vertical="center"/>
      <protection/>
    </xf>
    <xf numFmtId="49" fontId="8" fillId="11" borderId="4" xfId="0" applyNumberFormat="1" applyFont="1" applyFill="1" applyBorder="1" applyAlignment="1" applyProtection="1">
      <alignment horizontal="center" vertical="center"/>
      <protection/>
    </xf>
    <xf numFmtId="49" fontId="0" fillId="5" borderId="8" xfId="0" applyNumberFormat="1" applyFill="1" applyBorder="1" applyAlignment="1" applyProtection="1">
      <alignment horizontal="center" vertical="center"/>
      <protection/>
    </xf>
    <xf numFmtId="1" fontId="0" fillId="5" borderId="8" xfId="0" applyNumberFormat="1" applyFill="1" applyBorder="1" applyAlignment="1" applyProtection="1">
      <alignment horizontal="center" vertical="center"/>
      <protection/>
    </xf>
    <xf numFmtId="14" fontId="0" fillId="5" borderId="8" xfId="0" applyNumberFormat="1" applyFill="1" applyBorder="1" applyAlignment="1" applyProtection="1">
      <alignment horizontal="center" vertical="center"/>
      <protection/>
    </xf>
    <xf numFmtId="178" fontId="0" fillId="5" borderId="8" xfId="0" applyNumberFormat="1" applyFill="1" applyBorder="1" applyAlignment="1" applyProtection="1">
      <alignment horizontal="center" vertical="center"/>
      <protection/>
    </xf>
    <xf numFmtId="177" fontId="0" fillId="5" borderId="8" xfId="0" applyNumberFormat="1" applyFill="1" applyBorder="1" applyAlignment="1" applyProtection="1">
      <alignment horizontal="center" vertical="center"/>
      <protection/>
    </xf>
    <xf numFmtId="49" fontId="0" fillId="12" borderId="0" xfId="0" applyNumberFormat="1" applyFill="1" applyProtection="1">
      <protection/>
    </xf>
  </cellXfs>
  <cellStyles count="7">
    <cellStyle name="Normal" xfId="0"/>
    <cellStyle name="Percent" xfId="15"/>
    <cellStyle name="Currency" xfId="16"/>
    <cellStyle name="Currency [0]" xfId="17"/>
    <cellStyle name="Comma" xfId="18"/>
    <cellStyle name="Comma [0]" xfId="19"/>
    <cellStyle name="Explanatory Text" xfId="20"/>
  </cellStyles>
  <dxfs count="9">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5" Type="http://schemas.openxmlformats.org/officeDocument/2006/relationships/worksheet" Target="worksheets/sheet4.xml" /><Relationship Id="rId6" Type="http://schemas.openxmlformats.org/officeDocument/2006/relationships/styles" Target="styles.xml" /><Relationship Id="rId7" Type="http://schemas.openxmlformats.org/officeDocument/2006/relationships/sharedStrings" Target="sharedStrings.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hyperlink" Target="https://www.iso.org/obp/ui/#search/code" TargetMode="Externa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C8E3-32EE-8647-A9D0-D03684A4DA01}">
  <dimension ref="A1:F46"/>
  <sheetViews>
    <sheetView tabSelected="1" workbookViewId="0" topLeftCell="A21">
      <selection pane="topLeft" activeCell="A28" sqref="A28"/>
    </sheetView>
  </sheetViews>
  <sheetFormatPr defaultColWidth="11.11111111111111" defaultRowHeight="16.5"/>
  <cols>
    <col min="1" max="1" width="107.55555555555556" customWidth="1"/>
  </cols>
  <sheetData>
    <row r="1" ht="24" thickBot="1">
      <c r="A1" s="1" t="s">
        <v>0</v>
      </c>
    </row>
    <row r="2" ht="17" thickBot="1">
      <c r="A2" s="13" t="s">
        <v>19</v>
      </c>
    </row>
    <row r="3" ht="60">
      <c r="A3" s="2" t="s">
        <v>40</v>
      </c>
    </row>
    <row r="4" ht="30">
      <c r="A4" s="9" t="s">
        <v>5</v>
      </c>
    </row>
    <row r="5" ht="30">
      <c r="A5" s="2" t="s">
        <v>6</v>
      </c>
    </row>
    <row r="6" ht="45">
      <c r="A6" s="2" t="s">
        <v>7</v>
      </c>
    </row>
    <row r="7" ht="45">
      <c r="A7" s="2" t="s">
        <v>8</v>
      </c>
    </row>
    <row r="8" spans="1:6" ht="60">
      <c r="A8" s="2" t="s">
        <v>9</v>
      </c>
      <c r="F8" s="8"/>
    </row>
    <row r="9" ht="60">
      <c r="A9" s="2" t="s">
        <v>10</v>
      </c>
    </row>
    <row r="10" ht="45">
      <c r="A10" s="2" t="s">
        <v>1</v>
      </c>
    </row>
    <row r="11" ht="45">
      <c r="A11" s="2" t="s">
        <v>11</v>
      </c>
    </row>
    <row r="12" ht="75">
      <c r="A12" s="9" t="s">
        <v>29</v>
      </c>
    </row>
    <row r="13" ht="45">
      <c r="A13" s="2" t="s">
        <v>30</v>
      </c>
    </row>
    <row r="14" ht="60">
      <c r="A14" s="2" t="s">
        <v>12</v>
      </c>
    </row>
    <row r="15" ht="45">
      <c r="A15" s="2" t="s">
        <v>13</v>
      </c>
    </row>
    <row r="16" ht="30">
      <c r="A16" s="2" t="s">
        <v>14</v>
      </c>
    </row>
    <row r="17" ht="45">
      <c r="A17" s="2" t="s">
        <v>15</v>
      </c>
    </row>
    <row r="18" ht="16">
      <c r="A18" s="10" t="s">
        <v>2</v>
      </c>
    </row>
    <row r="19" ht="60">
      <c r="A19" s="2" t="s">
        <v>16</v>
      </c>
    </row>
    <row r="20" ht="60">
      <c r="A20" s="2" t="s">
        <v>17</v>
      </c>
    </row>
    <row r="21" ht="60">
      <c r="A21" s="12" t="s">
        <v>31</v>
      </c>
    </row>
    <row r="22" ht="30">
      <c r="A22" s="12" t="s">
        <v>32</v>
      </c>
    </row>
    <row r="23" ht="16">
      <c r="A23" s="12" t="s">
        <v>33</v>
      </c>
    </row>
    <row r="24" ht="60">
      <c r="A24" s="12" t="s">
        <v>34</v>
      </c>
    </row>
    <row r="25" ht="61" thickBot="1">
      <c r="A25" s="14" t="s">
        <v>36</v>
      </c>
    </row>
    <row r="26" ht="17" thickBot="1">
      <c r="A26" s="15" t="s">
        <v>18</v>
      </c>
    </row>
    <row r="27" ht="30">
      <c r="A27" s="5" t="s">
        <v>35</v>
      </c>
    </row>
    <row r="28" ht="30">
      <c r="A28" s="5" t="s">
        <v>37</v>
      </c>
    </row>
    <row r="29" ht="45">
      <c r="A29" s="5" t="s">
        <v>39</v>
      </c>
    </row>
    <row r="30" ht="30">
      <c r="A30" s="5" t="s">
        <v>20</v>
      </c>
    </row>
    <row r="31" ht="30">
      <c r="A31" s="5" t="s">
        <v>21</v>
      </c>
    </row>
    <row r="32" ht="30">
      <c r="A32" s="5" t="s">
        <v>38</v>
      </c>
    </row>
    <row r="33" ht="45">
      <c r="A33" s="6" t="s">
        <v>22</v>
      </c>
    </row>
    <row r="34" ht="46" thickBot="1">
      <c r="A34" s="2" t="s">
        <v>23</v>
      </c>
    </row>
    <row r="35" ht="31" thickBot="1">
      <c r="A35" s="15" t="s">
        <v>25</v>
      </c>
    </row>
    <row r="36" ht="106" thickBot="1">
      <c r="A36" s="7" t="s">
        <v>24</v>
      </c>
    </row>
    <row r="37" ht="17" thickBot="1">
      <c r="A37" s="13" t="s">
        <v>27</v>
      </c>
    </row>
    <row r="38" ht="46" thickBot="1">
      <c r="A38" s="16" t="s">
        <v>3</v>
      </c>
    </row>
    <row r="39" ht="17" thickBot="1">
      <c r="A39" s="15" t="s">
        <v>28</v>
      </c>
    </row>
    <row r="40" ht="31" thickBot="1">
      <c r="A40" s="16" t="s">
        <v>4</v>
      </c>
    </row>
    <row r="41" ht="17" customHeight="1"/>
    <row r="46" ht="16">
      <c r="A46" s="8"/>
    </row>
  </sheetData>
  <hyperlinks>
    <hyperlink ref="A18" r:id="rId1" display="https://www.iso.org/obp/ui/#search/code"/>
  </hyperlinks>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MU910"/>
  <sheetViews>
    <sheetView workbookViewId="0" topLeftCell="A1"/>
  </sheetViews>
  <sheetFormatPr defaultRowHeight="12.75"/>
  <cols>
    <col min="1" max="359" width="8.88888888888889" customWidth="1"/>
  </cols>
  <sheetData>
    <row r="1" spans="1:359" ht="12.75">
      <c r="A1" t="s">
        <v>4987</v>
      </c>
      <c r="B1" t="s">
        <v>5434</v>
      </c>
      <c r="C1" t="s">
        <v>26</v>
      </c>
      <c r="D1" t="s">
        <v>26</v>
      </c>
      <c r="E1" t="s">
        <v>26</v>
      </c>
      <c r="F1" t="s">
        <v>26</v>
      </c>
      <c r="G1" t="s">
        <v>26</v>
      </c>
      <c r="H1" t="s">
        <v>26</v>
      </c>
      <c r="I1" t="s">
        <v>26</v>
      </c>
      <c r="J1" t="s">
        <v>26</v>
      </c>
      <c r="K1" t="s">
        <v>26</v>
      </c>
      <c r="L1" t="s">
        <v>26</v>
      </c>
      <c r="M1" t="s">
        <v>26</v>
      </c>
      <c r="N1" t="s">
        <v>26</v>
      </c>
      <c r="O1" t="s">
        <v>26</v>
      </c>
      <c r="P1" t="s">
        <v>26</v>
      </c>
      <c r="Q1" t="s">
        <v>26</v>
      </c>
      <c r="R1" t="s">
        <v>26</v>
      </c>
      <c r="S1" t="s">
        <v>26</v>
      </c>
      <c r="T1" t="s">
        <v>26</v>
      </c>
      <c r="U1" t="s">
        <v>26</v>
      </c>
      <c r="V1" t="s">
        <v>26</v>
      </c>
      <c r="W1" t="s">
        <v>26</v>
      </c>
      <c r="X1" t="s">
        <v>26</v>
      </c>
      <c r="Y1" t="s">
        <v>26</v>
      </c>
      <c r="Z1" t="s">
        <v>26</v>
      </c>
      <c r="AA1" t="s">
        <v>26</v>
      </c>
      <c r="AB1" t="s">
        <v>26</v>
      </c>
      <c r="AC1" t="s">
        <v>26</v>
      </c>
      <c r="AD1" t="s">
        <v>26</v>
      </c>
      <c r="AE1" t="s">
        <v>26</v>
      </c>
      <c r="AF1" t="s">
        <v>26</v>
      </c>
      <c r="AG1" t="s">
        <v>26</v>
      </c>
      <c r="AH1" t="s">
        <v>26</v>
      </c>
      <c r="AI1" t="s">
        <v>26</v>
      </c>
      <c r="AJ1" t="s">
        <v>26</v>
      </c>
      <c r="AK1" t="s">
        <v>26</v>
      </c>
      <c r="AL1" t="s">
        <v>26</v>
      </c>
      <c r="AM1" t="s">
        <v>26</v>
      </c>
      <c r="AN1" t="s">
        <v>26</v>
      </c>
      <c r="AO1" t="s">
        <v>26</v>
      </c>
      <c r="AP1" t="s">
        <v>26</v>
      </c>
      <c r="AQ1" t="s">
        <v>26</v>
      </c>
      <c r="AR1" t="s">
        <v>26</v>
      </c>
      <c r="AS1" t="s">
        <v>26</v>
      </c>
      <c r="AT1" t="s">
        <v>26</v>
      </c>
      <c r="AU1" t="s">
        <v>26</v>
      </c>
      <c r="AV1" t="s">
        <v>26</v>
      </c>
      <c r="AW1" t="s">
        <v>26</v>
      </c>
      <c r="AX1" t="s">
        <v>26</v>
      </c>
      <c r="AY1" t="s">
        <v>26</v>
      </c>
      <c r="AZ1" t="s">
        <v>26</v>
      </c>
      <c r="BA1" t="s">
        <v>26</v>
      </c>
      <c r="BB1" t="s">
        <v>26</v>
      </c>
      <c r="BC1" t="s">
        <v>26</v>
      </c>
      <c r="BD1" t="s">
        <v>26</v>
      </c>
      <c r="BE1" t="s">
        <v>26</v>
      </c>
      <c r="BF1" t="s">
        <v>26</v>
      </c>
      <c r="BG1" t="s">
        <v>26</v>
      </c>
      <c r="BH1" t="s">
        <v>26</v>
      </c>
      <c r="BI1" t="s">
        <v>26</v>
      </c>
      <c r="BJ1" t="s">
        <v>26</v>
      </c>
      <c r="BK1" t="s">
        <v>26</v>
      </c>
      <c r="BL1" t="s">
        <v>26</v>
      </c>
      <c r="BM1" t="s">
        <v>26</v>
      </c>
      <c r="BN1" t="s">
        <v>26</v>
      </c>
      <c r="BO1" t="s">
        <v>26</v>
      </c>
      <c r="BP1" t="s">
        <v>26</v>
      </c>
      <c r="BQ1" t="s">
        <v>26</v>
      </c>
      <c r="BR1" t="s">
        <v>26</v>
      </c>
      <c r="BS1" t="s">
        <v>26</v>
      </c>
      <c r="BT1" t="s">
        <v>26</v>
      </c>
      <c r="BU1" t="s">
        <v>26</v>
      </c>
      <c r="BV1" t="s">
        <v>26</v>
      </c>
      <c r="BW1" t="s">
        <v>26</v>
      </c>
      <c r="BX1" t="s">
        <v>26</v>
      </c>
      <c r="BY1" t="s">
        <v>26</v>
      </c>
      <c r="BZ1" t="s">
        <v>26</v>
      </c>
      <c r="CA1" t="s">
        <v>26</v>
      </c>
      <c r="CB1" t="s">
        <v>26</v>
      </c>
      <c r="CC1" t="s">
        <v>26</v>
      </c>
      <c r="CD1" t="s">
        <v>26</v>
      </c>
      <c r="CE1" t="s">
        <v>26</v>
      </c>
      <c r="CF1" t="s">
        <v>26</v>
      </c>
      <c r="CG1" t="s">
        <v>26</v>
      </c>
      <c r="CH1" t="s">
        <v>26</v>
      </c>
      <c r="CI1" t="s">
        <v>26</v>
      </c>
      <c r="CJ1" t="s">
        <v>26</v>
      </c>
      <c r="CK1" t="s">
        <v>26</v>
      </c>
      <c r="CL1" t="s">
        <v>26</v>
      </c>
      <c r="CM1" t="s">
        <v>26</v>
      </c>
      <c r="CN1" t="s">
        <v>26</v>
      </c>
      <c r="CO1" t="s">
        <v>26</v>
      </c>
      <c r="CP1" t="s">
        <v>26</v>
      </c>
      <c r="CQ1" t="s">
        <v>26</v>
      </c>
      <c r="CR1" t="s">
        <v>26</v>
      </c>
      <c r="CS1" t="s">
        <v>26</v>
      </c>
      <c r="CT1" t="s">
        <v>26</v>
      </c>
      <c r="CU1" t="s">
        <v>26</v>
      </c>
      <c r="CV1" t="s">
        <v>26</v>
      </c>
      <c r="CW1" t="s">
        <v>26</v>
      </c>
      <c r="CX1" t="s">
        <v>26</v>
      </c>
      <c r="CY1" t="s">
        <v>26</v>
      </c>
      <c r="CZ1" t="s">
        <v>26</v>
      </c>
      <c r="DA1" t="s">
        <v>26</v>
      </c>
      <c r="DB1" t="s">
        <v>26</v>
      </c>
      <c r="DC1" t="s">
        <v>26</v>
      </c>
      <c r="DD1" t="s">
        <v>26</v>
      </c>
      <c r="DE1" t="s">
        <v>26</v>
      </c>
      <c r="DF1" t="s">
        <v>26</v>
      </c>
      <c r="DG1" t="s">
        <v>26</v>
      </c>
      <c r="DH1" t="s">
        <v>26</v>
      </c>
      <c r="DI1" t="s">
        <v>26</v>
      </c>
      <c r="DJ1" t="s">
        <v>26</v>
      </c>
      <c r="DK1" t="s">
        <v>26</v>
      </c>
      <c r="DL1" t="s">
        <v>26</v>
      </c>
      <c r="DM1" t="s">
        <v>26</v>
      </c>
      <c r="DN1" t="s">
        <v>26</v>
      </c>
      <c r="DO1" t="s">
        <v>26</v>
      </c>
      <c r="DP1" t="s">
        <v>26</v>
      </c>
      <c r="DQ1" t="s">
        <v>26</v>
      </c>
      <c r="DR1" t="s">
        <v>26</v>
      </c>
      <c r="DS1" t="s">
        <v>26</v>
      </c>
      <c r="DT1" t="s">
        <v>26</v>
      </c>
      <c r="DU1" t="s">
        <v>26</v>
      </c>
      <c r="DV1" t="s">
        <v>26</v>
      </c>
      <c r="DW1" t="s">
        <v>26</v>
      </c>
      <c r="DX1" t="s">
        <v>26</v>
      </c>
      <c r="DY1" t="s">
        <v>26</v>
      </c>
      <c r="DZ1" t="s">
        <v>26</v>
      </c>
      <c r="EA1" t="s">
        <v>26</v>
      </c>
      <c r="EB1" t="s">
        <v>26</v>
      </c>
      <c r="EC1" t="s">
        <v>26</v>
      </c>
      <c r="ED1" t="s">
        <v>26</v>
      </c>
      <c r="EE1" t="s">
        <v>26</v>
      </c>
      <c r="EF1" t="s">
        <v>26</v>
      </c>
      <c r="EG1" t="s">
        <v>26</v>
      </c>
      <c r="EH1" t="s">
        <v>26</v>
      </c>
      <c r="EI1" t="s">
        <v>26</v>
      </c>
      <c r="EJ1" t="s">
        <v>26</v>
      </c>
      <c r="EK1" t="s">
        <v>26</v>
      </c>
      <c r="EL1" t="s">
        <v>26</v>
      </c>
      <c r="EM1" t="s">
        <v>26</v>
      </c>
      <c r="EN1" t="s">
        <v>26</v>
      </c>
      <c r="EO1" t="s">
        <v>26</v>
      </c>
      <c r="EP1" t="s">
        <v>26</v>
      </c>
      <c r="EQ1" t="s">
        <v>26</v>
      </c>
      <c r="ER1" t="s">
        <v>26</v>
      </c>
      <c r="ES1" t="s">
        <v>26</v>
      </c>
      <c r="ET1" t="s">
        <v>26</v>
      </c>
      <c r="EU1" t="s">
        <v>26</v>
      </c>
      <c r="EV1" t="s">
        <v>26</v>
      </c>
      <c r="EW1" t="s">
        <v>26</v>
      </c>
      <c r="EX1" t="s">
        <v>26</v>
      </c>
      <c r="EY1" t="s">
        <v>26</v>
      </c>
      <c r="EZ1" t="s">
        <v>26</v>
      </c>
      <c r="FA1" t="s">
        <v>26</v>
      </c>
      <c r="FB1" t="s">
        <v>26</v>
      </c>
      <c r="FC1" t="s">
        <v>26</v>
      </c>
      <c r="FD1" t="s">
        <v>26</v>
      </c>
      <c r="FE1" t="s">
        <v>26</v>
      </c>
      <c r="FF1" t="s">
        <v>26</v>
      </c>
      <c r="FG1" t="s">
        <v>26</v>
      </c>
      <c r="FH1" t="s">
        <v>26</v>
      </c>
      <c r="FI1" t="s">
        <v>26</v>
      </c>
      <c r="FJ1" t="s">
        <v>26</v>
      </c>
      <c r="FK1" t="s">
        <v>26</v>
      </c>
      <c r="FL1" t="s">
        <v>26</v>
      </c>
      <c r="FM1" t="s">
        <v>26</v>
      </c>
      <c r="FN1" t="s">
        <v>26</v>
      </c>
      <c r="FO1" t="s">
        <v>26</v>
      </c>
      <c r="FP1" t="s">
        <v>26</v>
      </c>
      <c r="FQ1" t="s">
        <v>26</v>
      </c>
      <c r="FR1" t="s">
        <v>26</v>
      </c>
      <c r="FS1" t="s">
        <v>26</v>
      </c>
      <c r="FT1" t="s">
        <v>26</v>
      </c>
      <c r="FU1" t="s">
        <v>26</v>
      </c>
      <c r="FV1" t="s">
        <v>26</v>
      </c>
      <c r="FW1" t="s">
        <v>26</v>
      </c>
      <c r="FX1" t="s">
        <v>26</v>
      </c>
      <c r="FY1" t="s">
        <v>26</v>
      </c>
      <c r="FZ1" t="s">
        <v>26</v>
      </c>
      <c r="GA1" t="s">
        <v>26</v>
      </c>
      <c r="GB1" t="s">
        <v>26</v>
      </c>
      <c r="GC1" t="s">
        <v>26</v>
      </c>
      <c r="GD1" t="s">
        <v>26</v>
      </c>
      <c r="GE1" t="s">
        <v>26</v>
      </c>
      <c r="GF1" t="s">
        <v>26</v>
      </c>
      <c r="GG1" t="s">
        <v>26</v>
      </c>
      <c r="GH1" t="s">
        <v>26</v>
      </c>
      <c r="GI1" t="s">
        <v>26</v>
      </c>
      <c r="GJ1" t="s">
        <v>26</v>
      </c>
      <c r="GK1" t="s">
        <v>26</v>
      </c>
      <c r="GL1" t="s">
        <v>26</v>
      </c>
      <c r="GM1" t="s">
        <v>26</v>
      </c>
      <c r="GN1" t="s">
        <v>26</v>
      </c>
      <c r="GO1" t="s">
        <v>26</v>
      </c>
      <c r="GP1" t="s">
        <v>26</v>
      </c>
      <c r="GQ1" t="s">
        <v>26</v>
      </c>
      <c r="GR1" t="s">
        <v>26</v>
      </c>
      <c r="GS1" t="s">
        <v>26</v>
      </c>
      <c r="GT1" t="s">
        <v>26</v>
      </c>
      <c r="GU1" t="s">
        <v>26</v>
      </c>
      <c r="GV1" t="s">
        <v>26</v>
      </c>
      <c r="GW1" t="s">
        <v>26</v>
      </c>
      <c r="GX1" t="s">
        <v>26</v>
      </c>
      <c r="GY1" t="s">
        <v>26</v>
      </c>
      <c r="GZ1" t="s">
        <v>26</v>
      </c>
      <c r="HA1" t="s">
        <v>26</v>
      </c>
      <c r="HB1" t="s">
        <v>26</v>
      </c>
      <c r="HC1" t="s">
        <v>26</v>
      </c>
      <c r="HD1" t="s">
        <v>26</v>
      </c>
      <c r="HE1" t="s">
        <v>26</v>
      </c>
      <c r="HF1" t="s">
        <v>26</v>
      </c>
      <c r="HG1" t="s">
        <v>26</v>
      </c>
      <c r="HH1" t="s">
        <v>26</v>
      </c>
      <c r="HI1" t="s">
        <v>26</v>
      </c>
      <c r="HJ1" t="s">
        <v>26</v>
      </c>
      <c r="HK1" t="s">
        <v>26</v>
      </c>
      <c r="HL1" t="s">
        <v>26</v>
      </c>
      <c r="HM1" t="s">
        <v>26</v>
      </c>
      <c r="HN1" t="s">
        <v>26</v>
      </c>
      <c r="HO1" t="s">
        <v>26</v>
      </c>
      <c r="HP1" t="s">
        <v>26</v>
      </c>
      <c r="HQ1" t="s">
        <v>26</v>
      </c>
      <c r="HR1" t="s">
        <v>26</v>
      </c>
      <c r="HS1" t="s">
        <v>26</v>
      </c>
      <c r="HT1" t="s">
        <v>26</v>
      </c>
      <c r="HU1" t="s">
        <v>26</v>
      </c>
      <c r="HV1" t="s">
        <v>26</v>
      </c>
      <c r="HW1" t="s">
        <v>26</v>
      </c>
      <c r="HX1" t="s">
        <v>26</v>
      </c>
      <c r="HY1" t="s">
        <v>26</v>
      </c>
      <c r="HZ1" t="s">
        <v>26</v>
      </c>
      <c r="IA1" t="s">
        <v>26</v>
      </c>
      <c r="IB1" t="s">
        <v>26</v>
      </c>
      <c r="IC1" t="s">
        <v>26</v>
      </c>
      <c r="ID1" t="s">
        <v>26</v>
      </c>
      <c r="IE1" t="s">
        <v>26</v>
      </c>
      <c r="IF1" t="s">
        <v>26</v>
      </c>
      <c r="IG1" t="s">
        <v>26</v>
      </c>
      <c r="IH1" t="s">
        <v>26</v>
      </c>
      <c r="II1" t="s">
        <v>26</v>
      </c>
      <c r="IJ1" t="s">
        <v>26</v>
      </c>
      <c r="IK1" t="s">
        <v>26</v>
      </c>
      <c r="IL1" t="s">
        <v>26</v>
      </c>
      <c r="IM1" t="s">
        <v>26</v>
      </c>
      <c r="IN1" t="s">
        <v>26</v>
      </c>
      <c r="IO1" t="s">
        <v>26</v>
      </c>
      <c r="IP1" t="s">
        <v>26</v>
      </c>
      <c r="IQ1" t="s">
        <v>26</v>
      </c>
      <c r="IR1" t="s">
        <v>26</v>
      </c>
      <c r="IS1" t="s">
        <v>26</v>
      </c>
      <c r="IT1" t="s">
        <v>26</v>
      </c>
      <c r="IU1" t="s">
        <v>26</v>
      </c>
      <c r="IV1" t="s">
        <v>26</v>
      </c>
      <c r="IW1" t="s">
        <v>26</v>
      </c>
      <c r="IX1" t="s">
        <v>26</v>
      </c>
      <c r="IY1" t="s">
        <v>26</v>
      </c>
      <c r="IZ1" t="s">
        <v>26</v>
      </c>
      <c r="JA1" t="s">
        <v>26</v>
      </c>
      <c r="JB1" t="s">
        <v>26</v>
      </c>
      <c r="JC1" t="s">
        <v>26</v>
      </c>
      <c r="JD1" t="s">
        <v>26</v>
      </c>
      <c r="JE1" t="s">
        <v>26</v>
      </c>
      <c r="JF1" t="s">
        <v>26</v>
      </c>
      <c r="JG1" t="s">
        <v>26</v>
      </c>
      <c r="JH1" t="s">
        <v>26</v>
      </c>
      <c r="JI1" t="s">
        <v>26</v>
      </c>
      <c r="JJ1" t="s">
        <v>26</v>
      </c>
      <c r="JK1" t="s">
        <v>26</v>
      </c>
      <c r="JL1" t="s">
        <v>26</v>
      </c>
      <c r="JM1" t="s">
        <v>26</v>
      </c>
      <c r="JN1" t="s">
        <v>26</v>
      </c>
      <c r="JO1" t="s">
        <v>26</v>
      </c>
      <c r="JP1" t="s">
        <v>26</v>
      </c>
      <c r="JQ1" t="s">
        <v>26</v>
      </c>
      <c r="JR1" t="s">
        <v>26</v>
      </c>
      <c r="JS1" t="s">
        <v>26</v>
      </c>
      <c r="JT1" t="s">
        <v>26</v>
      </c>
      <c r="JU1" t="s">
        <v>26</v>
      </c>
      <c r="JV1" t="s">
        <v>26</v>
      </c>
      <c r="JW1" t="s">
        <v>26</v>
      </c>
      <c r="JX1" t="s">
        <v>26</v>
      </c>
      <c r="JY1" t="s">
        <v>26</v>
      </c>
      <c r="JZ1" t="s">
        <v>26</v>
      </c>
      <c r="KA1" t="s">
        <v>26</v>
      </c>
      <c r="KB1" t="s">
        <v>26</v>
      </c>
      <c r="KC1" t="s">
        <v>26</v>
      </c>
      <c r="KD1" t="s">
        <v>26</v>
      </c>
      <c r="KE1" t="s">
        <v>26</v>
      </c>
      <c r="KF1" t="s">
        <v>26</v>
      </c>
      <c r="KG1" t="s">
        <v>26</v>
      </c>
      <c r="KH1" t="s">
        <v>26</v>
      </c>
      <c r="KI1" t="s">
        <v>26</v>
      </c>
      <c r="KJ1" t="s">
        <v>26</v>
      </c>
      <c r="KK1" t="s">
        <v>26</v>
      </c>
      <c r="KL1" t="s">
        <v>26</v>
      </c>
      <c r="KM1" t="s">
        <v>26</v>
      </c>
      <c r="KN1" t="s">
        <v>26</v>
      </c>
      <c r="KO1" t="s">
        <v>26</v>
      </c>
      <c r="KP1" t="s">
        <v>26</v>
      </c>
      <c r="KQ1" t="s">
        <v>26</v>
      </c>
      <c r="KR1" t="s">
        <v>26</v>
      </c>
      <c r="KS1" t="s">
        <v>26</v>
      </c>
      <c r="KT1" t="s">
        <v>26</v>
      </c>
      <c r="KU1" t="s">
        <v>26</v>
      </c>
      <c r="KV1" t="s">
        <v>26</v>
      </c>
      <c r="KW1" t="s">
        <v>26</v>
      </c>
      <c r="KX1" t="s">
        <v>26</v>
      </c>
      <c r="KY1" t="s">
        <v>26</v>
      </c>
      <c r="KZ1" t="s">
        <v>26</v>
      </c>
      <c r="LA1" t="s">
        <v>26</v>
      </c>
      <c r="LB1" t="s">
        <v>26</v>
      </c>
      <c r="LC1" t="s">
        <v>26</v>
      </c>
      <c r="LD1" t="s">
        <v>26</v>
      </c>
      <c r="LE1" t="s">
        <v>26</v>
      </c>
      <c r="LF1" t="s">
        <v>26</v>
      </c>
      <c r="LG1" t="s">
        <v>26</v>
      </c>
      <c r="LH1" t="s">
        <v>26</v>
      </c>
      <c r="LI1" t="s">
        <v>26</v>
      </c>
      <c r="LJ1" t="s">
        <v>26</v>
      </c>
      <c r="LK1" t="s">
        <v>26</v>
      </c>
      <c r="LL1" t="s">
        <v>26</v>
      </c>
      <c r="LM1" t="s">
        <v>26</v>
      </c>
      <c r="LN1" t="s">
        <v>26</v>
      </c>
      <c r="LO1" t="s">
        <v>26</v>
      </c>
      <c r="LP1" t="s">
        <v>26</v>
      </c>
      <c r="LQ1" t="s">
        <v>26</v>
      </c>
      <c r="LR1" t="s">
        <v>26</v>
      </c>
      <c r="LS1" t="s">
        <v>26</v>
      </c>
      <c r="LT1" t="s">
        <v>26</v>
      </c>
      <c r="LU1" t="s">
        <v>26</v>
      </c>
      <c r="LV1" t="s">
        <v>26</v>
      </c>
      <c r="LW1" t="s">
        <v>26</v>
      </c>
      <c r="LX1" t="s">
        <v>26</v>
      </c>
      <c r="LY1" t="s">
        <v>26</v>
      </c>
      <c r="LZ1" t="s">
        <v>26</v>
      </c>
      <c r="MA1" t="s">
        <v>26</v>
      </c>
      <c r="MB1" t="s">
        <v>26</v>
      </c>
      <c r="MC1" t="s">
        <v>26</v>
      </c>
      <c r="MD1" t="s">
        <v>26</v>
      </c>
      <c r="ME1" t="s">
        <v>26</v>
      </c>
      <c r="MF1" t="s">
        <v>26</v>
      </c>
      <c r="MG1" t="s">
        <v>26</v>
      </c>
      <c r="MH1" t="s">
        <v>26</v>
      </c>
      <c r="MI1" t="s">
        <v>26</v>
      </c>
      <c r="MJ1" t="s">
        <v>26</v>
      </c>
      <c r="MK1" t="s">
        <v>26</v>
      </c>
      <c r="ML1" t="s">
        <v>26</v>
      </c>
      <c r="MM1" t="s">
        <v>26</v>
      </c>
      <c r="MN1" t="s">
        <v>26</v>
      </c>
      <c r="MO1" t="s">
        <v>26</v>
      </c>
      <c r="MP1" t="s">
        <v>26</v>
      </c>
      <c r="MQ1" t="s">
        <v>26</v>
      </c>
      <c r="MR1" t="s">
        <v>26</v>
      </c>
      <c r="MS1" t="s">
        <v>26</v>
      </c>
      <c r="MT1" t="s">
        <v>26</v>
      </c>
      <c r="MU1" t="s">
        <v>26</v>
      </c>
    </row>
    <row r="2" spans="1:359" ht="12.75">
      <c r="A2" t="s">
        <v>5039</v>
      </c>
      <c r="B2" t="s">
        <v>5435</v>
      </c>
      <c r="C2" t="s">
        <v>41</v>
      </c>
      <c r="D2" t="s">
        <v>41</v>
      </c>
      <c r="E2" t="s">
        <v>41</v>
      </c>
      <c r="F2" t="s">
        <v>41</v>
      </c>
      <c r="G2" t="s">
        <v>41</v>
      </c>
      <c r="H2" t="s">
        <v>41</v>
      </c>
      <c r="I2" t="s">
        <v>41</v>
      </c>
      <c r="J2" t="s">
        <v>41</v>
      </c>
      <c r="K2" t="s">
        <v>41</v>
      </c>
      <c r="L2" t="s">
        <v>41</v>
      </c>
      <c r="M2" t="s">
        <v>41</v>
      </c>
      <c r="N2" t="s">
        <v>41</v>
      </c>
      <c r="O2" t="s">
        <v>41</v>
      </c>
      <c r="P2" t="s">
        <v>41</v>
      </c>
      <c r="Q2" t="s">
        <v>41</v>
      </c>
      <c r="R2" t="s">
        <v>41</v>
      </c>
      <c r="S2" t="s">
        <v>41</v>
      </c>
      <c r="T2" t="s">
        <v>41</v>
      </c>
      <c r="U2" t="s">
        <v>41</v>
      </c>
      <c r="V2" t="s">
        <v>41</v>
      </c>
      <c r="W2" t="s">
        <v>41</v>
      </c>
      <c r="X2" t="s">
        <v>41</v>
      </c>
      <c r="Y2" t="s">
        <v>41</v>
      </c>
      <c r="Z2" t="s">
        <v>41</v>
      </c>
      <c r="AA2" t="s">
        <v>41</v>
      </c>
      <c r="AB2" t="s">
        <v>41</v>
      </c>
      <c r="AC2" t="s">
        <v>41</v>
      </c>
      <c r="AD2" t="s">
        <v>41</v>
      </c>
      <c r="AE2" t="s">
        <v>41</v>
      </c>
      <c r="AF2" t="s">
        <v>41</v>
      </c>
      <c r="AG2" t="s">
        <v>41</v>
      </c>
      <c r="AH2" t="s">
        <v>41</v>
      </c>
      <c r="AI2" t="s">
        <v>41</v>
      </c>
      <c r="AJ2" t="s">
        <v>41</v>
      </c>
      <c r="AK2" t="s">
        <v>41</v>
      </c>
      <c r="AL2" t="s">
        <v>41</v>
      </c>
      <c r="AM2" t="s">
        <v>41</v>
      </c>
      <c r="AN2" t="s">
        <v>41</v>
      </c>
      <c r="AO2" t="s">
        <v>41</v>
      </c>
      <c r="AP2" t="s">
        <v>41</v>
      </c>
      <c r="AQ2" t="s">
        <v>41</v>
      </c>
      <c r="AR2" t="s">
        <v>41</v>
      </c>
      <c r="AS2" t="s">
        <v>41</v>
      </c>
      <c r="AT2" t="s">
        <v>41</v>
      </c>
      <c r="AU2" t="s">
        <v>41</v>
      </c>
      <c r="AV2" t="s">
        <v>41</v>
      </c>
      <c r="AW2" t="s">
        <v>41</v>
      </c>
      <c r="AX2" t="s">
        <v>41</v>
      </c>
      <c r="AY2" t="s">
        <v>41</v>
      </c>
      <c r="AZ2" t="s">
        <v>41</v>
      </c>
      <c r="BA2" t="s">
        <v>41</v>
      </c>
      <c r="BB2" t="s">
        <v>41</v>
      </c>
      <c r="BC2" t="s">
        <v>41</v>
      </c>
      <c r="BD2" t="s">
        <v>41</v>
      </c>
      <c r="BE2" t="s">
        <v>41</v>
      </c>
      <c r="BF2" t="s">
        <v>41</v>
      </c>
      <c r="BG2" t="s">
        <v>41</v>
      </c>
      <c r="BH2" t="s">
        <v>41</v>
      </c>
      <c r="BI2" t="s">
        <v>41</v>
      </c>
      <c r="BJ2" t="s">
        <v>41</v>
      </c>
      <c r="BK2" t="s">
        <v>41</v>
      </c>
      <c r="BL2" t="s">
        <v>41</v>
      </c>
      <c r="BM2" t="s">
        <v>41</v>
      </c>
      <c r="BN2" t="s">
        <v>41</v>
      </c>
      <c r="BO2" t="s">
        <v>41</v>
      </c>
      <c r="BP2" t="s">
        <v>41</v>
      </c>
      <c r="BQ2" t="s">
        <v>41</v>
      </c>
      <c r="BR2" t="s">
        <v>41</v>
      </c>
      <c r="BS2" t="s">
        <v>41</v>
      </c>
      <c r="BT2" t="s">
        <v>41</v>
      </c>
      <c r="BU2" t="s">
        <v>41</v>
      </c>
      <c r="BV2" t="s">
        <v>41</v>
      </c>
      <c r="BW2" t="s">
        <v>41</v>
      </c>
      <c r="BX2" t="s">
        <v>41</v>
      </c>
      <c r="BY2" t="s">
        <v>41</v>
      </c>
      <c r="BZ2" t="s">
        <v>41</v>
      </c>
      <c r="CA2" t="s">
        <v>41</v>
      </c>
      <c r="CB2" t="s">
        <v>41</v>
      </c>
      <c r="CC2" t="s">
        <v>41</v>
      </c>
      <c r="CD2" t="s">
        <v>41</v>
      </c>
      <c r="CE2" t="s">
        <v>41</v>
      </c>
      <c r="CF2" t="s">
        <v>41</v>
      </c>
      <c r="CG2" t="s">
        <v>41</v>
      </c>
      <c r="CH2" t="s">
        <v>41</v>
      </c>
      <c r="CI2" t="s">
        <v>41</v>
      </c>
      <c r="CJ2" t="s">
        <v>41</v>
      </c>
      <c r="CK2" t="s">
        <v>41</v>
      </c>
      <c r="CL2" t="s">
        <v>41</v>
      </c>
      <c r="CM2" t="s">
        <v>41</v>
      </c>
      <c r="CN2" t="s">
        <v>41</v>
      </c>
      <c r="CO2" t="s">
        <v>41</v>
      </c>
      <c r="CP2" t="s">
        <v>41</v>
      </c>
      <c r="CQ2" t="s">
        <v>41</v>
      </c>
      <c r="CR2" t="s">
        <v>41</v>
      </c>
      <c r="CS2" t="s">
        <v>41</v>
      </c>
      <c r="CT2" t="s">
        <v>41</v>
      </c>
      <c r="CU2" t="s">
        <v>41</v>
      </c>
      <c r="CV2" t="s">
        <v>41</v>
      </c>
      <c r="CW2" t="s">
        <v>41</v>
      </c>
      <c r="CX2" t="s">
        <v>41</v>
      </c>
      <c r="CY2" t="s">
        <v>41</v>
      </c>
      <c r="CZ2" t="s">
        <v>41</v>
      </c>
      <c r="DA2" t="s">
        <v>41</v>
      </c>
      <c r="DB2" t="s">
        <v>41</v>
      </c>
      <c r="DC2" t="s">
        <v>41</v>
      </c>
      <c r="DD2" t="s">
        <v>41</v>
      </c>
      <c r="DE2" t="s">
        <v>41</v>
      </c>
      <c r="DF2" t="s">
        <v>41</v>
      </c>
      <c r="DG2" t="s">
        <v>41</v>
      </c>
      <c r="DH2" t="s">
        <v>41</v>
      </c>
      <c r="DI2" t="s">
        <v>41</v>
      </c>
      <c r="DJ2" t="s">
        <v>41</v>
      </c>
      <c r="DK2" t="s">
        <v>41</v>
      </c>
      <c r="DL2" t="s">
        <v>41</v>
      </c>
      <c r="DM2" t="s">
        <v>41</v>
      </c>
      <c r="DN2" t="s">
        <v>41</v>
      </c>
      <c r="DO2" t="s">
        <v>41</v>
      </c>
      <c r="DP2" t="s">
        <v>41</v>
      </c>
      <c r="DQ2" t="s">
        <v>41</v>
      </c>
      <c r="DR2" t="s">
        <v>41</v>
      </c>
      <c r="DS2" t="s">
        <v>41</v>
      </c>
      <c r="DT2" t="s">
        <v>41</v>
      </c>
      <c r="DU2" t="s">
        <v>41</v>
      </c>
      <c r="DV2" t="s">
        <v>41</v>
      </c>
      <c r="DW2" t="s">
        <v>41</v>
      </c>
      <c r="DX2" t="s">
        <v>41</v>
      </c>
      <c r="DY2" t="s">
        <v>41</v>
      </c>
      <c r="DZ2" t="s">
        <v>41</v>
      </c>
      <c r="EA2" t="s">
        <v>41</v>
      </c>
      <c r="EB2" t="s">
        <v>41</v>
      </c>
      <c r="EC2" t="s">
        <v>41</v>
      </c>
      <c r="ED2" t="s">
        <v>41</v>
      </c>
      <c r="EE2" t="s">
        <v>41</v>
      </c>
      <c r="EF2" t="s">
        <v>41</v>
      </c>
      <c r="EG2" t="s">
        <v>41</v>
      </c>
      <c r="EH2" t="s">
        <v>41</v>
      </c>
      <c r="EI2" t="s">
        <v>41</v>
      </c>
      <c r="EJ2" t="s">
        <v>41</v>
      </c>
      <c r="EK2" t="s">
        <v>41</v>
      </c>
      <c r="EL2" t="s">
        <v>41</v>
      </c>
      <c r="EM2" t="s">
        <v>41</v>
      </c>
      <c r="EN2" t="s">
        <v>41</v>
      </c>
      <c r="EO2" t="s">
        <v>41</v>
      </c>
      <c r="EP2" t="s">
        <v>41</v>
      </c>
      <c r="EQ2" t="s">
        <v>41</v>
      </c>
      <c r="ER2" t="s">
        <v>41</v>
      </c>
      <c r="ES2" t="s">
        <v>41</v>
      </c>
      <c r="ET2" t="s">
        <v>41</v>
      </c>
      <c r="EU2" t="s">
        <v>41</v>
      </c>
      <c r="EV2" t="s">
        <v>41</v>
      </c>
      <c r="EW2" t="s">
        <v>41</v>
      </c>
      <c r="EX2" t="s">
        <v>41</v>
      </c>
      <c r="EY2" t="s">
        <v>41</v>
      </c>
      <c r="EZ2" t="s">
        <v>41</v>
      </c>
      <c r="FA2" t="s">
        <v>41</v>
      </c>
      <c r="FB2" t="s">
        <v>41</v>
      </c>
      <c r="FC2" t="s">
        <v>41</v>
      </c>
      <c r="FD2" t="s">
        <v>41</v>
      </c>
      <c r="FE2" t="s">
        <v>41</v>
      </c>
      <c r="FF2" t="s">
        <v>41</v>
      </c>
      <c r="FG2" t="s">
        <v>41</v>
      </c>
      <c r="FH2" t="s">
        <v>41</v>
      </c>
      <c r="FI2" t="s">
        <v>41</v>
      </c>
      <c r="FJ2" t="s">
        <v>41</v>
      </c>
      <c r="FK2" t="s">
        <v>41</v>
      </c>
      <c r="FL2" t="s">
        <v>41</v>
      </c>
      <c r="FM2" t="s">
        <v>41</v>
      </c>
      <c r="FN2" t="s">
        <v>41</v>
      </c>
      <c r="FO2" t="s">
        <v>41</v>
      </c>
      <c r="FP2" t="s">
        <v>41</v>
      </c>
      <c r="FQ2" t="s">
        <v>41</v>
      </c>
      <c r="FR2" t="s">
        <v>41</v>
      </c>
      <c r="FS2" t="s">
        <v>41</v>
      </c>
      <c r="FT2" t="s">
        <v>41</v>
      </c>
      <c r="FU2" t="s">
        <v>41</v>
      </c>
      <c r="FV2" t="s">
        <v>41</v>
      </c>
      <c r="FW2" t="s">
        <v>41</v>
      </c>
      <c r="FX2" t="s">
        <v>41</v>
      </c>
      <c r="FY2" t="s">
        <v>41</v>
      </c>
      <c r="FZ2" t="s">
        <v>41</v>
      </c>
      <c r="GA2" t="s">
        <v>41</v>
      </c>
      <c r="GB2" t="s">
        <v>41</v>
      </c>
      <c r="GC2" t="s">
        <v>41</v>
      </c>
      <c r="GD2" t="s">
        <v>41</v>
      </c>
      <c r="GE2" t="s">
        <v>41</v>
      </c>
      <c r="GF2" t="s">
        <v>41</v>
      </c>
      <c r="GG2" t="s">
        <v>41</v>
      </c>
      <c r="GH2" t="s">
        <v>41</v>
      </c>
      <c r="GI2" t="s">
        <v>41</v>
      </c>
      <c r="GJ2" t="s">
        <v>41</v>
      </c>
      <c r="GK2" t="s">
        <v>41</v>
      </c>
      <c r="GL2" t="s">
        <v>41</v>
      </c>
      <c r="GM2" t="s">
        <v>41</v>
      </c>
      <c r="GN2" t="s">
        <v>41</v>
      </c>
      <c r="GO2" t="s">
        <v>41</v>
      </c>
      <c r="GP2" t="s">
        <v>41</v>
      </c>
      <c r="GQ2" t="s">
        <v>41</v>
      </c>
      <c r="GR2" t="s">
        <v>41</v>
      </c>
      <c r="GS2" t="s">
        <v>41</v>
      </c>
      <c r="GT2" t="s">
        <v>41</v>
      </c>
      <c r="GU2" t="s">
        <v>41</v>
      </c>
      <c r="GV2" t="s">
        <v>41</v>
      </c>
      <c r="GW2" t="s">
        <v>41</v>
      </c>
      <c r="GX2" t="s">
        <v>41</v>
      </c>
      <c r="GY2" t="s">
        <v>41</v>
      </c>
      <c r="GZ2" t="s">
        <v>41</v>
      </c>
      <c r="HA2" t="s">
        <v>41</v>
      </c>
      <c r="HB2" t="s">
        <v>41</v>
      </c>
      <c r="HC2" t="s">
        <v>41</v>
      </c>
      <c r="HD2" t="s">
        <v>41</v>
      </c>
      <c r="HE2" t="s">
        <v>41</v>
      </c>
      <c r="HF2" t="s">
        <v>41</v>
      </c>
      <c r="HG2" t="s">
        <v>41</v>
      </c>
      <c r="HH2" t="s">
        <v>41</v>
      </c>
      <c r="HI2" t="s">
        <v>41</v>
      </c>
      <c r="HJ2" t="s">
        <v>41</v>
      </c>
      <c r="HK2" t="s">
        <v>41</v>
      </c>
      <c r="HL2" t="s">
        <v>41</v>
      </c>
      <c r="HM2" t="s">
        <v>41</v>
      </c>
      <c r="HN2" t="s">
        <v>41</v>
      </c>
      <c r="HO2" t="s">
        <v>41</v>
      </c>
      <c r="HP2" t="s">
        <v>41</v>
      </c>
      <c r="HQ2" t="s">
        <v>41</v>
      </c>
      <c r="HR2" t="s">
        <v>41</v>
      </c>
      <c r="HS2" t="s">
        <v>41</v>
      </c>
      <c r="HT2" t="s">
        <v>41</v>
      </c>
      <c r="HU2" t="s">
        <v>41</v>
      </c>
      <c r="HV2" t="s">
        <v>41</v>
      </c>
      <c r="HW2" t="s">
        <v>41</v>
      </c>
      <c r="HX2" t="s">
        <v>41</v>
      </c>
      <c r="HY2" t="s">
        <v>41</v>
      </c>
      <c r="HZ2" t="s">
        <v>41</v>
      </c>
      <c r="IA2" t="s">
        <v>41</v>
      </c>
      <c r="IB2" t="s">
        <v>41</v>
      </c>
      <c r="IC2" t="s">
        <v>41</v>
      </c>
      <c r="ID2" t="s">
        <v>41</v>
      </c>
      <c r="IE2" t="s">
        <v>41</v>
      </c>
      <c r="IF2" t="s">
        <v>41</v>
      </c>
      <c r="IG2" t="s">
        <v>41</v>
      </c>
      <c r="IH2" t="s">
        <v>41</v>
      </c>
      <c r="II2" t="s">
        <v>41</v>
      </c>
      <c r="IJ2" t="s">
        <v>41</v>
      </c>
      <c r="IK2" t="s">
        <v>41</v>
      </c>
      <c r="IL2" t="s">
        <v>41</v>
      </c>
      <c r="IM2" t="s">
        <v>41</v>
      </c>
      <c r="IN2" t="s">
        <v>41</v>
      </c>
      <c r="IO2" t="s">
        <v>41</v>
      </c>
      <c r="IP2" t="s">
        <v>41</v>
      </c>
      <c r="IQ2" t="s">
        <v>41</v>
      </c>
      <c r="IR2" t="s">
        <v>41</v>
      </c>
      <c r="IS2" t="s">
        <v>41</v>
      </c>
      <c r="IT2" t="s">
        <v>41</v>
      </c>
      <c r="IU2" t="s">
        <v>41</v>
      </c>
      <c r="IV2" t="s">
        <v>41</v>
      </c>
      <c r="IW2" t="s">
        <v>41</v>
      </c>
      <c r="IX2" t="s">
        <v>41</v>
      </c>
      <c r="IY2" t="s">
        <v>41</v>
      </c>
      <c r="IZ2" t="s">
        <v>41</v>
      </c>
      <c r="JA2" t="s">
        <v>41</v>
      </c>
      <c r="JB2" t="s">
        <v>41</v>
      </c>
      <c r="JC2" t="s">
        <v>41</v>
      </c>
      <c r="JD2" t="s">
        <v>41</v>
      </c>
      <c r="JE2" t="s">
        <v>41</v>
      </c>
      <c r="JF2" t="s">
        <v>41</v>
      </c>
      <c r="JG2" t="s">
        <v>41</v>
      </c>
      <c r="JH2" t="s">
        <v>41</v>
      </c>
      <c r="JI2" t="s">
        <v>41</v>
      </c>
      <c r="JJ2" t="s">
        <v>41</v>
      </c>
      <c r="JK2" t="s">
        <v>41</v>
      </c>
      <c r="JL2" t="s">
        <v>41</v>
      </c>
      <c r="JM2" t="s">
        <v>41</v>
      </c>
      <c r="JN2" t="s">
        <v>41</v>
      </c>
      <c r="JO2" t="s">
        <v>41</v>
      </c>
      <c r="JP2" t="s">
        <v>41</v>
      </c>
      <c r="JQ2" t="s">
        <v>41</v>
      </c>
      <c r="JR2" t="s">
        <v>41</v>
      </c>
      <c r="JS2" t="s">
        <v>41</v>
      </c>
      <c r="JT2" t="s">
        <v>41</v>
      </c>
      <c r="JU2" t="s">
        <v>41</v>
      </c>
      <c r="JV2" t="s">
        <v>41</v>
      </c>
      <c r="JW2" t="s">
        <v>41</v>
      </c>
      <c r="JX2" t="s">
        <v>41</v>
      </c>
      <c r="JY2" t="s">
        <v>41</v>
      </c>
      <c r="JZ2" t="s">
        <v>41</v>
      </c>
      <c r="KA2" t="s">
        <v>41</v>
      </c>
      <c r="KB2" t="s">
        <v>41</v>
      </c>
      <c r="KC2" t="s">
        <v>41</v>
      </c>
      <c r="KD2" t="s">
        <v>41</v>
      </c>
      <c r="KE2" t="s">
        <v>41</v>
      </c>
      <c r="KF2" t="s">
        <v>41</v>
      </c>
      <c r="KG2" t="s">
        <v>41</v>
      </c>
      <c r="KH2" t="s">
        <v>41</v>
      </c>
      <c r="KI2" t="s">
        <v>41</v>
      </c>
      <c r="KJ2" t="s">
        <v>41</v>
      </c>
      <c r="KK2" t="s">
        <v>41</v>
      </c>
      <c r="KL2" t="s">
        <v>41</v>
      </c>
      <c r="KM2" t="s">
        <v>41</v>
      </c>
      <c r="KN2" t="s">
        <v>41</v>
      </c>
      <c r="KO2" t="s">
        <v>41</v>
      </c>
      <c r="KP2" t="s">
        <v>41</v>
      </c>
      <c r="KQ2" t="s">
        <v>41</v>
      </c>
      <c r="KR2" t="s">
        <v>41</v>
      </c>
      <c r="KS2" t="s">
        <v>41</v>
      </c>
      <c r="KT2" t="s">
        <v>41</v>
      </c>
      <c r="KU2" t="s">
        <v>41</v>
      </c>
      <c r="KV2" t="s">
        <v>41</v>
      </c>
      <c r="KW2" t="s">
        <v>41</v>
      </c>
      <c r="KX2" t="s">
        <v>41</v>
      </c>
      <c r="KY2" t="s">
        <v>41</v>
      </c>
      <c r="KZ2" t="s">
        <v>41</v>
      </c>
      <c r="LA2" t="s">
        <v>41</v>
      </c>
      <c r="LB2" t="s">
        <v>41</v>
      </c>
      <c r="LC2" t="s">
        <v>41</v>
      </c>
      <c r="LD2" t="s">
        <v>41</v>
      </c>
      <c r="LE2" t="s">
        <v>41</v>
      </c>
      <c r="LF2" t="s">
        <v>41</v>
      </c>
      <c r="LG2" t="s">
        <v>41</v>
      </c>
      <c r="LH2" t="s">
        <v>41</v>
      </c>
      <c r="LI2" t="s">
        <v>41</v>
      </c>
      <c r="LJ2" t="s">
        <v>41</v>
      </c>
      <c r="LK2" t="s">
        <v>41</v>
      </c>
      <c r="LL2" t="s">
        <v>41</v>
      </c>
      <c r="LM2" t="s">
        <v>41</v>
      </c>
      <c r="LN2" t="s">
        <v>41</v>
      </c>
      <c r="LO2" t="s">
        <v>41</v>
      </c>
      <c r="LP2" t="s">
        <v>41</v>
      </c>
      <c r="LQ2" t="s">
        <v>41</v>
      </c>
      <c r="LR2" t="s">
        <v>41</v>
      </c>
      <c r="LS2" t="s">
        <v>41</v>
      </c>
      <c r="LT2" t="s">
        <v>41</v>
      </c>
      <c r="LU2" t="s">
        <v>41</v>
      </c>
      <c r="LV2" t="s">
        <v>41</v>
      </c>
      <c r="LW2" t="s">
        <v>41</v>
      </c>
      <c r="LX2" t="s">
        <v>41</v>
      </c>
      <c r="LY2" t="s">
        <v>41</v>
      </c>
      <c r="LZ2" t="s">
        <v>41</v>
      </c>
      <c r="MA2" t="s">
        <v>41</v>
      </c>
      <c r="MB2" t="s">
        <v>41</v>
      </c>
      <c r="MC2" t="s">
        <v>41</v>
      </c>
      <c r="MD2" t="s">
        <v>41</v>
      </c>
      <c r="ME2" t="s">
        <v>41</v>
      </c>
      <c r="MF2" t="s">
        <v>41</v>
      </c>
      <c r="MG2" t="s">
        <v>41</v>
      </c>
      <c r="MH2" t="s">
        <v>41</v>
      </c>
      <c r="MI2" t="s">
        <v>41</v>
      </c>
      <c r="MJ2" t="s">
        <v>41</v>
      </c>
      <c r="MK2" t="s">
        <v>41</v>
      </c>
      <c r="ML2" t="s">
        <v>41</v>
      </c>
      <c r="MM2" t="s">
        <v>41</v>
      </c>
      <c r="MN2" t="s">
        <v>41</v>
      </c>
      <c r="MO2" t="s">
        <v>41</v>
      </c>
      <c r="MP2" t="s">
        <v>41</v>
      </c>
      <c r="MQ2" t="s">
        <v>41</v>
      </c>
      <c r="MR2" t="s">
        <v>41</v>
      </c>
      <c r="MS2" t="s">
        <v>41</v>
      </c>
      <c r="MT2" t="s">
        <v>41</v>
      </c>
      <c r="MU2" t="s">
        <v>41</v>
      </c>
    </row>
    <row r="3" spans="1:359" ht="12.75">
      <c r="A3" t="s">
        <v>5040</v>
      </c>
      <c r="B3" t="s">
        <v>5436</v>
      </c>
      <c r="C3" t="s">
        <v>42</v>
      </c>
      <c r="D3" t="s">
        <v>42</v>
      </c>
      <c r="E3" t="s">
        <v>83</v>
      </c>
      <c r="F3" t="s">
        <v>86</v>
      </c>
      <c r="G3" t="s">
        <v>88</v>
      </c>
      <c r="H3" t="s">
        <v>104</v>
      </c>
      <c r="I3" t="s">
        <v>154</v>
      </c>
      <c r="J3" t="s">
        <v>159</v>
      </c>
      <c r="K3" t="s">
        <v>161</v>
      </c>
      <c r="L3" t="s">
        <v>164</v>
      </c>
      <c r="M3" t="s">
        <v>165</v>
      </c>
      <c r="N3" t="s">
        <v>192</v>
      </c>
      <c r="O3" t="s">
        <v>209</v>
      </c>
      <c r="P3" t="s">
        <v>219</v>
      </c>
      <c r="Q3" t="s">
        <v>229</v>
      </c>
      <c r="R3" t="s">
        <v>232</v>
      </c>
      <c r="S3" t="s">
        <v>238</v>
      </c>
      <c r="T3" t="s">
        <v>240</v>
      </c>
      <c r="U3" t="s">
        <v>245</v>
      </c>
      <c r="V3" t="s">
        <v>247</v>
      </c>
      <c r="W3" t="s">
        <v>248</v>
      </c>
      <c r="X3" t="s">
        <v>251</v>
      </c>
      <c r="Y3" t="s">
        <v>253</v>
      </c>
      <c r="Z3" t="s">
        <v>254</v>
      </c>
      <c r="AA3" t="s">
        <v>255</v>
      </c>
      <c r="AB3" t="s">
        <v>256</v>
      </c>
      <c r="AC3" t="s">
        <v>257</v>
      </c>
      <c r="AD3" t="s">
        <v>258</v>
      </c>
      <c r="AE3" t="s">
        <v>259</v>
      </c>
      <c r="AF3" t="s">
        <v>260</v>
      </c>
      <c r="AG3" t="s">
        <v>329</v>
      </c>
      <c r="AH3" t="s">
        <v>354</v>
      </c>
      <c r="AI3" t="s">
        <v>360</v>
      </c>
      <c r="AJ3" t="s">
        <v>386</v>
      </c>
      <c r="AK3" t="s">
        <v>387</v>
      </c>
      <c r="AL3" t="s">
        <v>388</v>
      </c>
      <c r="AM3" t="s">
        <v>443</v>
      </c>
      <c r="AN3" t="s">
        <v>444</v>
      </c>
      <c r="AO3" t="s">
        <v>472</v>
      </c>
      <c r="AP3" t="s">
        <v>473</v>
      </c>
      <c r="AQ3" t="s">
        <v>475</v>
      </c>
      <c r="AR3" t="s">
        <v>496</v>
      </c>
      <c r="AS3" t="s">
        <v>497</v>
      </c>
      <c r="AT3" t="s">
        <v>515</v>
      </c>
      <c r="AU3" t="s">
        <v>516</v>
      </c>
      <c r="AV3" t="s">
        <v>528</v>
      </c>
      <c r="AW3" t="s">
        <v>535</v>
      </c>
      <c r="AX3" t="s">
        <v>536</v>
      </c>
      <c r="AY3" t="s">
        <v>537</v>
      </c>
      <c r="AZ3" t="s">
        <v>547</v>
      </c>
      <c r="BA3" t="s">
        <v>551</v>
      </c>
      <c r="BB3" t="s">
        <v>575</v>
      </c>
      <c r="BC3" t="s">
        <v>627</v>
      </c>
      <c r="BD3" t="s">
        <v>628</v>
      </c>
      <c r="BE3" t="s">
        <v>629</v>
      </c>
      <c r="BF3" t="s">
        <v>630</v>
      </c>
      <c r="BG3" t="s">
        <v>631</v>
      </c>
      <c r="BH3" t="s">
        <v>632</v>
      </c>
      <c r="BI3" t="s">
        <v>633</v>
      </c>
      <c r="BJ3" t="s">
        <v>634</v>
      </c>
      <c r="BK3" t="s">
        <v>636</v>
      </c>
      <c r="BL3" t="s">
        <v>637</v>
      </c>
      <c r="BM3" t="s">
        <v>638</v>
      </c>
      <c r="BN3" t="s">
        <v>639</v>
      </c>
      <c r="BO3" t="s">
        <v>640</v>
      </c>
      <c r="BP3" t="s">
        <v>648</v>
      </c>
      <c r="BQ3" t="s">
        <v>649</v>
      </c>
      <c r="BR3" t="s">
        <v>650</v>
      </c>
      <c r="BS3" t="s">
        <v>663</v>
      </c>
      <c r="BT3" t="s">
        <v>664</v>
      </c>
      <c r="BU3" t="s">
        <v>665</v>
      </c>
      <c r="BV3" t="s">
        <v>666</v>
      </c>
      <c r="BW3" t="s">
        <v>667</v>
      </c>
      <c r="BX3" t="s">
        <v>668</v>
      </c>
      <c r="BY3" t="s">
        <v>685</v>
      </c>
      <c r="BZ3" t="s">
        <v>687</v>
      </c>
      <c r="CA3" t="s">
        <v>688</v>
      </c>
      <c r="CB3" t="s">
        <v>694</v>
      </c>
      <c r="CC3" t="s">
        <v>695</v>
      </c>
      <c r="CD3" t="s">
        <v>696</v>
      </c>
      <c r="CE3" t="s">
        <v>697</v>
      </c>
      <c r="CF3" t="s">
        <v>698</v>
      </c>
      <c r="CG3" t="s">
        <v>699</v>
      </c>
      <c r="CH3" t="s">
        <v>700</v>
      </c>
      <c r="CI3" t="s">
        <v>704</v>
      </c>
      <c r="CJ3" t="s">
        <v>707</v>
      </c>
      <c r="CK3" t="s">
        <v>714</v>
      </c>
      <c r="CL3" t="s">
        <v>716</v>
      </c>
      <c r="CM3" t="s">
        <v>717</v>
      </c>
      <c r="CN3" t="s">
        <v>718</v>
      </c>
      <c r="CO3" t="s">
        <v>719</v>
      </c>
      <c r="CP3" t="s">
        <v>720</v>
      </c>
      <c r="CQ3" t="s">
        <v>721</v>
      </c>
      <c r="CR3" t="s">
        <v>723</v>
      </c>
      <c r="CS3" t="s">
        <v>760</v>
      </c>
      <c r="CT3" t="s">
        <v>777</v>
      </c>
      <c r="CU3" t="s">
        <v>798</v>
      </c>
      <c r="CV3" t="s">
        <v>804</v>
      </c>
      <c r="CW3" t="s">
        <v>821</v>
      </c>
      <c r="CX3" t="s">
        <v>857</v>
      </c>
      <c r="CY3" t="s">
        <v>868</v>
      </c>
      <c r="CZ3" t="s">
        <v>882</v>
      </c>
      <c r="DA3" t="s">
        <v>886</v>
      </c>
      <c r="DB3" t="s">
        <v>889</v>
      </c>
      <c r="DC3" t="s">
        <v>892</v>
      </c>
      <c r="DD3" t="s">
        <v>932</v>
      </c>
      <c r="DE3" t="s">
        <v>939</v>
      </c>
      <c r="DF3" t="s">
        <v>949</v>
      </c>
      <c r="DG3" t="s">
        <v>957</v>
      </c>
      <c r="DH3" t="s">
        <v>980</v>
      </c>
      <c r="DI3" t="s">
        <v>982</v>
      </c>
      <c r="DJ3" t="s">
        <v>991</v>
      </c>
      <c r="DK3" t="s">
        <v>1079</v>
      </c>
      <c r="DL3" t="s">
        <v>1127</v>
      </c>
      <c r="DM3" t="s">
        <v>1174</v>
      </c>
      <c r="DN3" t="s">
        <v>1175</v>
      </c>
      <c r="DO3" t="s">
        <v>1182</v>
      </c>
      <c r="DP3" t="s">
        <v>1195</v>
      </c>
      <c r="DQ3" t="s">
        <v>1207</v>
      </c>
      <c r="DR3" t="s">
        <v>1221</v>
      </c>
      <c r="DS3" t="s">
        <v>1271</v>
      </c>
      <c r="DT3" t="s">
        <v>1272</v>
      </c>
      <c r="DU3" t="s">
        <v>1282</v>
      </c>
      <c r="DV3" t="s">
        <v>1327</v>
      </c>
      <c r="DW3" t="s">
        <v>1337</v>
      </c>
      <c r="DX3" t="s">
        <v>1383</v>
      </c>
      <c r="DY3" t="s">
        <v>1545</v>
      </c>
      <c r="DZ3" t="s">
        <v>1596</v>
      </c>
      <c r="EA3" t="s">
        <v>1615</v>
      </c>
      <c r="EB3" t="s">
        <v>1623</v>
      </c>
      <c r="EC3" t="s">
        <v>1635</v>
      </c>
      <c r="ED3" t="s">
        <v>1660</v>
      </c>
      <c r="EE3" t="s">
        <v>1690</v>
      </c>
      <c r="EF3" t="s">
        <v>2070</v>
      </c>
      <c r="EG3" t="s">
        <v>2131</v>
      </c>
      <c r="EH3" t="s">
        <v>2142</v>
      </c>
      <c r="EI3" t="s">
        <v>2296</v>
      </c>
      <c r="EJ3" t="s">
        <v>2310</v>
      </c>
      <c r="EK3" t="s">
        <v>2337</v>
      </c>
      <c r="EL3" t="s">
        <v>2338</v>
      </c>
      <c r="EM3" t="s">
        <v>2376</v>
      </c>
      <c r="EN3" t="s">
        <v>2392</v>
      </c>
      <c r="EO3" t="s">
        <v>2405</v>
      </c>
      <c r="EP3" t="s">
        <v>2406</v>
      </c>
      <c r="EQ3" t="s">
        <v>2424</v>
      </c>
      <c r="ER3" t="s">
        <v>2458</v>
      </c>
      <c r="ES3" t="s">
        <v>2459</v>
      </c>
      <c r="ET3" t="s">
        <v>2461</v>
      </c>
      <c r="EU3" t="s">
        <v>2475</v>
      </c>
      <c r="EV3" t="s">
        <v>2482</v>
      </c>
      <c r="EW3" t="s">
        <v>2526</v>
      </c>
      <c r="EX3" t="s">
        <v>2533</v>
      </c>
      <c r="EY3" t="s">
        <v>2587</v>
      </c>
      <c r="EZ3" t="s">
        <v>2597</v>
      </c>
      <c r="FA3" t="s">
        <v>2608</v>
      </c>
      <c r="FB3" t="s">
        <v>2609</v>
      </c>
      <c r="FC3" t="s">
        <v>2652</v>
      </c>
      <c r="FD3" t="s">
        <v>2830</v>
      </c>
      <c r="FE3" t="s">
        <v>2876</v>
      </c>
      <c r="FF3" t="s">
        <v>2900</v>
      </c>
      <c r="FG3" t="s">
        <v>2944</v>
      </c>
      <c r="FH3" t="s">
        <v>2945</v>
      </c>
      <c r="FI3" t="s">
        <v>2957</v>
      </c>
      <c r="FJ3" t="s">
        <v>2986</v>
      </c>
      <c r="FK3" t="s">
        <v>2988</v>
      </c>
      <c r="FL3" t="s">
        <v>2990</v>
      </c>
      <c r="FM3" t="s">
        <v>2992</v>
      </c>
      <c r="FN3" t="s">
        <v>2997</v>
      </c>
      <c r="FO3" t="s">
        <v>3013</v>
      </c>
      <c r="FP3" t="s">
        <v>3017</v>
      </c>
      <c r="FQ3" t="s">
        <v>3019</v>
      </c>
      <c r="FR3" t="s">
        <v>3028</v>
      </c>
      <c r="FS3" t="s">
        <v>3036</v>
      </c>
      <c r="FT3" t="s">
        <v>3043</v>
      </c>
      <c r="FU3" t="s">
        <v>3045</v>
      </c>
      <c r="FV3" t="s">
        <v>3046</v>
      </c>
      <c r="FW3" t="s">
        <v>3067</v>
      </c>
      <c r="FX3" t="s">
        <v>3078</v>
      </c>
      <c r="FY3" t="s">
        <v>3079</v>
      </c>
      <c r="FZ3" t="s">
        <v>3083</v>
      </c>
      <c r="GA3" t="s">
        <v>3109</v>
      </c>
      <c r="GB3" t="s">
        <v>3128</v>
      </c>
      <c r="GC3" t="s">
        <v>3138</v>
      </c>
      <c r="GD3" t="s">
        <v>3151</v>
      </c>
      <c r="GE3" t="s">
        <v>3154</v>
      </c>
      <c r="GF3" t="s">
        <v>3227</v>
      </c>
      <c r="GG3" t="s">
        <v>3232</v>
      </c>
      <c r="GH3" t="s">
        <v>3238</v>
      </c>
      <c r="GI3" t="s">
        <v>3243</v>
      </c>
      <c r="GJ3" t="s">
        <v>3244</v>
      </c>
      <c r="GK3" t="s">
        <v>3246</v>
      </c>
      <c r="GL3" t="s">
        <v>3249</v>
      </c>
      <c r="GM3" t="s">
        <v>3250</v>
      </c>
      <c r="GN3" t="s">
        <v>3252</v>
      </c>
      <c r="GO3" t="s">
        <v>3263</v>
      </c>
      <c r="GP3" t="s">
        <v>4171</v>
      </c>
      <c r="GQ3" t="s">
        <v>4174</v>
      </c>
      <c r="GR3" t="s">
        <v>4178</v>
      </c>
      <c r="GS3" t="s">
        <v>4183</v>
      </c>
      <c r="GT3" t="s">
        <v>4194</v>
      </c>
      <c r="GU3" t="s">
        <v>4214</v>
      </c>
      <c r="GV3" t="s">
        <v>4339</v>
      </c>
      <c r="GW3" t="s">
        <v>4342</v>
      </c>
      <c r="GX3" t="s">
        <v>4346</v>
      </c>
      <c r="GY3" t="s">
        <v>4352</v>
      </c>
      <c r="GZ3" t="s">
        <v>4356</v>
      </c>
      <c r="HA3" t="s">
        <v>4359</v>
      </c>
      <c r="HB3" t="s">
        <v>4368</v>
      </c>
      <c r="HC3" t="s">
        <v>4373</v>
      </c>
      <c r="HD3" t="s">
        <v>4375</v>
      </c>
      <c r="HE3" t="s">
        <v>4476</v>
      </c>
      <c r="HF3" t="s">
        <v>4480</v>
      </c>
      <c r="HG3" t="s">
        <v>4491</v>
      </c>
      <c r="HH3" t="s">
        <v>4494</v>
      </c>
      <c r="HI3" t="s">
        <v>4498</v>
      </c>
      <c r="HJ3" t="s">
        <v>4501</v>
      </c>
      <c r="HK3" t="s">
        <v>4503</v>
      </c>
      <c r="HL3" t="s">
        <v>4506</v>
      </c>
      <c r="HM3" t="s">
        <v>4509</v>
      </c>
      <c r="HN3" t="s">
        <v>4512</v>
      </c>
      <c r="HO3" t="s">
        <v>4513</v>
      </c>
      <c r="HP3" t="s">
        <v>4515</v>
      </c>
      <c r="HQ3" t="s">
        <v>4517</v>
      </c>
      <c r="HR3" t="s">
        <v>4519</v>
      </c>
      <c r="HS3" t="s">
        <v>4521</v>
      </c>
      <c r="HT3" t="s">
        <v>4523</v>
      </c>
      <c r="HU3" t="s">
        <v>4525</v>
      </c>
      <c r="HV3" t="s">
        <v>4527</v>
      </c>
      <c r="HW3" t="s">
        <v>4528</v>
      </c>
      <c r="HX3" t="s">
        <v>4530</v>
      </c>
      <c r="HY3" t="s">
        <v>4532</v>
      </c>
      <c r="HZ3" t="s">
        <v>4534</v>
      </c>
      <c r="IA3" t="s">
        <v>4536</v>
      </c>
      <c r="IB3" t="s">
        <v>4538</v>
      </c>
      <c r="IC3" t="s">
        <v>4540</v>
      </c>
      <c r="ID3" t="s">
        <v>4542</v>
      </c>
      <c r="IE3" t="s">
        <v>4544</v>
      </c>
      <c r="IF3" t="s">
        <v>4546</v>
      </c>
      <c r="IG3" t="s">
        <v>4548</v>
      </c>
      <c r="IH3" t="s">
        <v>4551</v>
      </c>
      <c r="II3" t="s">
        <v>4552</v>
      </c>
      <c r="IJ3" t="s">
        <v>4554</v>
      </c>
      <c r="IK3" t="s">
        <v>4555</v>
      </c>
      <c r="IL3" t="s">
        <v>4558</v>
      </c>
      <c r="IM3" t="s">
        <v>4560</v>
      </c>
      <c r="IN3" t="s">
        <v>4562</v>
      </c>
      <c r="IO3" t="s">
        <v>4563</v>
      </c>
      <c r="IP3" t="s">
        <v>4565</v>
      </c>
      <c r="IQ3" t="s">
        <v>4567</v>
      </c>
      <c r="IR3" t="s">
        <v>4569</v>
      </c>
      <c r="IS3" t="s">
        <v>4570</v>
      </c>
      <c r="IT3" t="s">
        <v>4572</v>
      </c>
      <c r="IU3" t="s">
        <v>4573</v>
      </c>
      <c r="IV3" t="s">
        <v>4575</v>
      </c>
      <c r="IW3" t="s">
        <v>4578</v>
      </c>
      <c r="IX3" t="s">
        <v>4580</v>
      </c>
      <c r="IY3" t="s">
        <v>4581</v>
      </c>
      <c r="IZ3" t="s">
        <v>4584</v>
      </c>
      <c r="JA3" t="s">
        <v>4590</v>
      </c>
      <c r="JB3" t="s">
        <v>4591</v>
      </c>
      <c r="JC3" t="s">
        <v>4594</v>
      </c>
      <c r="JD3" t="s">
        <v>4596</v>
      </c>
      <c r="JE3" t="s">
        <v>4598</v>
      </c>
      <c r="JF3" t="s">
        <v>4599</v>
      </c>
      <c r="JG3" t="s">
        <v>4601</v>
      </c>
      <c r="JH3" t="s">
        <v>4602</v>
      </c>
      <c r="JI3" t="s">
        <v>4603</v>
      </c>
      <c r="JJ3" t="s">
        <v>4604</v>
      </c>
      <c r="JK3" t="s">
        <v>4605</v>
      </c>
      <c r="JL3" t="s">
        <v>4606</v>
      </c>
      <c r="JM3" t="s">
        <v>4608</v>
      </c>
      <c r="JN3" t="s">
        <v>4610</v>
      </c>
      <c r="JO3" t="s">
        <v>4615</v>
      </c>
      <c r="JP3" t="s">
        <v>4621</v>
      </c>
      <c r="JQ3" t="s">
        <v>4624</v>
      </c>
      <c r="JR3" t="s">
        <v>4626</v>
      </c>
      <c r="JS3" t="s">
        <v>4627</v>
      </c>
      <c r="JT3" t="s">
        <v>4629</v>
      </c>
      <c r="JU3" t="s">
        <v>4632</v>
      </c>
      <c r="JV3" t="s">
        <v>4634</v>
      </c>
      <c r="JW3" t="s">
        <v>4635</v>
      </c>
      <c r="JX3" t="s">
        <v>4637</v>
      </c>
      <c r="JY3" t="s">
        <v>4639</v>
      </c>
      <c r="JZ3" t="s">
        <v>4641</v>
      </c>
      <c r="KA3" t="s">
        <v>4642</v>
      </c>
      <c r="KB3" t="s">
        <v>4643</v>
      </c>
      <c r="KC3" t="s">
        <v>4644</v>
      </c>
      <c r="KD3" t="s">
        <v>4646</v>
      </c>
      <c r="KE3" t="s">
        <v>4648</v>
      </c>
      <c r="KF3" t="s">
        <v>4649</v>
      </c>
      <c r="KG3" t="s">
        <v>4651</v>
      </c>
      <c r="KH3" t="s">
        <v>4662</v>
      </c>
      <c r="KI3" t="s">
        <v>4665</v>
      </c>
      <c r="KJ3" t="s">
        <v>4668</v>
      </c>
      <c r="KK3" t="s">
        <v>4669</v>
      </c>
      <c r="KL3" t="s">
        <v>4670</v>
      </c>
      <c r="KM3" t="s">
        <v>4672</v>
      </c>
      <c r="KN3" t="s">
        <v>4674</v>
      </c>
      <c r="KO3" t="s">
        <v>4675</v>
      </c>
      <c r="KP3" t="s">
        <v>4678</v>
      </c>
      <c r="KQ3" t="s">
        <v>4694</v>
      </c>
      <c r="KR3" t="s">
        <v>4695</v>
      </c>
      <c r="KS3" t="s">
        <v>4697</v>
      </c>
      <c r="KT3" t="s">
        <v>4698</v>
      </c>
      <c r="KU3" t="s">
        <v>4699</v>
      </c>
      <c r="KV3" t="s">
        <v>4700</v>
      </c>
      <c r="KW3" t="s">
        <v>4702</v>
      </c>
      <c r="KX3" t="s">
        <v>4703</v>
      </c>
      <c r="KY3" t="s">
        <v>4716</v>
      </c>
      <c r="KZ3" t="s">
        <v>4751</v>
      </c>
      <c r="LA3" t="s">
        <v>4764</v>
      </c>
      <c r="LB3" t="s">
        <v>4767</v>
      </c>
      <c r="LC3" t="s">
        <v>4770</v>
      </c>
      <c r="LD3" t="s">
        <v>4776</v>
      </c>
      <c r="LE3" t="s">
        <v>4781</v>
      </c>
      <c r="LF3" t="s">
        <v>4794</v>
      </c>
      <c r="LG3" t="s">
        <v>4795</v>
      </c>
      <c r="LH3" t="s">
        <v>4799</v>
      </c>
      <c r="LI3" t="s">
        <v>4804</v>
      </c>
      <c r="LJ3" t="s">
        <v>4812</v>
      </c>
      <c r="LK3" t="s">
        <v>4822</v>
      </c>
      <c r="LL3" t="s">
        <v>4829</v>
      </c>
      <c r="LM3" t="s">
        <v>4832</v>
      </c>
      <c r="LN3" t="s">
        <v>4833</v>
      </c>
      <c r="LO3" t="s">
        <v>4838</v>
      </c>
      <c r="LP3" t="s">
        <v>4840</v>
      </c>
      <c r="LQ3" t="s">
        <v>4848</v>
      </c>
      <c r="LR3" t="s">
        <v>4849</v>
      </c>
      <c r="LS3" t="s">
        <v>4851</v>
      </c>
      <c r="LT3" t="s">
        <v>4852</v>
      </c>
      <c r="LU3" t="s">
        <v>4854</v>
      </c>
      <c r="LV3" t="s">
        <v>4857</v>
      </c>
      <c r="LW3" t="s">
        <v>4861</v>
      </c>
      <c r="LX3" t="s">
        <v>4868</v>
      </c>
      <c r="LY3" t="s">
        <v>4878</v>
      </c>
      <c r="LZ3" t="s">
        <v>4880</v>
      </c>
      <c r="MA3" t="s">
        <v>4885</v>
      </c>
      <c r="MB3" t="s">
        <v>4889</v>
      </c>
      <c r="MC3" t="s">
        <v>4947</v>
      </c>
      <c r="MD3" t="s">
        <v>4949</v>
      </c>
      <c r="ME3" t="s">
        <v>4950</v>
      </c>
      <c r="MF3" t="s">
        <v>4954</v>
      </c>
      <c r="MG3" t="s">
        <v>4955</v>
      </c>
      <c r="MH3" t="s">
        <v>4956</v>
      </c>
      <c r="MI3" t="s">
        <v>4957</v>
      </c>
      <c r="MJ3" t="s">
        <v>4958</v>
      </c>
      <c r="MK3" t="s">
        <v>4959</v>
      </c>
      <c r="ML3" t="s">
        <v>4960</v>
      </c>
      <c r="MM3" t="s">
        <v>4967</v>
      </c>
      <c r="MN3" t="s">
        <v>4968</v>
      </c>
      <c r="MO3" t="s">
        <v>4979</v>
      </c>
      <c r="MP3" t="s">
        <v>4980</v>
      </c>
      <c r="MQ3" t="s">
        <v>4981</v>
      </c>
      <c r="MR3" t="s">
        <v>4982</v>
      </c>
      <c r="MS3" t="s">
        <v>4988</v>
      </c>
      <c r="MT3" t="s">
        <v>4991</v>
      </c>
      <c r="MU3" t="s">
        <v>5038</v>
      </c>
    </row>
    <row r="4" spans="1:359" ht="12.75">
      <c r="A4" t="s">
        <v>4797</v>
      </c>
      <c r="B4" t="s">
        <v>5437</v>
      </c>
      <c r="C4" t="s">
        <v>43</v>
      </c>
      <c r="E4" t="s">
        <v>84</v>
      </c>
      <c r="F4" t="s">
        <v>87</v>
      </c>
      <c r="G4" t="s">
        <v>89</v>
      </c>
      <c r="H4" t="s">
        <v>105</v>
      </c>
      <c r="I4" t="s">
        <v>155</v>
      </c>
      <c r="J4" t="s">
        <v>160</v>
      </c>
      <c r="K4" t="s">
        <v>162</v>
      </c>
      <c r="L4" t="s">
        <v>162</v>
      </c>
      <c r="M4" t="s">
        <v>166</v>
      </c>
      <c r="N4" t="s">
        <v>193</v>
      </c>
      <c r="O4" t="s">
        <v>210</v>
      </c>
      <c r="P4" t="s">
        <v>220</v>
      </c>
      <c r="Q4" t="s">
        <v>230</v>
      </c>
      <c r="R4" t="s">
        <v>233</v>
      </c>
      <c r="S4" t="s">
        <v>239</v>
      </c>
      <c r="T4" t="s">
        <v>241</v>
      </c>
      <c r="U4" t="s">
        <v>246</v>
      </c>
      <c r="V4" t="s">
        <v>241</v>
      </c>
      <c r="W4" t="s">
        <v>246</v>
      </c>
      <c r="X4" t="s">
        <v>246</v>
      </c>
      <c r="Y4" t="s">
        <v>246</v>
      </c>
      <c r="Z4" t="s">
        <v>241</v>
      </c>
      <c r="AA4" t="s">
        <v>241</v>
      </c>
      <c r="AB4" t="s">
        <v>246</v>
      </c>
      <c r="AC4" t="s">
        <v>246</v>
      </c>
      <c r="AD4" t="s">
        <v>246</v>
      </c>
      <c r="AE4" t="s">
        <v>241</v>
      </c>
      <c r="AF4" s="17" t="s">
        <v>261</v>
      </c>
      <c r="AG4" t="s">
        <v>330</v>
      </c>
      <c r="AH4" s="17" t="s">
        <v>292</v>
      </c>
      <c r="AI4" s="17" t="s">
        <v>322</v>
      </c>
      <c r="AJ4" s="17" t="s">
        <v>300</v>
      </c>
      <c r="AK4" s="17" t="s">
        <v>300</v>
      </c>
      <c r="AL4" s="17" t="s">
        <v>261</v>
      </c>
      <c r="AM4" s="17" t="s">
        <v>277</v>
      </c>
      <c r="AN4" t="s">
        <v>445</v>
      </c>
      <c r="AO4" s="17" t="s">
        <v>278</v>
      </c>
      <c r="AP4" s="17" t="s">
        <v>263</v>
      </c>
      <c r="AQ4" t="s">
        <v>476</v>
      </c>
      <c r="AR4" t="s">
        <v>476</v>
      </c>
      <c r="AS4" t="s">
        <v>445</v>
      </c>
      <c r="AT4" t="s">
        <v>446</v>
      </c>
      <c r="AU4" t="s">
        <v>330</v>
      </c>
      <c r="AV4" t="s">
        <v>476</v>
      </c>
      <c r="AW4" t="s">
        <v>476</v>
      </c>
      <c r="AX4" s="17" t="s">
        <v>296</v>
      </c>
      <c r="AY4" s="17" t="s">
        <v>312</v>
      </c>
      <c r="AZ4" t="s">
        <v>548</v>
      </c>
      <c r="BA4" t="s">
        <v>477</v>
      </c>
      <c r="BB4" t="s">
        <v>576</v>
      </c>
      <c r="BC4" t="s">
        <v>563</v>
      </c>
      <c r="BD4" t="s">
        <v>445</v>
      </c>
      <c r="BE4" t="s">
        <v>455</v>
      </c>
      <c r="BF4" s="17" t="s">
        <v>322</v>
      </c>
      <c r="BG4" t="s">
        <v>476</v>
      </c>
      <c r="BH4" s="17" t="s">
        <v>266</v>
      </c>
      <c r="BI4" t="s">
        <v>476</v>
      </c>
      <c r="BJ4" t="s">
        <v>476</v>
      </c>
      <c r="BK4" t="s">
        <v>476</v>
      </c>
      <c r="BL4" s="17" t="s">
        <v>300</v>
      </c>
      <c r="BM4" s="17" t="s">
        <v>324</v>
      </c>
      <c r="BN4" t="s">
        <v>445</v>
      </c>
      <c r="BO4" s="17" t="s">
        <v>262</v>
      </c>
      <c r="BP4" s="17" t="s">
        <v>292</v>
      </c>
      <c r="BQ4" s="17" t="s">
        <v>294</v>
      </c>
      <c r="BR4" s="17" t="s">
        <v>274</v>
      </c>
      <c r="BS4" s="17" t="s">
        <v>274</v>
      </c>
      <c r="BT4" s="17" t="s">
        <v>288</v>
      </c>
      <c r="BU4" s="17" t="s">
        <v>328</v>
      </c>
      <c r="BV4" s="17" t="s">
        <v>282</v>
      </c>
      <c r="BW4" s="17" t="s">
        <v>282</v>
      </c>
      <c r="BX4" t="s">
        <v>669</v>
      </c>
      <c r="BY4" t="s">
        <v>669</v>
      </c>
      <c r="BZ4" t="s">
        <v>670</v>
      </c>
      <c r="CA4" t="s">
        <v>669</v>
      </c>
      <c r="CB4" t="s">
        <v>673</v>
      </c>
      <c r="CC4" t="s">
        <v>670</v>
      </c>
      <c r="CD4" t="s">
        <v>671</v>
      </c>
      <c r="CE4" t="s">
        <v>670</v>
      </c>
      <c r="CF4" t="s">
        <v>670</v>
      </c>
      <c r="CG4" t="s">
        <v>674</v>
      </c>
      <c r="CH4" t="s">
        <v>670</v>
      </c>
      <c r="CI4" t="s">
        <v>705</v>
      </c>
      <c r="CJ4" t="s">
        <v>705</v>
      </c>
      <c r="CK4" t="s">
        <v>670</v>
      </c>
      <c r="CL4" t="s">
        <v>715</v>
      </c>
      <c r="CM4" t="s">
        <v>703</v>
      </c>
      <c r="CN4" t="s">
        <v>675</v>
      </c>
      <c r="CO4" t="s">
        <v>715</v>
      </c>
      <c r="CP4" t="s">
        <v>705</v>
      </c>
      <c r="CQ4" s="17" t="s">
        <v>264</v>
      </c>
      <c r="CR4" t="s">
        <v>724</v>
      </c>
      <c r="CS4" t="s">
        <v>761</v>
      </c>
      <c r="CT4" t="s">
        <v>778</v>
      </c>
      <c r="CU4" t="s">
        <v>799</v>
      </c>
      <c r="CV4" t="s">
        <v>805</v>
      </c>
      <c r="CW4" t="s">
        <v>822</v>
      </c>
      <c r="CX4" t="s">
        <v>858</v>
      </c>
      <c r="CY4" t="s">
        <v>869</v>
      </c>
      <c r="CZ4" t="s">
        <v>883</v>
      </c>
      <c r="DA4" t="s">
        <v>887</v>
      </c>
      <c r="DB4" t="s">
        <v>890</v>
      </c>
      <c r="DC4" t="s">
        <v>893</v>
      </c>
      <c r="DD4" t="s">
        <v>933</v>
      </c>
      <c r="DE4" t="s">
        <v>940</v>
      </c>
      <c r="DF4" t="s">
        <v>950</v>
      </c>
      <c r="DG4" t="s">
        <v>958</v>
      </c>
      <c r="DH4" t="s">
        <v>981</v>
      </c>
      <c r="DI4" t="s">
        <v>983</v>
      </c>
      <c r="DJ4" t="s">
        <v>992</v>
      </c>
      <c r="DK4" t="s">
        <v>1080</v>
      </c>
      <c r="DL4" t="s">
        <v>1128</v>
      </c>
      <c r="DM4" t="s">
        <v>1083</v>
      </c>
      <c r="DN4" t="s">
        <v>1176</v>
      </c>
      <c r="DO4" t="s">
        <v>1183</v>
      </c>
      <c r="DP4" t="s">
        <v>1196</v>
      </c>
      <c r="DQ4" t="s">
        <v>1208</v>
      </c>
      <c r="DR4" t="s">
        <v>1222</v>
      </c>
      <c r="DS4" t="s">
        <v>1124</v>
      </c>
      <c r="DT4" t="s">
        <v>1273</v>
      </c>
      <c r="DU4" t="s">
        <v>1283</v>
      </c>
      <c r="DV4" t="s">
        <v>1328</v>
      </c>
      <c r="DW4" t="s">
        <v>1338</v>
      </c>
      <c r="DX4" t="s">
        <v>1384</v>
      </c>
      <c r="DY4" t="s">
        <v>1546</v>
      </c>
      <c r="DZ4" t="s">
        <v>1597</v>
      </c>
      <c r="EA4" t="s">
        <v>1616</v>
      </c>
      <c r="EB4" t="s">
        <v>1624</v>
      </c>
      <c r="EC4" t="s">
        <v>1636</v>
      </c>
      <c r="ED4" t="s">
        <v>1661</v>
      </c>
      <c r="EE4" t="s">
        <v>1691</v>
      </c>
      <c r="EF4" t="s">
        <v>2071</v>
      </c>
      <c r="EG4" t="s">
        <v>2132</v>
      </c>
      <c r="EH4" t="s">
        <v>2143</v>
      </c>
      <c r="EI4" t="s">
        <v>2297</v>
      </c>
      <c r="EJ4" t="s">
        <v>2311</v>
      </c>
      <c r="EK4" t="s">
        <v>1126</v>
      </c>
      <c r="EL4" t="s">
        <v>2339</v>
      </c>
      <c r="EM4" t="s">
        <v>2377</v>
      </c>
      <c r="EN4" t="s">
        <v>2393</v>
      </c>
      <c r="EO4" t="s">
        <v>1112</v>
      </c>
      <c r="EP4" t="s">
        <v>2407</v>
      </c>
      <c r="EQ4" t="s">
        <v>2425</v>
      </c>
      <c r="ER4" t="s">
        <v>1098</v>
      </c>
      <c r="ES4" t="s">
        <v>2143</v>
      </c>
      <c r="ET4" t="s">
        <v>2462</v>
      </c>
      <c r="EU4" t="s">
        <v>2476</v>
      </c>
      <c r="EV4" t="s">
        <v>2483</v>
      </c>
      <c r="EW4" t="s">
        <v>2527</v>
      </c>
      <c r="EX4" t="s">
        <v>2534</v>
      </c>
      <c r="EY4" t="s">
        <v>2588</v>
      </c>
      <c r="EZ4" t="s">
        <v>2598</v>
      </c>
      <c r="FA4" t="s">
        <v>1125</v>
      </c>
      <c r="FB4" t="s">
        <v>2610</v>
      </c>
      <c r="FC4" t="s">
        <v>2653</v>
      </c>
      <c r="FD4" t="s">
        <v>2831</v>
      </c>
      <c r="FE4" t="s">
        <v>2877</v>
      </c>
      <c r="FF4" t="s">
        <v>2901</v>
      </c>
      <c r="FG4" t="s">
        <v>1062</v>
      </c>
      <c r="FH4" t="s">
        <v>2946</v>
      </c>
      <c r="FI4" t="s">
        <v>2958</v>
      </c>
      <c r="FJ4" t="s">
        <v>2958</v>
      </c>
      <c r="FK4" t="s">
        <v>2989</v>
      </c>
      <c r="FL4" t="s">
        <v>2961</v>
      </c>
      <c r="FM4" t="s">
        <v>2958</v>
      </c>
      <c r="FN4" t="s">
        <v>2998</v>
      </c>
      <c r="FO4" t="s">
        <v>3014</v>
      </c>
      <c r="FP4" t="s">
        <v>3018</v>
      </c>
      <c r="FQ4" t="s">
        <v>3020</v>
      </c>
      <c r="FR4" t="s">
        <v>3029</v>
      </c>
      <c r="FS4" t="s">
        <v>3037</v>
      </c>
      <c r="FT4" t="s">
        <v>3042</v>
      </c>
      <c r="FU4" t="s">
        <v>3037</v>
      </c>
      <c r="FV4" t="s">
        <v>3047</v>
      </c>
      <c r="FW4" t="s">
        <v>3068</v>
      </c>
      <c r="FX4" t="s">
        <v>3075</v>
      </c>
      <c r="FY4" t="s">
        <v>3068</v>
      </c>
      <c r="FZ4" t="s">
        <v>3084</v>
      </c>
      <c r="GA4" t="s">
        <v>3110</v>
      </c>
      <c r="GB4" t="s">
        <v>3129</v>
      </c>
      <c r="GC4" t="s">
        <v>3139</v>
      </c>
      <c r="GD4" t="s">
        <v>3152</v>
      </c>
      <c r="GE4" t="s">
        <v>2143</v>
      </c>
      <c r="GF4" t="s">
        <v>3228</v>
      </c>
      <c r="GG4" t="s">
        <v>3233</v>
      </c>
      <c r="GH4" t="s">
        <v>3239</v>
      </c>
      <c r="GI4" t="s">
        <v>934</v>
      </c>
      <c r="GJ4" t="s">
        <v>905</v>
      </c>
      <c r="GK4" t="s">
        <v>3247</v>
      </c>
      <c r="GL4" t="s">
        <v>917</v>
      </c>
      <c r="GM4" t="s">
        <v>2126</v>
      </c>
      <c r="GN4" t="s">
        <v>3253</v>
      </c>
      <c r="GO4" t="s">
        <v>3264</v>
      </c>
      <c r="GP4" t="s">
        <v>4172</v>
      </c>
      <c r="GQ4" t="s">
        <v>4175</v>
      </c>
      <c r="GR4" t="s">
        <v>4179</v>
      </c>
      <c r="GS4" t="s">
        <v>4184</v>
      </c>
      <c r="GT4" t="s">
        <v>4195</v>
      </c>
      <c r="GU4" t="s">
        <v>4215</v>
      </c>
      <c r="GV4" t="s">
        <v>4340</v>
      </c>
      <c r="GW4" t="s">
        <v>4343</v>
      </c>
      <c r="GX4" t="s">
        <v>4347</v>
      </c>
      <c r="GY4" t="s">
        <v>4353</v>
      </c>
      <c r="GZ4" t="s">
        <v>4357</v>
      </c>
      <c r="HA4" t="s">
        <v>4360</v>
      </c>
      <c r="HB4" t="s">
        <v>4369</v>
      </c>
      <c r="HC4" t="s">
        <v>4344</v>
      </c>
      <c r="HD4" t="s">
        <v>4376</v>
      </c>
      <c r="HE4" t="s">
        <v>4477</v>
      </c>
      <c r="HF4" t="s">
        <v>2143</v>
      </c>
      <c r="HG4" t="s">
        <v>4492</v>
      </c>
      <c r="HH4" t="s">
        <v>4495</v>
      </c>
      <c r="HI4" t="s">
        <v>4495</v>
      </c>
      <c r="HJ4" t="s">
        <v>4495</v>
      </c>
      <c r="HK4" t="s">
        <v>4504</v>
      </c>
      <c r="HL4" t="s">
        <v>4507</v>
      </c>
      <c r="HM4" t="s">
        <v>4510</v>
      </c>
      <c r="HN4" t="s">
        <v>4510</v>
      </c>
      <c r="HO4" t="s">
        <v>4514</v>
      </c>
      <c r="HP4" t="s">
        <v>4516</v>
      </c>
      <c r="HQ4" t="s">
        <v>4518</v>
      </c>
      <c r="HR4" t="s">
        <v>4520</v>
      </c>
      <c r="HS4" t="s">
        <v>4522</v>
      </c>
      <c r="HT4" t="s">
        <v>4524</v>
      </c>
      <c r="HU4" t="s">
        <v>4526</v>
      </c>
      <c r="HV4" t="s">
        <v>4511</v>
      </c>
      <c r="HW4" t="s">
        <v>4529</v>
      </c>
      <c r="HX4" t="s">
        <v>4531</v>
      </c>
      <c r="HY4" t="s">
        <v>4533</v>
      </c>
      <c r="HZ4" t="s">
        <v>4535</v>
      </c>
      <c r="IA4" t="s">
        <v>4537</v>
      </c>
      <c r="IB4" t="s">
        <v>4539</v>
      </c>
      <c r="IC4" t="s">
        <v>4541</v>
      </c>
      <c r="ID4" t="s">
        <v>4541</v>
      </c>
      <c r="IE4" t="s">
        <v>4492</v>
      </c>
      <c r="IF4" t="s">
        <v>4547</v>
      </c>
      <c r="IG4" t="s">
        <v>4549</v>
      </c>
      <c r="IH4" t="s">
        <v>4492</v>
      </c>
      <c r="II4" t="s">
        <v>4553</v>
      </c>
      <c r="IJ4" t="s">
        <v>4496</v>
      </c>
      <c r="IK4" t="s">
        <v>4556</v>
      </c>
      <c r="IL4" t="s">
        <v>4559</v>
      </c>
      <c r="IM4" t="s">
        <v>4561</v>
      </c>
      <c r="IN4" t="s">
        <v>4495</v>
      </c>
      <c r="IO4" t="s">
        <v>4504</v>
      </c>
      <c r="IP4" t="s">
        <v>4566</v>
      </c>
      <c r="IQ4" t="s">
        <v>4492</v>
      </c>
      <c r="IR4" t="s">
        <v>4495</v>
      </c>
      <c r="IS4" t="s">
        <v>4571</v>
      </c>
      <c r="IT4" t="s">
        <v>4495</v>
      </c>
      <c r="IU4" t="s">
        <v>4574</v>
      </c>
      <c r="IV4" t="s">
        <v>4576</v>
      </c>
      <c r="IW4" t="s">
        <v>4579</v>
      </c>
      <c r="IX4" t="s">
        <v>4556</v>
      </c>
      <c r="IY4" t="s">
        <v>4582</v>
      </c>
      <c r="IZ4" t="s">
        <v>4585</v>
      </c>
      <c r="JA4" t="s">
        <v>4588</v>
      </c>
      <c r="JB4" t="s">
        <v>4592</v>
      </c>
      <c r="JC4" t="s">
        <v>4595</v>
      </c>
      <c r="JD4" t="s">
        <v>4597</v>
      </c>
      <c r="JE4" t="s">
        <v>4557</v>
      </c>
      <c r="JF4" t="s">
        <v>4585</v>
      </c>
      <c r="JG4" t="s">
        <v>4504</v>
      </c>
      <c r="JH4" t="s">
        <v>4495</v>
      </c>
      <c r="JI4" t="s">
        <v>4564</v>
      </c>
      <c r="JJ4" t="s">
        <v>4504</v>
      </c>
      <c r="JK4" t="s">
        <v>4504</v>
      </c>
      <c r="JL4" t="s">
        <v>4607</v>
      </c>
      <c r="JM4" t="s">
        <v>4609</v>
      </c>
      <c r="JN4" t="s">
        <v>4611</v>
      </c>
      <c r="JO4" t="s">
        <v>4616</v>
      </c>
      <c r="JP4" t="s">
        <v>4622</v>
      </c>
      <c r="JQ4" t="s">
        <v>4625</v>
      </c>
      <c r="JR4" t="s">
        <v>4622</v>
      </c>
      <c r="JS4" t="s">
        <v>4526</v>
      </c>
      <c r="JT4" t="s">
        <v>4630</v>
      </c>
      <c r="JU4" t="s">
        <v>4633</v>
      </c>
      <c r="JV4" t="s">
        <v>4526</v>
      </c>
      <c r="JW4" t="s">
        <v>4636</v>
      </c>
      <c r="JX4" t="s">
        <v>4504</v>
      </c>
      <c r="JY4" t="s">
        <v>4630</v>
      </c>
      <c r="JZ4" t="s">
        <v>4630</v>
      </c>
      <c r="KA4" t="s">
        <v>4628</v>
      </c>
      <c r="KB4" t="s">
        <v>4622</v>
      </c>
      <c r="KC4" t="s">
        <v>4645</v>
      </c>
      <c r="KD4" t="s">
        <v>4647</v>
      </c>
      <c r="KE4" t="s">
        <v>4611</v>
      </c>
      <c r="KF4" t="s">
        <v>4650</v>
      </c>
      <c r="KG4" t="s">
        <v>4652</v>
      </c>
      <c r="KH4" t="s">
        <v>4652</v>
      </c>
      <c r="KI4" t="s">
        <v>4666</v>
      </c>
      <c r="KJ4" t="s">
        <v>4652</v>
      </c>
      <c r="KK4" t="s">
        <v>4585</v>
      </c>
      <c r="KL4" t="s">
        <v>4671</v>
      </c>
      <c r="KM4" t="s">
        <v>4671</v>
      </c>
      <c r="KN4" t="s">
        <v>4671</v>
      </c>
      <c r="KO4" t="s">
        <v>4676</v>
      </c>
      <c r="KP4" t="s">
        <v>4679</v>
      </c>
      <c r="KQ4" t="s">
        <v>4571</v>
      </c>
      <c r="KR4" t="s">
        <v>4696</v>
      </c>
      <c r="KS4" t="s">
        <v>4616</v>
      </c>
      <c r="KT4" t="s">
        <v>4611</v>
      </c>
      <c r="KU4" t="s">
        <v>4620</v>
      </c>
      <c r="KV4" t="s">
        <v>4701</v>
      </c>
      <c r="KW4" t="s">
        <v>4508</v>
      </c>
      <c r="KX4" t="s">
        <v>4704</v>
      </c>
      <c r="KY4" t="s">
        <v>4717</v>
      </c>
      <c r="KZ4" t="s">
        <v>4752</v>
      </c>
      <c r="LA4" t="s">
        <v>4752</v>
      </c>
      <c r="LB4" t="s">
        <v>4768</v>
      </c>
      <c r="LC4" t="s">
        <v>4771</v>
      </c>
      <c r="LD4" t="s">
        <v>4777</v>
      </c>
      <c r="LE4" t="s">
        <v>4752</v>
      </c>
      <c r="LF4" t="s">
        <v>4769</v>
      </c>
      <c r="LG4" t="s">
        <v>4796</v>
      </c>
      <c r="LH4" t="s">
        <v>4800</v>
      </c>
      <c r="LI4" t="s">
        <v>4805</v>
      </c>
      <c r="LJ4" t="s">
        <v>4752</v>
      </c>
      <c r="LK4" t="s">
        <v>4823</v>
      </c>
      <c r="LL4" t="s">
        <v>4830</v>
      </c>
      <c r="LM4" t="s">
        <v>4805</v>
      </c>
      <c r="LN4" t="s">
        <v>4834</v>
      </c>
      <c r="LO4" t="s">
        <v>4805</v>
      </c>
      <c r="LP4" t="s">
        <v>4841</v>
      </c>
      <c r="LQ4" t="s">
        <v>4768</v>
      </c>
      <c r="LR4" t="s">
        <v>4850</v>
      </c>
      <c r="LS4" t="s">
        <v>4805</v>
      </c>
      <c r="LT4" t="s">
        <v>4853</v>
      </c>
      <c r="LU4" t="s">
        <v>4855</v>
      </c>
      <c r="LV4" t="s">
        <v>4858</v>
      </c>
      <c r="LW4" t="s">
        <v>4862</v>
      </c>
      <c r="LX4" t="s">
        <v>4718</v>
      </c>
      <c r="LY4" t="s">
        <v>4879</v>
      </c>
      <c r="LZ4" t="s">
        <v>4881</v>
      </c>
      <c r="MA4" t="s">
        <v>4886</v>
      </c>
      <c r="MB4" t="s">
        <v>4890</v>
      </c>
      <c r="MC4" t="s">
        <v>4948</v>
      </c>
      <c r="MD4" t="s">
        <v>4805</v>
      </c>
      <c r="ME4" t="s">
        <v>4951</v>
      </c>
      <c r="MF4" t="s">
        <v>4953</v>
      </c>
      <c r="MG4" t="s">
        <v>4953</v>
      </c>
      <c r="MH4" t="s">
        <v>4953</v>
      </c>
      <c r="MI4" t="s">
        <v>4953</v>
      </c>
      <c r="MJ4" t="s">
        <v>4953</v>
      </c>
      <c r="MK4" t="s">
        <v>4771</v>
      </c>
      <c r="ML4" t="s">
        <v>4961</v>
      </c>
      <c r="MM4" t="s">
        <v>4805</v>
      </c>
      <c r="MN4" t="s">
        <v>4969</v>
      </c>
      <c r="MO4" t="s">
        <v>4769</v>
      </c>
      <c r="MP4" t="s">
        <v>4953</v>
      </c>
      <c r="MQ4" t="s">
        <v>4953</v>
      </c>
      <c r="MR4" t="s">
        <v>4983</v>
      </c>
      <c r="MS4" t="s">
        <v>4989</v>
      </c>
      <c r="MT4" t="s">
        <v>4992</v>
      </c>
      <c r="MU4" t="s">
        <v>41</v>
      </c>
    </row>
    <row r="5" spans="1:358" ht="12.75">
      <c r="A5" t="s">
        <v>5041</v>
      </c>
      <c r="B5" t="s">
        <v>5438</v>
      </c>
      <c r="C5" t="s">
        <v>44</v>
      </c>
      <c r="E5" t="s">
        <v>85</v>
      </c>
      <c r="G5" t="s">
        <v>90</v>
      </c>
      <c r="H5" t="s">
        <v>106</v>
      </c>
      <c r="I5" t="s">
        <v>156</v>
      </c>
      <c r="K5" t="s">
        <v>163</v>
      </c>
      <c r="M5" t="s">
        <v>167</v>
      </c>
      <c r="N5" t="s">
        <v>194</v>
      </c>
      <c r="O5" t="s">
        <v>211</v>
      </c>
      <c r="P5" t="s">
        <v>221</v>
      </c>
      <c r="Q5" t="s">
        <v>231</v>
      </c>
      <c r="R5" t="s">
        <v>234</v>
      </c>
      <c r="T5" t="s">
        <v>242</v>
      </c>
      <c r="U5" t="s">
        <v>241</v>
      </c>
      <c r="V5" t="s">
        <v>242</v>
      </c>
      <c r="W5" t="s">
        <v>241</v>
      </c>
      <c r="X5" t="s">
        <v>241</v>
      </c>
      <c r="Y5" t="s">
        <v>241</v>
      </c>
      <c r="AA5" t="s">
        <v>242</v>
      </c>
      <c r="AC5" t="s">
        <v>242</v>
      </c>
      <c r="AD5" t="s">
        <v>241</v>
      </c>
      <c r="AE5" t="s">
        <v>243</v>
      </c>
      <c r="AF5" s="17" t="s">
        <v>262</v>
      </c>
      <c r="AG5" t="s">
        <v>331</v>
      </c>
      <c r="AH5" s="17" t="s">
        <v>294</v>
      </c>
      <c r="AI5" s="17" t="s">
        <v>324</v>
      </c>
      <c r="AJ5" s="17" t="s">
        <v>306</v>
      </c>
      <c r="AK5" s="17" t="s">
        <v>306</v>
      </c>
      <c r="AL5" s="17" t="s">
        <v>262</v>
      </c>
      <c r="AM5" s="17" t="s">
        <v>278</v>
      </c>
      <c r="AN5" t="s">
        <v>446</v>
      </c>
      <c r="AO5" s="17" t="s">
        <v>279</v>
      </c>
      <c r="AP5" t="s">
        <v>474</v>
      </c>
      <c r="AQ5" t="s">
        <v>477</v>
      </c>
      <c r="AR5" t="s">
        <v>445</v>
      </c>
      <c r="AS5" t="s">
        <v>446</v>
      </c>
      <c r="AT5" t="s">
        <v>447</v>
      </c>
      <c r="AU5" t="s">
        <v>331</v>
      </c>
      <c r="AV5" t="s">
        <v>482</v>
      </c>
      <c r="AX5" s="17" t="s">
        <v>297</v>
      </c>
      <c r="AY5" s="17" t="s">
        <v>317</v>
      </c>
      <c r="AZ5" t="s">
        <v>549</v>
      </c>
      <c r="BA5" t="s">
        <v>478</v>
      </c>
      <c r="BB5" t="s">
        <v>577</v>
      </c>
      <c r="BC5" t="s">
        <v>478</v>
      </c>
      <c r="BD5" t="s">
        <v>446</v>
      </c>
      <c r="BE5" t="s">
        <v>456</v>
      </c>
      <c r="BF5" s="17" t="s">
        <v>324</v>
      </c>
      <c r="BG5" t="s">
        <v>454</v>
      </c>
      <c r="BH5" s="17" t="s">
        <v>268</v>
      </c>
      <c r="BI5" t="s">
        <v>564</v>
      </c>
      <c r="BJ5" t="s">
        <v>477</v>
      </c>
      <c r="BK5" t="s">
        <v>446</v>
      </c>
      <c r="BL5" s="17" t="s">
        <v>306</v>
      </c>
      <c r="BM5" s="17" t="s">
        <v>355</v>
      </c>
      <c r="BN5" t="s">
        <v>446</v>
      </c>
      <c r="BO5" s="17" t="s">
        <v>261</v>
      </c>
      <c r="BP5" s="17" t="s">
        <v>293</v>
      </c>
      <c r="BQ5" s="17" t="s">
        <v>295</v>
      </c>
      <c r="BR5" t="s">
        <v>651</v>
      </c>
      <c r="BS5" t="s">
        <v>651</v>
      </c>
      <c r="BT5" s="17" t="s">
        <v>289</v>
      </c>
      <c r="BU5" s="17" t="s">
        <v>389</v>
      </c>
      <c r="BV5" s="17" t="s">
        <v>283</v>
      </c>
      <c r="BW5" s="17" t="s">
        <v>283</v>
      </c>
      <c r="BX5" t="s">
        <v>670</v>
      </c>
      <c r="BY5" t="s">
        <v>670</v>
      </c>
      <c r="BZ5" t="s">
        <v>673</v>
      </c>
      <c r="CA5" t="s">
        <v>670</v>
      </c>
      <c r="CB5" t="s">
        <v>670</v>
      </c>
      <c r="CC5" t="s">
        <v>669</v>
      </c>
      <c r="CD5" t="s">
        <v>670</v>
      </c>
      <c r="CE5" t="s">
        <v>672</v>
      </c>
      <c r="CG5" t="s">
        <v>676</v>
      </c>
      <c r="CH5" t="s">
        <v>701</v>
      </c>
      <c r="CI5" t="s">
        <v>706</v>
      </c>
      <c r="CJ5" t="s">
        <v>706</v>
      </c>
      <c r="CK5" t="s">
        <v>701</v>
      </c>
      <c r="CL5" t="s">
        <v>703</v>
      </c>
      <c r="CM5" t="s">
        <v>670</v>
      </c>
      <c r="CO5" t="s">
        <v>703</v>
      </c>
      <c r="CP5" t="s">
        <v>706</v>
      </c>
      <c r="CQ5" s="17" t="s">
        <v>265</v>
      </c>
      <c r="CR5" t="s">
        <v>725</v>
      </c>
      <c r="CS5" t="s">
        <v>220</v>
      </c>
      <c r="CT5" t="s">
        <v>779</v>
      </c>
      <c r="CU5" t="s">
        <v>800</v>
      </c>
      <c r="CV5" t="s">
        <v>806</v>
      </c>
      <c r="CW5" t="s">
        <v>823</v>
      </c>
      <c r="CX5" t="s">
        <v>859</v>
      </c>
      <c r="CY5" t="s">
        <v>870</v>
      </c>
      <c r="CZ5" t="s">
        <v>884</v>
      </c>
      <c r="DA5" t="s">
        <v>888</v>
      </c>
      <c r="DB5" t="s">
        <v>891</v>
      </c>
      <c r="DC5" t="s">
        <v>894</v>
      </c>
      <c r="DD5" t="s">
        <v>934</v>
      </c>
      <c r="DE5" t="s">
        <v>941</v>
      </c>
      <c r="DF5" t="s">
        <v>951</v>
      </c>
      <c r="DG5" t="s">
        <v>959</v>
      </c>
      <c r="DI5" t="s">
        <v>984</v>
      </c>
      <c r="DJ5" t="s">
        <v>993</v>
      </c>
      <c r="DK5" t="s">
        <v>1081</v>
      </c>
      <c r="DL5" t="s">
        <v>1129</v>
      </c>
      <c r="DN5" t="s">
        <v>1177</v>
      </c>
      <c r="DO5" t="s">
        <v>1184</v>
      </c>
      <c r="DP5" t="s">
        <v>1197</v>
      </c>
      <c r="DQ5" t="s">
        <v>1209</v>
      </c>
      <c r="DR5" t="s">
        <v>1223</v>
      </c>
      <c r="DT5" t="s">
        <v>1274</v>
      </c>
      <c r="DU5" t="s">
        <v>1284</v>
      </c>
      <c r="DV5" t="s">
        <v>1329</v>
      </c>
      <c r="DW5" t="s">
        <v>1339</v>
      </c>
      <c r="DX5" t="s">
        <v>1385</v>
      </c>
      <c r="DY5" t="s">
        <v>1547</v>
      </c>
      <c r="DZ5" t="s">
        <v>1598</v>
      </c>
      <c r="EA5" t="s">
        <v>1617</v>
      </c>
      <c r="EB5" t="s">
        <v>1625</v>
      </c>
      <c r="EC5" t="s">
        <v>1637</v>
      </c>
      <c r="ED5" t="s">
        <v>1662</v>
      </c>
      <c r="EE5" t="s">
        <v>1692</v>
      </c>
      <c r="EF5" t="s">
        <v>2072</v>
      </c>
      <c r="EG5" t="s">
        <v>2133</v>
      </c>
      <c r="EH5" t="s">
        <v>2144</v>
      </c>
      <c r="EI5" t="s">
        <v>2298</v>
      </c>
      <c r="EJ5" t="s">
        <v>2312</v>
      </c>
      <c r="EL5" t="s">
        <v>2340</v>
      </c>
      <c r="EM5" t="s">
        <v>2378</v>
      </c>
      <c r="EN5" t="s">
        <v>2394</v>
      </c>
      <c r="EP5" t="s">
        <v>2408</v>
      </c>
      <c r="EQ5" t="s">
        <v>2426</v>
      </c>
      <c r="ES5" t="s">
        <v>2073</v>
      </c>
      <c r="ET5" t="s">
        <v>2463</v>
      </c>
      <c r="EU5" t="s">
        <v>2477</v>
      </c>
      <c r="EV5" t="s">
        <v>2484</v>
      </c>
      <c r="EW5" t="s">
        <v>2528</v>
      </c>
      <c r="EX5" t="s">
        <v>2535</v>
      </c>
      <c r="EY5" t="s">
        <v>2589</v>
      </c>
      <c r="EZ5" t="s">
        <v>2599</v>
      </c>
      <c r="FB5" t="s">
        <v>2611</v>
      </c>
      <c r="FC5" t="s">
        <v>2654</v>
      </c>
      <c r="FD5" t="s">
        <v>2832</v>
      </c>
      <c r="FE5" t="s">
        <v>2878</v>
      </c>
      <c r="FF5" t="s">
        <v>2902</v>
      </c>
      <c r="FH5" t="s">
        <v>2947</v>
      </c>
      <c r="FI5" t="s">
        <v>2959</v>
      </c>
      <c r="FJ5" t="s">
        <v>2959</v>
      </c>
      <c r="FK5" t="s">
        <v>2961</v>
      </c>
      <c r="FL5" t="s">
        <v>2963</v>
      </c>
      <c r="FM5" t="s">
        <v>2959</v>
      </c>
      <c r="FN5" t="s">
        <v>2999</v>
      </c>
      <c r="FO5" t="s">
        <v>3015</v>
      </c>
      <c r="FP5" t="s">
        <v>205</v>
      </c>
      <c r="FQ5" t="s">
        <v>3021</v>
      </c>
      <c r="FR5" t="s">
        <v>3030</v>
      </c>
      <c r="FS5" t="s">
        <v>3038</v>
      </c>
      <c r="FT5" t="s">
        <v>3044</v>
      </c>
      <c r="FV5" t="s">
        <v>3048</v>
      </c>
      <c r="FW5" t="s">
        <v>3069</v>
      </c>
      <c r="FY5" t="s">
        <v>3069</v>
      </c>
      <c r="FZ5" t="s">
        <v>3085</v>
      </c>
      <c r="GA5" t="s">
        <v>3111</v>
      </c>
      <c r="GB5" t="s">
        <v>3130</v>
      </c>
      <c r="GC5" t="s">
        <v>3140</v>
      </c>
      <c r="GD5" t="s">
        <v>197</v>
      </c>
      <c r="GE5" t="s">
        <v>3155</v>
      </c>
      <c r="GF5" t="s">
        <v>3229</v>
      </c>
      <c r="GG5" t="s">
        <v>3234</v>
      </c>
      <c r="GH5" t="s">
        <v>3240</v>
      </c>
      <c r="GI5" t="s">
        <v>936</v>
      </c>
      <c r="GJ5" t="s">
        <v>908</v>
      </c>
      <c r="GK5" t="s">
        <v>3248</v>
      </c>
      <c r="GL5" t="s">
        <v>905</v>
      </c>
      <c r="GM5" t="s">
        <v>2143</v>
      </c>
      <c r="GN5" t="s">
        <v>3254</v>
      </c>
      <c r="GO5" t="s">
        <v>3265</v>
      </c>
      <c r="GP5" t="s">
        <v>4173</v>
      </c>
      <c r="GQ5" t="s">
        <v>4176</v>
      </c>
      <c r="GR5" t="s">
        <v>4180</v>
      </c>
      <c r="GS5" t="s">
        <v>4185</v>
      </c>
      <c r="GT5" t="s">
        <v>4196</v>
      </c>
      <c r="GU5" t="s">
        <v>4216</v>
      </c>
      <c r="GV5" t="s">
        <v>4341</v>
      </c>
      <c r="GW5" t="s">
        <v>4344</v>
      </c>
      <c r="GX5" t="s">
        <v>4348</v>
      </c>
      <c r="GY5" t="s">
        <v>4354</v>
      </c>
      <c r="GZ5" t="s">
        <v>4358</v>
      </c>
      <c r="HA5" t="s">
        <v>4361</v>
      </c>
      <c r="HB5" t="s">
        <v>4370</v>
      </c>
      <c r="HC5" t="s">
        <v>4374</v>
      </c>
      <c r="HD5" t="s">
        <v>4377</v>
      </c>
      <c r="HE5" t="s">
        <v>4478</v>
      </c>
      <c r="HF5" t="s">
        <v>2071</v>
      </c>
      <c r="HG5" t="s">
        <v>4493</v>
      </c>
      <c r="HH5" t="s">
        <v>4496</v>
      </c>
      <c r="HI5" t="s">
        <v>4499</v>
      </c>
      <c r="HJ5" t="s">
        <v>4502</v>
      </c>
      <c r="HK5" t="s">
        <v>4495</v>
      </c>
      <c r="HL5" t="s">
        <v>4508</v>
      </c>
      <c r="HM5" t="s">
        <v>4511</v>
      </c>
      <c r="ID5" t="s">
        <v>4543</v>
      </c>
      <c r="IE5" t="s">
        <v>4545</v>
      </c>
      <c r="IG5" t="s">
        <v>4492</v>
      </c>
      <c r="IK5" t="s">
        <v>4526</v>
      </c>
      <c r="IN5" t="s">
        <v>4545</v>
      </c>
      <c r="IO5" t="s">
        <v>4564</v>
      </c>
      <c r="IQ5" t="s">
        <v>4568</v>
      </c>
      <c r="IS5" t="s">
        <v>4504</v>
      </c>
      <c r="IT5" t="s">
        <v>4545</v>
      </c>
      <c r="IV5" t="s">
        <v>4577</v>
      </c>
      <c r="IY5" t="s">
        <v>4583</v>
      </c>
      <c r="IZ5" t="s">
        <v>4586</v>
      </c>
      <c r="JB5" t="s">
        <v>4593</v>
      </c>
      <c r="JD5" t="s">
        <v>4592</v>
      </c>
      <c r="JF5" t="s">
        <v>4586</v>
      </c>
      <c r="JG5" t="s">
        <v>4564</v>
      </c>
      <c r="JH5" t="s">
        <v>4508</v>
      </c>
      <c r="JK5" t="s">
        <v>4495</v>
      </c>
      <c r="JN5" t="s">
        <v>4612</v>
      </c>
      <c r="JO5" t="s">
        <v>4617</v>
      </c>
      <c r="JP5" t="s">
        <v>4623</v>
      </c>
      <c r="JQ5" t="s">
        <v>4623</v>
      </c>
      <c r="JR5" t="s">
        <v>4625</v>
      </c>
      <c r="JS5" t="s">
        <v>4628</v>
      </c>
      <c r="JT5" t="s">
        <v>4631</v>
      </c>
      <c r="JV5" t="s">
        <v>4504</v>
      </c>
      <c r="JX5" t="s">
        <v>4638</v>
      </c>
      <c r="JY5" t="s">
        <v>4631</v>
      </c>
      <c r="JZ5" t="s">
        <v>4631</v>
      </c>
      <c r="KA5" t="s">
        <v>4607</v>
      </c>
      <c r="KB5" t="s">
        <v>4625</v>
      </c>
      <c r="KE5" t="s">
        <v>4613</v>
      </c>
      <c r="KG5" t="s">
        <v>4653</v>
      </c>
      <c r="KH5" t="s">
        <v>4663</v>
      </c>
      <c r="KI5" t="s">
        <v>4667</v>
      </c>
      <c r="KJ5" t="s">
        <v>4663</v>
      </c>
      <c r="KK5" t="s">
        <v>4600</v>
      </c>
      <c r="KL5" t="s">
        <v>4504</v>
      </c>
      <c r="KM5" t="s">
        <v>4504</v>
      </c>
      <c r="KN5" t="s">
        <v>4504</v>
      </c>
      <c r="KO5" t="s">
        <v>4677</v>
      </c>
      <c r="KP5" t="s">
        <v>4680</v>
      </c>
      <c r="KR5" t="s">
        <v>4617</v>
      </c>
      <c r="KS5" t="s">
        <v>4625</v>
      </c>
      <c r="KT5" t="s">
        <v>4609</v>
      </c>
      <c r="KU5" t="s">
        <v>4622</v>
      </c>
      <c r="KX5" t="s">
        <v>4705</v>
      </c>
      <c r="KY5" t="s">
        <v>4718</v>
      </c>
      <c r="KZ5" t="s">
        <v>4753</v>
      </c>
      <c r="LA5" t="s">
        <v>4753</v>
      </c>
      <c r="LB5" t="s">
        <v>4769</v>
      </c>
      <c r="LC5" t="s">
        <v>4772</v>
      </c>
      <c r="LD5" t="s">
        <v>4778</v>
      </c>
      <c r="LE5" t="s">
        <v>4782</v>
      </c>
      <c r="LG5" t="s">
        <v>4797</v>
      </c>
      <c r="LH5" t="s">
        <v>4801</v>
      </c>
      <c r="LI5" t="s">
        <v>4806</v>
      </c>
      <c r="LJ5" t="s">
        <v>4784</v>
      </c>
      <c r="LK5" t="s">
        <v>4824</v>
      </c>
      <c r="LL5" t="s">
        <v>4831</v>
      </c>
      <c r="LM5" t="s">
        <v>4774</v>
      </c>
      <c r="LN5" t="s">
        <v>4835</v>
      </c>
      <c r="LO5" t="s">
        <v>4806</v>
      </c>
      <c r="LP5" t="s">
        <v>4842</v>
      </c>
      <c r="LQ5" t="s">
        <v>4769</v>
      </c>
      <c r="LR5" t="s">
        <v>4842</v>
      </c>
      <c r="LS5" t="s">
        <v>4774</v>
      </c>
      <c r="LU5" t="s">
        <v>4844</v>
      </c>
      <c r="LV5" t="s">
        <v>4859</v>
      </c>
      <c r="LW5" t="s">
        <v>4863</v>
      </c>
      <c r="LX5" t="s">
        <v>4869</v>
      </c>
      <c r="LZ5" t="s">
        <v>4882</v>
      </c>
      <c r="MA5" t="s">
        <v>4887</v>
      </c>
      <c r="MB5" t="s">
        <v>4891</v>
      </c>
      <c r="MD5" t="s">
        <v>4806</v>
      </c>
      <c r="ME5" t="s">
        <v>4952</v>
      </c>
      <c r="MK5" t="s">
        <v>4953</v>
      </c>
      <c r="ML5" t="s">
        <v>4962</v>
      </c>
      <c r="MM5" t="s">
        <v>4806</v>
      </c>
      <c r="MN5" t="s">
        <v>4970</v>
      </c>
      <c r="MR5" t="s">
        <v>4984</v>
      </c>
      <c r="MS5" t="s">
        <v>4805</v>
      </c>
      <c r="MT5" t="s">
        <v>4993</v>
      </c>
    </row>
    <row r="6" spans="1:358" ht="12.75">
      <c r="A6" t="s">
        <v>5042</v>
      </c>
      <c r="B6" t="s">
        <v>5439</v>
      </c>
      <c r="C6" t="s">
        <v>45</v>
      </c>
      <c r="G6" t="s">
        <v>91</v>
      </c>
      <c r="H6" t="s">
        <v>107</v>
      </c>
      <c r="I6" t="s">
        <v>157</v>
      </c>
      <c r="K6" t="s">
        <v>160</v>
      </c>
      <c r="M6" t="s">
        <v>168</v>
      </c>
      <c r="N6" t="s">
        <v>195</v>
      </c>
      <c r="O6" t="s">
        <v>212</v>
      </c>
      <c r="P6" t="s">
        <v>222</v>
      </c>
      <c r="Q6" t="s">
        <v>225</v>
      </c>
      <c r="R6" t="s">
        <v>235</v>
      </c>
      <c r="T6" t="s">
        <v>243</v>
      </c>
      <c r="U6" t="s">
        <v>242</v>
      </c>
      <c r="W6" t="s">
        <v>242</v>
      </c>
      <c r="X6" t="s">
        <v>242</v>
      </c>
      <c r="AA6" t="s">
        <v>249</v>
      </c>
      <c r="AD6" t="s">
        <v>242</v>
      </c>
      <c r="AE6" t="s">
        <v>244</v>
      </c>
      <c r="AF6" s="17" t="s">
        <v>263</v>
      </c>
      <c r="AG6" t="s">
        <v>332</v>
      </c>
      <c r="AH6" s="17" t="s">
        <v>296</v>
      </c>
      <c r="AI6" s="17" t="s">
        <v>355</v>
      </c>
      <c r="AJ6" s="17" t="s">
        <v>312</v>
      </c>
      <c r="AK6" s="17" t="s">
        <v>312</v>
      </c>
      <c r="AL6" s="17" t="s">
        <v>263</v>
      </c>
      <c r="AM6" s="17" t="s">
        <v>279</v>
      </c>
      <c r="AN6" t="s">
        <v>447</v>
      </c>
      <c r="AO6" s="17" t="s">
        <v>280</v>
      </c>
      <c r="AP6" s="17" t="s">
        <v>264</v>
      </c>
      <c r="AQ6" t="s">
        <v>478</v>
      </c>
      <c r="AR6" t="s">
        <v>446</v>
      </c>
      <c r="AS6" t="s">
        <v>498</v>
      </c>
      <c r="AT6" t="s">
        <v>448</v>
      </c>
      <c r="AU6" t="s">
        <v>332</v>
      </c>
      <c r="AV6" t="s">
        <v>483</v>
      </c>
      <c r="AX6" s="17" t="s">
        <v>298</v>
      </c>
      <c r="AY6" s="17" t="s">
        <v>322</v>
      </c>
      <c r="AZ6" t="s">
        <v>445</v>
      </c>
      <c r="BA6" t="s">
        <v>479</v>
      </c>
      <c r="BB6" t="s">
        <v>578</v>
      </c>
      <c r="BC6" t="s">
        <v>479</v>
      </c>
      <c r="BD6" t="s">
        <v>447</v>
      </c>
      <c r="BE6" t="s">
        <v>457</v>
      </c>
      <c r="BF6" s="17" t="s">
        <v>355</v>
      </c>
      <c r="BG6" t="s">
        <v>455</v>
      </c>
      <c r="BH6" s="17" t="s">
        <v>270</v>
      </c>
      <c r="BI6" t="s">
        <v>565</v>
      </c>
      <c r="BJ6" t="s">
        <v>478</v>
      </c>
      <c r="BK6" t="s">
        <v>447</v>
      </c>
      <c r="BL6" s="17" t="s">
        <v>312</v>
      </c>
      <c r="BM6" s="17" t="s">
        <v>356</v>
      </c>
      <c r="BN6" t="s">
        <v>447</v>
      </c>
      <c r="BO6" t="s">
        <v>576</v>
      </c>
      <c r="BP6" s="17" t="s">
        <v>294</v>
      </c>
      <c r="BQ6" s="17" t="s">
        <v>296</v>
      </c>
      <c r="BR6" s="17" t="s">
        <v>275</v>
      </c>
      <c r="BS6" s="17" t="s">
        <v>275</v>
      </c>
      <c r="BT6" s="17" t="s">
        <v>290</v>
      </c>
      <c r="BU6" s="17" t="s">
        <v>355</v>
      </c>
      <c r="BV6" s="17" t="s">
        <v>284</v>
      </c>
      <c r="BW6" s="17" t="s">
        <v>284</v>
      </c>
      <c r="BX6" t="s">
        <v>671</v>
      </c>
      <c r="BY6" t="s">
        <v>671</v>
      </c>
      <c r="CA6" t="s">
        <v>671</v>
      </c>
      <c r="CB6" t="s">
        <v>669</v>
      </c>
      <c r="CG6" t="s">
        <v>677</v>
      </c>
      <c r="CH6" t="s">
        <v>702</v>
      </c>
      <c r="CI6" t="s">
        <v>703</v>
      </c>
      <c r="CJ6" t="s">
        <v>703</v>
      </c>
      <c r="CK6" t="s">
        <v>702</v>
      </c>
      <c r="CL6" t="s">
        <v>670</v>
      </c>
      <c r="CM6" t="s">
        <v>705</v>
      </c>
      <c r="CO6" t="s">
        <v>670</v>
      </c>
      <c r="CP6" t="s">
        <v>703</v>
      </c>
      <c r="CQ6" s="17" t="s">
        <v>266</v>
      </c>
      <c r="CR6" t="s">
        <v>726</v>
      </c>
      <c r="CS6" t="s">
        <v>221</v>
      </c>
      <c r="CT6" t="s">
        <v>780</v>
      </c>
      <c r="CU6" t="s">
        <v>801</v>
      </c>
      <c r="CV6" t="s">
        <v>807</v>
      </c>
      <c r="CW6" t="s">
        <v>824</v>
      </c>
      <c r="CX6" t="s">
        <v>860</v>
      </c>
      <c r="CY6" t="s">
        <v>871</v>
      </c>
      <c r="CZ6" t="s">
        <v>885</v>
      </c>
      <c r="DC6" t="s">
        <v>895</v>
      </c>
      <c r="DD6" t="s">
        <v>935</v>
      </c>
      <c r="DE6" t="s">
        <v>942</v>
      </c>
      <c r="DF6" t="s">
        <v>952</v>
      </c>
      <c r="DG6" t="s">
        <v>960</v>
      </c>
      <c r="DI6" t="s">
        <v>985</v>
      </c>
      <c r="DJ6" t="s">
        <v>994</v>
      </c>
      <c r="DK6" t="s">
        <v>1082</v>
      </c>
      <c r="DL6" t="s">
        <v>1130</v>
      </c>
      <c r="DN6" t="s">
        <v>1178</v>
      </c>
      <c r="DO6" t="s">
        <v>1185</v>
      </c>
      <c r="DP6" t="s">
        <v>1198</v>
      </c>
      <c r="DQ6" t="s">
        <v>1210</v>
      </c>
      <c r="DR6" t="s">
        <v>1224</v>
      </c>
      <c r="DT6" t="s">
        <v>1275</v>
      </c>
      <c r="DU6" t="s">
        <v>1285</v>
      </c>
      <c r="DV6" t="s">
        <v>1330</v>
      </c>
      <c r="DW6" t="s">
        <v>1340</v>
      </c>
      <c r="DX6" t="s">
        <v>1386</v>
      </c>
      <c r="DY6" t="s">
        <v>1548</v>
      </c>
      <c r="DZ6" t="s">
        <v>1599</v>
      </c>
      <c r="EA6" t="s">
        <v>1618</v>
      </c>
      <c r="EB6" t="s">
        <v>1626</v>
      </c>
      <c r="EC6" t="s">
        <v>1638</v>
      </c>
      <c r="ED6" t="s">
        <v>1663</v>
      </c>
      <c r="EE6" t="s">
        <v>1693</v>
      </c>
      <c r="EF6" t="s">
        <v>2073</v>
      </c>
      <c r="EG6" t="s">
        <v>2134</v>
      </c>
      <c r="EH6" t="s">
        <v>2145</v>
      </c>
      <c r="EI6" t="s">
        <v>2299</v>
      </c>
      <c r="EJ6" t="s">
        <v>2313</v>
      </c>
      <c r="EL6" t="s">
        <v>2341</v>
      </c>
      <c r="EM6" t="s">
        <v>2379</v>
      </c>
      <c r="EN6" t="s">
        <v>2395</v>
      </c>
      <c r="EP6" t="s">
        <v>2409</v>
      </c>
      <c r="EQ6" t="s">
        <v>2427</v>
      </c>
      <c r="ES6" t="s">
        <v>2154</v>
      </c>
      <c r="ET6" t="s">
        <v>2464</v>
      </c>
      <c r="EU6" t="s">
        <v>2478</v>
      </c>
      <c r="EV6" t="s">
        <v>2485</v>
      </c>
      <c r="EW6" t="s">
        <v>2529</v>
      </c>
      <c r="EX6" t="s">
        <v>2536</v>
      </c>
      <c r="EY6" t="s">
        <v>2590</v>
      </c>
      <c r="EZ6" t="s">
        <v>2600</v>
      </c>
      <c r="FB6" t="s">
        <v>2612</v>
      </c>
      <c r="FC6" t="s">
        <v>2655</v>
      </c>
      <c r="FD6" t="s">
        <v>2833</v>
      </c>
      <c r="FE6" t="s">
        <v>2879</v>
      </c>
      <c r="FF6" t="s">
        <v>2903</v>
      </c>
      <c r="FH6" t="s">
        <v>2948</v>
      </c>
      <c r="FI6" t="s">
        <v>2960</v>
      </c>
      <c r="FJ6" t="s">
        <v>2960</v>
      </c>
      <c r="FK6" t="s">
        <v>2970</v>
      </c>
      <c r="FL6" t="s">
        <v>2991</v>
      </c>
      <c r="FM6" t="s">
        <v>2960</v>
      </c>
      <c r="FN6" t="s">
        <v>3000</v>
      </c>
      <c r="FO6" t="s">
        <v>3016</v>
      </c>
      <c r="FQ6" t="s">
        <v>3022</v>
      </c>
      <c r="FR6" t="s">
        <v>3031</v>
      </c>
      <c r="FS6" t="s">
        <v>3039</v>
      </c>
      <c r="FT6" t="s">
        <v>3038</v>
      </c>
      <c r="FV6" t="s">
        <v>3049</v>
      </c>
      <c r="FW6" t="s">
        <v>3070</v>
      </c>
      <c r="FY6" t="s">
        <v>3070</v>
      </c>
      <c r="FZ6" t="s">
        <v>3086</v>
      </c>
      <c r="GA6" t="s">
        <v>3112</v>
      </c>
      <c r="GB6" t="s">
        <v>3131</v>
      </c>
      <c r="GC6" t="s">
        <v>3141</v>
      </c>
      <c r="GD6" t="s">
        <v>3153</v>
      </c>
      <c r="GE6" t="s">
        <v>2144</v>
      </c>
      <c r="GF6" t="s">
        <v>3230</v>
      </c>
      <c r="GG6" t="s">
        <v>3235</v>
      </c>
      <c r="GH6" t="s">
        <v>3241</v>
      </c>
      <c r="GJ6" t="s">
        <v>3245</v>
      </c>
      <c r="GL6" t="s">
        <v>908</v>
      </c>
      <c r="GM6" t="s">
        <v>3155</v>
      </c>
      <c r="GN6" t="s">
        <v>3255</v>
      </c>
      <c r="GO6" t="s">
        <v>3266</v>
      </c>
      <c r="GQ6" t="s">
        <v>4177</v>
      </c>
      <c r="GR6" t="s">
        <v>4181</v>
      </c>
      <c r="GS6" t="s">
        <v>4186</v>
      </c>
      <c r="GT6" t="s">
        <v>4197</v>
      </c>
      <c r="GU6" t="s">
        <v>4217</v>
      </c>
      <c r="GW6" t="s">
        <v>4345</v>
      </c>
      <c r="GX6" t="s">
        <v>4349</v>
      </c>
      <c r="GY6" t="s">
        <v>4355</v>
      </c>
      <c r="HA6" t="s">
        <v>4362</v>
      </c>
      <c r="HB6" t="s">
        <v>4371</v>
      </c>
      <c r="HC6" t="s">
        <v>867</v>
      </c>
      <c r="HD6" t="s">
        <v>4378</v>
      </c>
      <c r="HE6" t="s">
        <v>4479</v>
      </c>
      <c r="HF6" t="s">
        <v>2148</v>
      </c>
      <c r="HH6" t="s">
        <v>4497</v>
      </c>
      <c r="HI6" t="s">
        <v>4500</v>
      </c>
      <c r="HJ6" t="s">
        <v>4499</v>
      </c>
      <c r="HK6" t="s">
        <v>4499</v>
      </c>
      <c r="IG6" t="s">
        <v>4550</v>
      </c>
      <c r="IK6" t="s">
        <v>4557</v>
      </c>
      <c r="IN6" t="s">
        <v>4508</v>
      </c>
      <c r="IS6" t="s">
        <v>4495</v>
      </c>
      <c r="IZ6" t="s">
        <v>4587</v>
      </c>
      <c r="JD6" t="s">
        <v>4593</v>
      </c>
      <c r="JF6" t="s">
        <v>4600</v>
      </c>
      <c r="JG6" t="s">
        <v>4495</v>
      </c>
      <c r="JN6" t="s">
        <v>4613</v>
      </c>
      <c r="JO6" t="s">
        <v>4618</v>
      </c>
      <c r="JT6" t="s">
        <v>4526</v>
      </c>
      <c r="JV6" t="s">
        <v>4561</v>
      </c>
      <c r="JY6" t="s">
        <v>4504</v>
      </c>
      <c r="KB6" t="s">
        <v>4623</v>
      </c>
      <c r="KE6" t="s">
        <v>4614</v>
      </c>
      <c r="KG6" t="s">
        <v>4654</v>
      </c>
      <c r="KH6" t="s">
        <v>4653</v>
      </c>
      <c r="KJ6" t="s">
        <v>4653</v>
      </c>
      <c r="KK6" t="s">
        <v>4587</v>
      </c>
      <c r="KL6" t="s">
        <v>4564</v>
      </c>
      <c r="KM6" t="s">
        <v>4495</v>
      </c>
      <c r="KN6" t="s">
        <v>4564</v>
      </c>
      <c r="KP6" t="s">
        <v>4681</v>
      </c>
      <c r="KR6" t="s">
        <v>4618</v>
      </c>
      <c r="KT6" t="s">
        <v>4612</v>
      </c>
      <c r="KU6" t="s">
        <v>4625</v>
      </c>
      <c r="KX6" t="s">
        <v>4706</v>
      </c>
      <c r="KY6" t="s">
        <v>4719</v>
      </c>
      <c r="KZ6" t="s">
        <v>4754</v>
      </c>
      <c r="LA6" t="s">
        <v>4754</v>
      </c>
      <c r="LC6" t="s">
        <v>4773</v>
      </c>
      <c r="LD6" t="s">
        <v>4779</v>
      </c>
      <c r="LE6" t="s">
        <v>4783</v>
      </c>
      <c r="LG6" t="s">
        <v>4771</v>
      </c>
      <c r="LH6" t="s">
        <v>4802</v>
      </c>
      <c r="LI6" t="s">
        <v>4807</v>
      </c>
      <c r="LJ6" t="s">
        <v>4813</v>
      </c>
      <c r="LK6" t="s">
        <v>4825</v>
      </c>
      <c r="LL6" t="s">
        <v>4769</v>
      </c>
      <c r="LM6" t="s">
        <v>4355</v>
      </c>
      <c r="LN6" t="s">
        <v>3038</v>
      </c>
      <c r="LO6" t="s">
        <v>4839</v>
      </c>
      <c r="LP6" t="s">
        <v>4843</v>
      </c>
      <c r="LR6" t="s">
        <v>4768</v>
      </c>
      <c r="LS6" t="s">
        <v>4355</v>
      </c>
      <c r="LU6" t="s">
        <v>4856</v>
      </c>
      <c r="LV6" t="s">
        <v>4842</v>
      </c>
      <c r="LW6" t="s">
        <v>4864</v>
      </c>
      <c r="LX6" t="s">
        <v>4870</v>
      </c>
      <c r="LZ6" t="s">
        <v>4883</v>
      </c>
      <c r="MA6" t="s">
        <v>4888</v>
      </c>
      <c r="MB6" t="s">
        <v>4892</v>
      </c>
      <c r="MD6" t="s">
        <v>4807</v>
      </c>
      <c r="ME6" t="s">
        <v>4953</v>
      </c>
      <c r="ML6" t="s">
        <v>4963</v>
      </c>
      <c r="MM6" t="s">
        <v>4839</v>
      </c>
      <c r="MN6" t="s">
        <v>4971</v>
      </c>
      <c r="MR6" t="s">
        <v>4985</v>
      </c>
      <c r="MS6" t="s">
        <v>4831</v>
      </c>
      <c r="MT6" t="s">
        <v>4994</v>
      </c>
    </row>
    <row r="7" spans="1:358" ht="12.75">
      <c r="A7" t="s">
        <v>5043</v>
      </c>
      <c r="B7" t="s">
        <v>5440</v>
      </c>
      <c r="C7" t="s">
        <v>46</v>
      </c>
      <c r="G7" t="s">
        <v>92</v>
      </c>
      <c r="H7" t="s">
        <v>108</v>
      </c>
      <c r="I7" t="s">
        <v>158</v>
      </c>
      <c r="M7" t="s">
        <v>169</v>
      </c>
      <c r="N7" t="s">
        <v>196</v>
      </c>
      <c r="O7" t="s">
        <v>213</v>
      </c>
      <c r="P7" t="s">
        <v>223</v>
      </c>
      <c r="R7" t="s">
        <v>236</v>
      </c>
      <c r="T7" t="s">
        <v>244</v>
      </c>
      <c r="W7" t="s">
        <v>249</v>
      </c>
      <c r="X7" t="s">
        <v>249</v>
      </c>
      <c r="AA7" t="s">
        <v>252</v>
      </c>
      <c r="AD7" t="s">
        <v>243</v>
      </c>
      <c r="AF7" s="17" t="s">
        <v>264</v>
      </c>
      <c r="AG7" t="s">
        <v>333</v>
      </c>
      <c r="AH7" s="17" t="s">
        <v>298</v>
      </c>
      <c r="AI7" s="17" t="s">
        <v>356</v>
      </c>
      <c r="AJ7" s="17" t="s">
        <v>318</v>
      </c>
      <c r="AK7" s="17" t="s">
        <v>318</v>
      </c>
      <c r="AL7" s="17" t="s">
        <v>264</v>
      </c>
      <c r="AM7" s="17" t="s">
        <v>280</v>
      </c>
      <c r="AN7" t="s">
        <v>448</v>
      </c>
      <c r="AO7" s="17" t="s">
        <v>281</v>
      </c>
      <c r="AP7" s="17" t="s">
        <v>265</v>
      </c>
      <c r="AQ7" t="s">
        <v>479</v>
      </c>
      <c r="AR7" t="s">
        <v>447</v>
      </c>
      <c r="AS7" t="s">
        <v>499</v>
      </c>
      <c r="AT7" t="s">
        <v>449</v>
      </c>
      <c r="AU7" t="s">
        <v>333</v>
      </c>
      <c r="AV7" t="s">
        <v>484</v>
      </c>
      <c r="AX7" s="17" t="s">
        <v>299</v>
      </c>
      <c r="AY7" s="17" t="s">
        <v>327</v>
      </c>
      <c r="AZ7" t="s">
        <v>550</v>
      </c>
      <c r="BA7" t="s">
        <v>480</v>
      </c>
      <c r="BB7" t="s">
        <v>579</v>
      </c>
      <c r="BC7" t="s">
        <v>480</v>
      </c>
      <c r="BD7" t="s">
        <v>448</v>
      </c>
      <c r="BE7" t="s">
        <v>458</v>
      </c>
      <c r="BF7" s="17" t="s">
        <v>356</v>
      </c>
      <c r="BG7" t="s">
        <v>456</v>
      </c>
      <c r="BH7" s="17" t="s">
        <v>272</v>
      </c>
      <c r="BI7" t="s">
        <v>566</v>
      </c>
      <c r="BJ7" t="s">
        <v>479</v>
      </c>
      <c r="BK7" t="s">
        <v>448</v>
      </c>
      <c r="BL7" s="17" t="s">
        <v>318</v>
      </c>
      <c r="BM7" s="17" t="s">
        <v>358</v>
      </c>
      <c r="BN7" t="s">
        <v>448</v>
      </c>
      <c r="BO7" t="s">
        <v>446</v>
      </c>
      <c r="BP7" s="17" t="s">
        <v>295</v>
      </c>
      <c r="BQ7" s="17" t="s">
        <v>297</v>
      </c>
      <c r="BR7" t="s">
        <v>652</v>
      </c>
      <c r="BS7" t="s">
        <v>652</v>
      </c>
      <c r="BT7" s="17" t="s">
        <v>291</v>
      </c>
      <c r="BU7" s="17" t="s">
        <v>390</v>
      </c>
      <c r="BV7" s="17" t="s">
        <v>285</v>
      </c>
      <c r="BW7" s="17" t="s">
        <v>285</v>
      </c>
      <c r="BX7" t="s">
        <v>672</v>
      </c>
      <c r="BY7" t="s">
        <v>672</v>
      </c>
      <c r="CA7" t="s">
        <v>672</v>
      </c>
      <c r="CG7" t="s">
        <v>692</v>
      </c>
      <c r="CH7" t="s">
        <v>703</v>
      </c>
      <c r="CI7" s="17" t="s">
        <v>264</v>
      </c>
      <c r="CJ7" t="s">
        <v>708</v>
      </c>
      <c r="CK7" t="s">
        <v>703</v>
      </c>
      <c r="CL7" t="s">
        <v>705</v>
      </c>
      <c r="CM7" t="s">
        <v>701</v>
      </c>
      <c r="CO7" t="s">
        <v>705</v>
      </c>
      <c r="CP7" t="s">
        <v>708</v>
      </c>
      <c r="CQ7" s="17" t="s">
        <v>267</v>
      </c>
      <c r="CR7" t="s">
        <v>727</v>
      </c>
      <c r="CS7" t="s">
        <v>672</v>
      </c>
      <c r="CT7" t="s">
        <v>781</v>
      </c>
      <c r="CU7" t="s">
        <v>802</v>
      </c>
      <c r="CV7" t="s">
        <v>808</v>
      </c>
      <c r="CW7" t="s">
        <v>825</v>
      </c>
      <c r="CX7" t="s">
        <v>861</v>
      </c>
      <c r="CY7" t="s">
        <v>872</v>
      </c>
      <c r="DC7" t="s">
        <v>896</v>
      </c>
      <c r="DD7" t="s">
        <v>936</v>
      </c>
      <c r="DE7" t="s">
        <v>943</v>
      </c>
      <c r="DF7" t="s">
        <v>953</v>
      </c>
      <c r="DG7" t="s">
        <v>826</v>
      </c>
      <c r="DI7" t="s">
        <v>986</v>
      </c>
      <c r="DJ7" t="s">
        <v>995</v>
      </c>
      <c r="DK7" t="s">
        <v>1083</v>
      </c>
      <c r="DL7" t="s">
        <v>1131</v>
      </c>
      <c r="DN7" t="s">
        <v>1179</v>
      </c>
      <c r="DO7" t="s">
        <v>1186</v>
      </c>
      <c r="DP7" t="s">
        <v>1199</v>
      </c>
      <c r="DQ7" t="s">
        <v>1211</v>
      </c>
      <c r="DR7" t="s">
        <v>1225</v>
      </c>
      <c r="DT7" t="s">
        <v>1276</v>
      </c>
      <c r="DU7" t="s">
        <v>1286</v>
      </c>
      <c r="DV7" t="s">
        <v>1331</v>
      </c>
      <c r="DW7" t="s">
        <v>1341</v>
      </c>
      <c r="DX7" t="s">
        <v>1387</v>
      </c>
      <c r="DY7" t="s">
        <v>1549</v>
      </c>
      <c r="DZ7" t="s">
        <v>1600</v>
      </c>
      <c r="EA7" t="s">
        <v>1619</v>
      </c>
      <c r="EB7" t="s">
        <v>1627</v>
      </c>
      <c r="EC7" t="s">
        <v>1639</v>
      </c>
      <c r="ED7" t="s">
        <v>1664</v>
      </c>
      <c r="EE7" t="s">
        <v>1694</v>
      </c>
      <c r="EF7" t="s">
        <v>2074</v>
      </c>
      <c r="EG7" t="s">
        <v>2135</v>
      </c>
      <c r="EH7" t="s">
        <v>2146</v>
      </c>
      <c r="EI7" t="s">
        <v>2300</v>
      </c>
      <c r="EJ7" t="s">
        <v>2314</v>
      </c>
      <c r="EL7" t="s">
        <v>2342</v>
      </c>
      <c r="EM7" t="s">
        <v>2380</v>
      </c>
      <c r="EN7" t="s">
        <v>2396</v>
      </c>
      <c r="EP7" t="s">
        <v>2410</v>
      </c>
      <c r="EQ7" t="s">
        <v>2428</v>
      </c>
      <c r="ES7" t="s">
        <v>2090</v>
      </c>
      <c r="ET7" t="s">
        <v>2465</v>
      </c>
      <c r="EU7" t="s">
        <v>2479</v>
      </c>
      <c r="EV7" t="s">
        <v>2486</v>
      </c>
      <c r="EW7" t="s">
        <v>2530</v>
      </c>
      <c r="EX7" t="s">
        <v>2537</v>
      </c>
      <c r="EY7" t="s">
        <v>2591</v>
      </c>
      <c r="EZ7" t="s">
        <v>2601</v>
      </c>
      <c r="FB7" t="s">
        <v>2613</v>
      </c>
      <c r="FC7" t="s">
        <v>2656</v>
      </c>
      <c r="FD7" t="s">
        <v>2834</v>
      </c>
      <c r="FE7" t="s">
        <v>2880</v>
      </c>
      <c r="FF7" t="s">
        <v>2904</v>
      </c>
      <c r="FH7" t="s">
        <v>2949</v>
      </c>
      <c r="FI7" t="s">
        <v>2961</v>
      </c>
      <c r="FJ7" t="s">
        <v>2961</v>
      </c>
      <c r="FM7" t="s">
        <v>2961</v>
      </c>
      <c r="FN7" t="s">
        <v>859</v>
      </c>
      <c r="FQ7" t="s">
        <v>3023</v>
      </c>
      <c r="FR7" t="s">
        <v>3032</v>
      </c>
      <c r="FS7" t="s">
        <v>3040</v>
      </c>
      <c r="FT7" t="s">
        <v>3037</v>
      </c>
      <c r="FV7" t="s">
        <v>3050</v>
      </c>
      <c r="FW7" t="s">
        <v>3071</v>
      </c>
      <c r="FY7" t="s">
        <v>3071</v>
      </c>
      <c r="FZ7" t="s">
        <v>3087</v>
      </c>
      <c r="GA7" t="s">
        <v>3113</v>
      </c>
      <c r="GB7" t="s">
        <v>3132</v>
      </c>
      <c r="GC7" t="s">
        <v>3142</v>
      </c>
      <c r="GE7" t="s">
        <v>2145</v>
      </c>
      <c r="GF7" t="s">
        <v>3231</v>
      </c>
      <c r="GG7" t="s">
        <v>3236</v>
      </c>
      <c r="GH7" t="s">
        <v>3242</v>
      </c>
      <c r="GJ7" t="s">
        <v>929</v>
      </c>
      <c r="GL7" t="s">
        <v>3245</v>
      </c>
      <c r="GM7" t="s">
        <v>2144</v>
      </c>
      <c r="GN7" t="s">
        <v>830</v>
      </c>
      <c r="GO7" t="s">
        <v>3267</v>
      </c>
      <c r="GR7" t="s">
        <v>4182</v>
      </c>
      <c r="GS7" t="s">
        <v>4187</v>
      </c>
      <c r="GT7" t="s">
        <v>4198</v>
      </c>
      <c r="GU7" t="s">
        <v>4218</v>
      </c>
      <c r="GX7" t="s">
        <v>4350</v>
      </c>
      <c r="HA7" t="s">
        <v>4363</v>
      </c>
      <c r="HB7" t="s">
        <v>4344</v>
      </c>
      <c r="HD7" t="s">
        <v>4379</v>
      </c>
      <c r="HF7" t="s">
        <v>2149</v>
      </c>
      <c r="HI7" t="s">
        <v>4496</v>
      </c>
      <c r="HJ7" t="s">
        <v>4500</v>
      </c>
      <c r="HK7" t="s">
        <v>4500</v>
      </c>
      <c r="IG7" t="s">
        <v>4545</v>
      </c>
      <c r="IZ7" t="s">
        <v>4526</v>
      </c>
      <c r="JF7" t="s">
        <v>4587</v>
      </c>
      <c r="JG7" t="s">
        <v>4561</v>
      </c>
      <c r="JN7" t="s">
        <v>4614</v>
      </c>
      <c r="JO7" t="s">
        <v>4619</v>
      </c>
      <c r="JT7" t="s">
        <v>4504</v>
      </c>
      <c r="JY7" t="s">
        <v>4561</v>
      </c>
      <c r="KG7" t="s">
        <v>4655</v>
      </c>
      <c r="KH7" t="s">
        <v>4664</v>
      </c>
      <c r="KJ7" t="s">
        <v>4654</v>
      </c>
      <c r="KK7" t="s">
        <v>4526</v>
      </c>
      <c r="KL7" t="s">
        <v>4495</v>
      </c>
      <c r="KM7" t="s">
        <v>4673</v>
      </c>
      <c r="KN7" t="s">
        <v>4495</v>
      </c>
      <c r="KP7" t="s">
        <v>4682</v>
      </c>
      <c r="KR7" t="s">
        <v>4619</v>
      </c>
      <c r="KT7" t="s">
        <v>4613</v>
      </c>
      <c r="KU7" t="s">
        <v>4623</v>
      </c>
      <c r="KX7" t="s">
        <v>4707</v>
      </c>
      <c r="KY7" t="s">
        <v>4720</v>
      </c>
      <c r="KZ7" t="s">
        <v>4755</v>
      </c>
      <c r="LA7" t="s">
        <v>4755</v>
      </c>
      <c r="LC7" t="s">
        <v>4774</v>
      </c>
      <c r="LD7" t="s">
        <v>4780</v>
      </c>
      <c r="LE7" t="s">
        <v>4753</v>
      </c>
      <c r="LG7" t="s">
        <v>4798</v>
      </c>
      <c r="LH7" t="s">
        <v>4803</v>
      </c>
      <c r="LI7" t="s">
        <v>4808</v>
      </c>
      <c r="LJ7" t="s">
        <v>4757</v>
      </c>
      <c r="LK7" t="s">
        <v>4826</v>
      </c>
      <c r="LN7" t="s">
        <v>4836</v>
      </c>
      <c r="LO7" t="s">
        <v>4807</v>
      </c>
      <c r="LP7" t="s">
        <v>4768</v>
      </c>
      <c r="LR7" t="s">
        <v>4774</v>
      </c>
      <c r="LV7" t="s">
        <v>4860</v>
      </c>
      <c r="LW7" t="s">
        <v>4865</v>
      </c>
      <c r="LX7" t="s">
        <v>4871</v>
      </c>
      <c r="LZ7" t="s">
        <v>4884</v>
      </c>
      <c r="MB7" t="s">
        <v>4893</v>
      </c>
      <c r="MD7" t="s">
        <v>4808</v>
      </c>
      <c r="ML7" t="s">
        <v>4964</v>
      </c>
      <c r="MM7" t="s">
        <v>4807</v>
      </c>
      <c r="MN7" t="s">
        <v>4972</v>
      </c>
      <c r="MR7" t="s">
        <v>4986</v>
      </c>
      <c r="MS7" t="s">
        <v>4990</v>
      </c>
      <c r="MT7" t="s">
        <v>4995</v>
      </c>
    </row>
    <row r="8" spans="1:358" ht="12.75">
      <c r="A8" t="s">
        <v>5044</v>
      </c>
      <c r="B8" t="s">
        <v>5044</v>
      </c>
      <c r="C8" t="s">
        <v>47</v>
      </c>
      <c r="G8" t="s">
        <v>93</v>
      </c>
      <c r="H8" t="s">
        <v>109</v>
      </c>
      <c r="M8" t="s">
        <v>162</v>
      </c>
      <c r="N8" t="s">
        <v>197</v>
      </c>
      <c r="O8" t="s">
        <v>214</v>
      </c>
      <c r="P8" t="s">
        <v>224</v>
      </c>
      <c r="R8" t="s">
        <v>237</v>
      </c>
      <c r="W8" t="s">
        <v>250</v>
      </c>
      <c r="X8" t="s">
        <v>252</v>
      </c>
      <c r="AA8" t="s">
        <v>250</v>
      </c>
      <c r="AD8" t="s">
        <v>244</v>
      </c>
      <c r="AF8" s="17" t="s">
        <v>265</v>
      </c>
      <c r="AG8" t="s">
        <v>334</v>
      </c>
      <c r="AH8" s="17" t="s">
        <v>300</v>
      </c>
      <c r="AI8" s="17" t="s">
        <v>358</v>
      </c>
      <c r="AJ8" s="17" t="s">
        <v>322</v>
      </c>
      <c r="AK8" s="17" t="s">
        <v>322</v>
      </c>
      <c r="AL8" s="17" t="s">
        <v>265</v>
      </c>
      <c r="AM8" s="17" t="s">
        <v>281</v>
      </c>
      <c r="AN8" t="s">
        <v>449</v>
      </c>
      <c r="AO8" s="17" t="s">
        <v>282</v>
      </c>
      <c r="AP8" s="17" t="s">
        <v>266</v>
      </c>
      <c r="AQ8" t="s">
        <v>480</v>
      </c>
      <c r="AR8" t="s">
        <v>448</v>
      </c>
      <c r="AS8" t="s">
        <v>447</v>
      </c>
      <c r="AT8" t="s">
        <v>450</v>
      </c>
      <c r="AU8" t="s">
        <v>334</v>
      </c>
      <c r="AV8" t="s">
        <v>485</v>
      </c>
      <c r="AX8" s="17" t="s">
        <v>300</v>
      </c>
      <c r="AY8" s="17" t="s">
        <v>328</v>
      </c>
      <c r="AZ8" t="s">
        <v>446</v>
      </c>
      <c r="BA8" t="s">
        <v>552</v>
      </c>
      <c r="BB8" t="s">
        <v>580</v>
      </c>
      <c r="BC8" t="s">
        <v>481</v>
      </c>
      <c r="BD8" t="s">
        <v>449</v>
      </c>
      <c r="BE8" t="s">
        <v>459</v>
      </c>
      <c r="BF8" s="17" t="s">
        <v>358</v>
      </c>
      <c r="BG8" t="s">
        <v>457</v>
      </c>
      <c r="BH8" s="17" t="s">
        <v>274</v>
      </c>
      <c r="BI8" t="s">
        <v>567</v>
      </c>
      <c r="BJ8" t="s">
        <v>480</v>
      </c>
      <c r="BK8" t="s">
        <v>449</v>
      </c>
      <c r="BL8" s="17" t="s">
        <v>322</v>
      </c>
      <c r="BM8" s="17" t="s">
        <v>361</v>
      </c>
      <c r="BN8" t="s">
        <v>449</v>
      </c>
      <c r="BO8" t="s">
        <v>564</v>
      </c>
      <c r="BP8" s="17" t="s">
        <v>296</v>
      </c>
      <c r="BQ8" s="17" t="s">
        <v>298</v>
      </c>
      <c r="BR8" s="17" t="s">
        <v>276</v>
      </c>
      <c r="BS8" s="17" t="s">
        <v>276</v>
      </c>
      <c r="BT8" s="17" t="s">
        <v>292</v>
      </c>
      <c r="BU8" s="17" t="s">
        <v>356</v>
      </c>
      <c r="BV8" s="17" t="s">
        <v>286</v>
      </c>
      <c r="BW8" s="17" t="s">
        <v>286</v>
      </c>
      <c r="BX8" t="s">
        <v>673</v>
      </c>
      <c r="BY8" t="s">
        <v>673</v>
      </c>
      <c r="CA8" t="s">
        <v>673</v>
      </c>
      <c r="CG8" t="s">
        <v>693</v>
      </c>
      <c r="CI8" s="17" t="s">
        <v>265</v>
      </c>
      <c r="CJ8" t="s">
        <v>709</v>
      </c>
      <c r="CK8" t="s">
        <v>715</v>
      </c>
      <c r="CL8" t="s">
        <v>706</v>
      </c>
      <c r="CM8" t="s">
        <v>706</v>
      </c>
      <c r="CO8" t="s">
        <v>701</v>
      </c>
      <c r="CP8" t="s">
        <v>709</v>
      </c>
      <c r="CQ8" s="17" t="s">
        <v>268</v>
      </c>
      <c r="CR8" t="s">
        <v>728</v>
      </c>
      <c r="CS8" t="s">
        <v>762</v>
      </c>
      <c r="CT8" t="s">
        <v>782</v>
      </c>
      <c r="CU8" t="s">
        <v>803</v>
      </c>
      <c r="CV8" t="s">
        <v>809</v>
      </c>
      <c r="CW8" t="s">
        <v>826</v>
      </c>
      <c r="CX8" t="s">
        <v>862</v>
      </c>
      <c r="CY8" t="s">
        <v>873</v>
      </c>
      <c r="DC8" t="s">
        <v>897</v>
      </c>
      <c r="DD8" t="s">
        <v>937</v>
      </c>
      <c r="DE8" t="s">
        <v>944</v>
      </c>
      <c r="DF8" t="s">
        <v>954</v>
      </c>
      <c r="DG8" t="s">
        <v>961</v>
      </c>
      <c r="DI8" t="s">
        <v>987</v>
      </c>
      <c r="DJ8" t="s">
        <v>996</v>
      </c>
      <c r="DK8" t="s">
        <v>1084</v>
      </c>
      <c r="DL8" t="s">
        <v>1132</v>
      </c>
      <c r="DN8" t="s">
        <v>1180</v>
      </c>
      <c r="DO8" t="s">
        <v>1187</v>
      </c>
      <c r="DP8" t="s">
        <v>1200</v>
      </c>
      <c r="DQ8" t="s">
        <v>1212</v>
      </c>
      <c r="DR8" t="s">
        <v>1226</v>
      </c>
      <c r="DT8" t="s">
        <v>1277</v>
      </c>
      <c r="DU8" t="s">
        <v>1287</v>
      </c>
      <c r="DV8" t="s">
        <v>1332</v>
      </c>
      <c r="DW8" t="s">
        <v>1342</v>
      </c>
      <c r="DX8" t="s">
        <v>1388</v>
      </c>
      <c r="DY8" t="s">
        <v>1550</v>
      </c>
      <c r="DZ8" t="s">
        <v>1601</v>
      </c>
      <c r="EA8" t="s">
        <v>1620</v>
      </c>
      <c r="EB8" t="s">
        <v>1628</v>
      </c>
      <c r="EC8" t="s">
        <v>1640</v>
      </c>
      <c r="ED8" t="s">
        <v>1665</v>
      </c>
      <c r="EE8" t="s">
        <v>1695</v>
      </c>
      <c r="EF8" t="s">
        <v>2075</v>
      </c>
      <c r="EG8" t="s">
        <v>2136</v>
      </c>
      <c r="EH8" t="s">
        <v>2147</v>
      </c>
      <c r="EI8" t="s">
        <v>2301</v>
      </c>
      <c r="EJ8" t="s">
        <v>2315</v>
      </c>
      <c r="EL8" t="s">
        <v>2343</v>
      </c>
      <c r="EM8" t="s">
        <v>2381</v>
      </c>
      <c r="EN8" t="s">
        <v>2397</v>
      </c>
      <c r="EP8" t="s">
        <v>2411</v>
      </c>
      <c r="EQ8" t="s">
        <v>2429</v>
      </c>
      <c r="ES8" t="s">
        <v>2207</v>
      </c>
      <c r="ET8" t="s">
        <v>2466</v>
      </c>
      <c r="EU8" t="s">
        <v>2480</v>
      </c>
      <c r="EV8" t="s">
        <v>2487</v>
      </c>
      <c r="EW8" t="s">
        <v>2531</v>
      </c>
      <c r="EX8" t="s">
        <v>2538</v>
      </c>
      <c r="EY8" t="s">
        <v>2592</v>
      </c>
      <c r="EZ8" t="s">
        <v>2602</v>
      </c>
      <c r="FB8" t="s">
        <v>2614</v>
      </c>
      <c r="FC8" t="s">
        <v>2657</v>
      </c>
      <c r="FD8" t="s">
        <v>2835</v>
      </c>
      <c r="FE8" t="s">
        <v>2881</v>
      </c>
      <c r="FF8" t="s">
        <v>2905</v>
      </c>
      <c r="FH8" t="s">
        <v>2950</v>
      </c>
      <c r="FI8" t="s">
        <v>2962</v>
      </c>
      <c r="FJ8" t="s">
        <v>2962</v>
      </c>
      <c r="FM8" t="s">
        <v>2962</v>
      </c>
      <c r="FN8" t="s">
        <v>3001</v>
      </c>
      <c r="FQ8" t="s">
        <v>3024</v>
      </c>
      <c r="FR8" t="s">
        <v>3033</v>
      </c>
      <c r="FS8" t="s">
        <v>3041</v>
      </c>
      <c r="FV8" t="s">
        <v>3051</v>
      </c>
      <c r="FW8" t="s">
        <v>3072</v>
      </c>
      <c r="FY8" t="s">
        <v>3080</v>
      </c>
      <c r="FZ8" t="s">
        <v>3088</v>
      </c>
      <c r="GA8" t="s">
        <v>3114</v>
      </c>
      <c r="GB8" t="s">
        <v>3133</v>
      </c>
      <c r="GC8" t="s">
        <v>3143</v>
      </c>
      <c r="GE8" t="s">
        <v>2146</v>
      </c>
      <c r="GG8" t="s">
        <v>3237</v>
      </c>
      <c r="GL8" t="s">
        <v>929</v>
      </c>
      <c r="GM8" t="s">
        <v>2145</v>
      </c>
      <c r="GN8" t="s">
        <v>3256</v>
      </c>
      <c r="GO8" t="s">
        <v>3268</v>
      </c>
      <c r="GS8" t="s">
        <v>4188</v>
      </c>
      <c r="GT8" t="s">
        <v>4199</v>
      </c>
      <c r="GU8" t="s">
        <v>4219</v>
      </c>
      <c r="GX8" t="s">
        <v>4351</v>
      </c>
      <c r="HA8" t="s">
        <v>4364</v>
      </c>
      <c r="HB8" t="s">
        <v>4372</v>
      </c>
      <c r="HD8" t="s">
        <v>4380</v>
      </c>
      <c r="HF8" t="s">
        <v>2150</v>
      </c>
      <c r="HJ8" t="s">
        <v>4496</v>
      </c>
      <c r="HK8" t="s">
        <v>4505</v>
      </c>
      <c r="IG8" t="s">
        <v>4493</v>
      </c>
      <c r="IZ8" t="s">
        <v>4588</v>
      </c>
      <c r="JF8" t="s">
        <v>4526</v>
      </c>
      <c r="JO8" t="s">
        <v>4620</v>
      </c>
      <c r="JT8" t="s">
        <v>4561</v>
      </c>
      <c r="JY8" t="s">
        <v>4640</v>
      </c>
      <c r="KG8" t="s">
        <v>4656</v>
      </c>
      <c r="KJ8" t="s">
        <v>4655</v>
      </c>
      <c r="KK8" t="s">
        <v>4588</v>
      </c>
      <c r="KL8" t="s">
        <v>4508</v>
      </c>
      <c r="KM8" t="s">
        <v>4508</v>
      </c>
      <c r="KN8" t="s">
        <v>4673</v>
      </c>
      <c r="KP8" t="s">
        <v>4683</v>
      </c>
      <c r="KR8" t="s">
        <v>4625</v>
      </c>
      <c r="KT8" t="s">
        <v>4614</v>
      </c>
      <c r="KX8" t="s">
        <v>4708</v>
      </c>
      <c r="KY8" t="s">
        <v>4721</v>
      </c>
      <c r="KZ8" t="s">
        <v>4756</v>
      </c>
      <c r="LA8" t="s">
        <v>4765</v>
      </c>
      <c r="LC8" t="s">
        <v>4775</v>
      </c>
      <c r="LE8" t="s">
        <v>4784</v>
      </c>
      <c r="LG8" t="s">
        <v>4774</v>
      </c>
      <c r="LI8" t="s">
        <v>4809</v>
      </c>
      <c r="LJ8" t="s">
        <v>4787</v>
      </c>
      <c r="LK8" t="s">
        <v>4827</v>
      </c>
      <c r="LN8" t="s">
        <v>4837</v>
      </c>
      <c r="LO8" t="s">
        <v>4809</v>
      </c>
      <c r="LP8" t="s">
        <v>4844</v>
      </c>
      <c r="LV8" t="s">
        <v>4775</v>
      </c>
      <c r="LW8" t="s">
        <v>4866</v>
      </c>
      <c r="LX8" t="s">
        <v>4872</v>
      </c>
      <c r="MB8" t="s">
        <v>4894</v>
      </c>
      <c r="MD8" t="s">
        <v>4809</v>
      </c>
      <c r="ML8" t="s">
        <v>4965</v>
      </c>
      <c r="MM8" t="s">
        <v>4808</v>
      </c>
      <c r="MN8" t="s">
        <v>4973</v>
      </c>
      <c r="MR8" t="s">
        <v>4987</v>
      </c>
      <c r="MS8" t="s">
        <v>4774</v>
      </c>
      <c r="MT8" t="s">
        <v>4996</v>
      </c>
    </row>
    <row r="9" spans="1:358" ht="12.75">
      <c r="A9" t="s">
        <v>5045</v>
      </c>
      <c r="B9" t="s">
        <v>5441</v>
      </c>
      <c r="C9" t="s">
        <v>48</v>
      </c>
      <c r="G9" t="s">
        <v>94</v>
      </c>
      <c r="H9" t="s">
        <v>110</v>
      </c>
      <c r="M9" t="s">
        <v>170</v>
      </c>
      <c r="N9" t="s">
        <v>198</v>
      </c>
      <c r="O9" t="s">
        <v>215</v>
      </c>
      <c r="P9" t="s">
        <v>225</v>
      </c>
      <c r="X9" t="s">
        <v>250</v>
      </c>
      <c r="AA9" t="s">
        <v>243</v>
      </c>
      <c r="AF9" s="17" t="s">
        <v>266</v>
      </c>
      <c r="AG9" t="s">
        <v>335</v>
      </c>
      <c r="AH9" s="17" t="s">
        <v>302</v>
      </c>
      <c r="AI9" s="17" t="s">
        <v>361</v>
      </c>
      <c r="AJ9" s="17" t="s">
        <v>324</v>
      </c>
      <c r="AK9" s="17" t="s">
        <v>324</v>
      </c>
      <c r="AL9" s="17" t="s">
        <v>266</v>
      </c>
      <c r="AM9" s="17" t="s">
        <v>282</v>
      </c>
      <c r="AN9" t="s">
        <v>450</v>
      </c>
      <c r="AO9" s="17" t="s">
        <v>283</v>
      </c>
      <c r="AP9" s="17" t="s">
        <v>267</v>
      </c>
      <c r="AQ9" t="s">
        <v>481</v>
      </c>
      <c r="AR9" t="s">
        <v>449</v>
      </c>
      <c r="AS9" t="s">
        <v>500</v>
      </c>
      <c r="AT9" t="s">
        <v>452</v>
      </c>
      <c r="AU9" t="s">
        <v>335</v>
      </c>
      <c r="AV9" t="s">
        <v>486</v>
      </c>
      <c r="AX9" s="17" t="s">
        <v>301</v>
      </c>
      <c r="AY9" s="17" t="s">
        <v>389</v>
      </c>
      <c r="AZ9" t="s">
        <v>498</v>
      </c>
      <c r="BA9" t="s">
        <v>481</v>
      </c>
      <c r="BB9" t="s">
        <v>581</v>
      </c>
      <c r="BC9" t="s">
        <v>482</v>
      </c>
      <c r="BD9" t="s">
        <v>450</v>
      </c>
      <c r="BE9" t="s">
        <v>460</v>
      </c>
      <c r="BF9" s="17" t="s">
        <v>361</v>
      </c>
      <c r="BG9" t="s">
        <v>458</v>
      </c>
      <c r="BH9" s="17" t="s">
        <v>276</v>
      </c>
      <c r="BI9" t="s">
        <v>568</v>
      </c>
      <c r="BJ9" t="s">
        <v>481</v>
      </c>
      <c r="BK9" t="s">
        <v>450</v>
      </c>
      <c r="BL9" s="17" t="s">
        <v>324</v>
      </c>
      <c r="BM9" s="17" t="s">
        <v>362</v>
      </c>
      <c r="BN9" t="s">
        <v>450</v>
      </c>
      <c r="BO9" s="17" t="s">
        <v>263</v>
      </c>
      <c r="BP9" s="17" t="s">
        <v>297</v>
      </c>
      <c r="BQ9" s="17" t="s">
        <v>299</v>
      </c>
      <c r="BR9" t="s">
        <v>653</v>
      </c>
      <c r="BS9" t="s">
        <v>653</v>
      </c>
      <c r="BT9" s="17" t="s">
        <v>293</v>
      </c>
      <c r="BU9" s="17" t="s">
        <v>391</v>
      </c>
      <c r="BV9" s="17" t="s">
        <v>287</v>
      </c>
      <c r="BW9" s="17" t="s">
        <v>287</v>
      </c>
      <c r="BX9" t="s">
        <v>674</v>
      </c>
      <c r="BY9" t="s">
        <v>674</v>
      </c>
      <c r="CA9" t="s">
        <v>689</v>
      </c>
      <c r="CG9" t="s">
        <v>672</v>
      </c>
      <c r="CI9" s="17" t="s">
        <v>266</v>
      </c>
      <c r="CJ9" t="s">
        <v>710</v>
      </c>
      <c r="CL9" t="s">
        <v>701</v>
      </c>
      <c r="CM9" t="s">
        <v>702</v>
      </c>
      <c r="CO9" t="s">
        <v>706</v>
      </c>
      <c r="CP9" t="s">
        <v>710</v>
      </c>
      <c r="CQ9" s="17" t="s">
        <v>269</v>
      </c>
      <c r="CR9" t="s">
        <v>729</v>
      </c>
      <c r="CS9" t="s">
        <v>763</v>
      </c>
      <c r="CT9" t="s">
        <v>783</v>
      </c>
      <c r="CV9" t="s">
        <v>810</v>
      </c>
      <c r="CW9" t="s">
        <v>827</v>
      </c>
      <c r="CX9" t="s">
        <v>670</v>
      </c>
      <c r="CY9" t="s">
        <v>874</v>
      </c>
      <c r="DC9" t="s">
        <v>898</v>
      </c>
      <c r="DD9" t="s">
        <v>938</v>
      </c>
      <c r="DE9" t="s">
        <v>945</v>
      </c>
      <c r="DF9" t="s">
        <v>955</v>
      </c>
      <c r="DG9" t="s">
        <v>962</v>
      </c>
      <c r="DI9" t="s">
        <v>988</v>
      </c>
      <c r="DJ9" t="s">
        <v>997</v>
      </c>
      <c r="DK9" t="s">
        <v>1085</v>
      </c>
      <c r="DL9" t="s">
        <v>1133</v>
      </c>
      <c r="DN9" t="s">
        <v>1181</v>
      </c>
      <c r="DO9" t="s">
        <v>1188</v>
      </c>
      <c r="DP9" t="s">
        <v>1201</v>
      </c>
      <c r="DQ9" t="s">
        <v>1213</v>
      </c>
      <c r="DR9" t="s">
        <v>1227</v>
      </c>
      <c r="DT9" t="s">
        <v>1278</v>
      </c>
      <c r="DU9" t="s">
        <v>1288</v>
      </c>
      <c r="DV9" t="s">
        <v>1333</v>
      </c>
      <c r="DW9" t="s">
        <v>1343</v>
      </c>
      <c r="DX9" t="s">
        <v>1389</v>
      </c>
      <c r="DY9" t="s">
        <v>1551</v>
      </c>
      <c r="DZ9" t="s">
        <v>1602</v>
      </c>
      <c r="EA9" t="s">
        <v>1621</v>
      </c>
      <c r="EB9" t="s">
        <v>1629</v>
      </c>
      <c r="EC9" t="s">
        <v>1641</v>
      </c>
      <c r="ED9" t="s">
        <v>1666</v>
      </c>
      <c r="EE9" t="s">
        <v>1696</v>
      </c>
      <c r="EF9" t="s">
        <v>2076</v>
      </c>
      <c r="EG9" t="s">
        <v>2137</v>
      </c>
      <c r="EH9" t="s">
        <v>2071</v>
      </c>
      <c r="EI9" t="s">
        <v>2302</v>
      </c>
      <c r="EJ9" t="s">
        <v>2316</v>
      </c>
      <c r="EL9" t="s">
        <v>2344</v>
      </c>
      <c r="EM9" t="s">
        <v>2382</v>
      </c>
      <c r="EN9" t="s">
        <v>2398</v>
      </c>
      <c r="EP9" t="s">
        <v>2412</v>
      </c>
      <c r="EQ9" t="s">
        <v>2430</v>
      </c>
      <c r="ES9" t="s">
        <v>2096</v>
      </c>
      <c r="ET9" t="s">
        <v>2467</v>
      </c>
      <c r="EU9" t="s">
        <v>2481</v>
      </c>
      <c r="EV9" t="s">
        <v>2488</v>
      </c>
      <c r="EW9" t="s">
        <v>2532</v>
      </c>
      <c r="EX9" t="s">
        <v>2539</v>
      </c>
      <c r="EY9" t="s">
        <v>2593</v>
      </c>
      <c r="EZ9" t="s">
        <v>2603</v>
      </c>
      <c r="FB9" t="s">
        <v>2615</v>
      </c>
      <c r="FC9" t="s">
        <v>2658</v>
      </c>
      <c r="FD9" t="s">
        <v>2836</v>
      </c>
      <c r="FE9" t="s">
        <v>2882</v>
      </c>
      <c r="FF9" t="s">
        <v>2906</v>
      </c>
      <c r="FH9" t="s">
        <v>2951</v>
      </c>
      <c r="FI9" t="s">
        <v>2963</v>
      </c>
      <c r="FJ9" t="s">
        <v>2963</v>
      </c>
      <c r="FM9" t="s">
        <v>2963</v>
      </c>
      <c r="FN9" t="s">
        <v>3002</v>
      </c>
      <c r="FQ9" t="s">
        <v>3025</v>
      </c>
      <c r="FR9" t="s">
        <v>3034</v>
      </c>
      <c r="FS9" t="s">
        <v>3042</v>
      </c>
      <c r="FV9" t="s">
        <v>3052</v>
      </c>
      <c r="FW9" t="s">
        <v>3073</v>
      </c>
      <c r="FY9" t="s">
        <v>3081</v>
      </c>
      <c r="FZ9" t="s">
        <v>3089</v>
      </c>
      <c r="GA9" t="s">
        <v>3115</v>
      </c>
      <c r="GB9" t="s">
        <v>3134</v>
      </c>
      <c r="GC9" t="s">
        <v>3144</v>
      </c>
      <c r="GE9" t="s">
        <v>2147</v>
      </c>
      <c r="GM9" t="s">
        <v>2146</v>
      </c>
      <c r="GN9" t="s">
        <v>3257</v>
      </c>
      <c r="GO9" t="s">
        <v>3269</v>
      </c>
      <c r="GS9" t="s">
        <v>4189</v>
      </c>
      <c r="GT9" t="s">
        <v>4200</v>
      </c>
      <c r="GU9" t="s">
        <v>4220</v>
      </c>
      <c r="HA9" t="s">
        <v>4365</v>
      </c>
      <c r="HB9" t="s">
        <v>1040</v>
      </c>
      <c r="HD9" t="s">
        <v>4381</v>
      </c>
      <c r="HF9" t="s">
        <v>2073</v>
      </c>
      <c r="HK9" t="s">
        <v>4496</v>
      </c>
      <c r="IZ9" t="s">
        <v>4571</v>
      </c>
      <c r="JF9" t="s">
        <v>4588</v>
      </c>
      <c r="KG9" t="s">
        <v>4657</v>
      </c>
      <c r="KJ9" t="s">
        <v>4656</v>
      </c>
      <c r="KK9" t="s">
        <v>4571</v>
      </c>
      <c r="KN9" t="s">
        <v>4561</v>
      </c>
      <c r="KP9" t="s">
        <v>4684</v>
      </c>
      <c r="KX9" t="s">
        <v>4709</v>
      </c>
      <c r="KY9" t="s">
        <v>4722</v>
      </c>
      <c r="KZ9" t="s">
        <v>4757</v>
      </c>
      <c r="LA9" t="s">
        <v>4756</v>
      </c>
      <c r="LE9" t="s">
        <v>4757</v>
      </c>
      <c r="LI9" t="s">
        <v>4810</v>
      </c>
      <c r="LJ9" t="s">
        <v>4814</v>
      </c>
      <c r="LK9" t="s">
        <v>4828</v>
      </c>
      <c r="LO9" t="s">
        <v>4810</v>
      </c>
      <c r="LP9" t="s">
        <v>4845</v>
      </c>
      <c r="LW9" t="s">
        <v>4867</v>
      </c>
      <c r="LX9" t="s">
        <v>4725</v>
      </c>
      <c r="MB9" t="s">
        <v>4895</v>
      </c>
      <c r="MD9" t="s">
        <v>4810</v>
      </c>
      <c r="ML9" t="s">
        <v>4966</v>
      </c>
      <c r="MM9" t="s">
        <v>4809</v>
      </c>
      <c r="MN9" t="s">
        <v>4974</v>
      </c>
      <c r="MS9" t="s">
        <v>4355</v>
      </c>
      <c r="MT9" t="s">
        <v>222</v>
      </c>
    </row>
    <row r="10" spans="1:358" ht="12.75">
      <c r="A10" t="s">
        <v>4721</v>
      </c>
      <c r="B10" t="s">
        <v>5442</v>
      </c>
      <c r="C10" t="s">
        <v>49</v>
      </c>
      <c r="G10" t="s">
        <v>95</v>
      </c>
      <c r="H10" t="s">
        <v>111</v>
      </c>
      <c r="M10" t="s">
        <v>171</v>
      </c>
      <c r="N10" t="s">
        <v>199</v>
      </c>
      <c r="O10" t="s">
        <v>216</v>
      </c>
      <c r="P10" t="s">
        <v>226</v>
      </c>
      <c r="X10" t="s">
        <v>243</v>
      </c>
      <c r="AA10" t="s">
        <v>244</v>
      </c>
      <c r="AF10" s="17" t="s">
        <v>267</v>
      </c>
      <c r="AG10" t="s">
        <v>336</v>
      </c>
      <c r="AH10" s="17" t="s">
        <v>304</v>
      </c>
      <c r="AI10" s="17" t="s">
        <v>362</v>
      </c>
      <c r="AJ10" s="17" t="s">
        <v>355</v>
      </c>
      <c r="AK10" s="17" t="s">
        <v>355</v>
      </c>
      <c r="AL10" s="17" t="s">
        <v>267</v>
      </c>
      <c r="AM10" s="17" t="s">
        <v>283</v>
      </c>
      <c r="AN10" t="s">
        <v>451</v>
      </c>
      <c r="AO10" s="17" t="s">
        <v>284</v>
      </c>
      <c r="AP10" s="17" t="s">
        <v>268</v>
      </c>
      <c r="AQ10" t="s">
        <v>482</v>
      </c>
      <c r="AR10" t="s">
        <v>450</v>
      </c>
      <c r="AS10" t="s">
        <v>501</v>
      </c>
      <c r="AT10" t="s">
        <v>453</v>
      </c>
      <c r="AU10" t="s">
        <v>336</v>
      </c>
      <c r="AV10" t="s">
        <v>529</v>
      </c>
      <c r="AX10" s="17" t="s">
        <v>302</v>
      </c>
      <c r="AY10" s="17" t="s">
        <v>355</v>
      </c>
      <c r="AZ10" t="s">
        <v>499</v>
      </c>
      <c r="BA10" t="s">
        <v>336</v>
      </c>
      <c r="BB10" t="s">
        <v>582</v>
      </c>
      <c r="BC10" t="s">
        <v>483</v>
      </c>
      <c r="BD10" t="s">
        <v>451</v>
      </c>
      <c r="BE10" t="s">
        <v>461</v>
      </c>
      <c r="BF10" s="17" t="s">
        <v>362</v>
      </c>
      <c r="BG10" t="s">
        <v>459</v>
      </c>
      <c r="BH10" s="17" t="s">
        <v>278</v>
      </c>
      <c r="BI10" t="s">
        <v>569</v>
      </c>
      <c r="BJ10" t="s">
        <v>482</v>
      </c>
      <c r="BK10" t="s">
        <v>452</v>
      </c>
      <c r="BL10" s="17" t="s">
        <v>355</v>
      </c>
      <c r="BM10" s="17" t="s">
        <v>363</v>
      </c>
      <c r="BN10" t="s">
        <v>451</v>
      </c>
      <c r="BO10" t="s">
        <v>577</v>
      </c>
      <c r="BP10" s="17" t="s">
        <v>298</v>
      </c>
      <c r="BQ10" s="17" t="s">
        <v>300</v>
      </c>
      <c r="BR10" s="17" t="s">
        <v>277</v>
      </c>
      <c r="BS10" s="17" t="s">
        <v>277</v>
      </c>
      <c r="BT10" s="17" t="s">
        <v>294</v>
      </c>
      <c r="BU10" s="17" t="s">
        <v>357</v>
      </c>
      <c r="BV10" s="17" t="s">
        <v>288</v>
      </c>
      <c r="BW10" s="17" t="s">
        <v>288</v>
      </c>
      <c r="BX10" t="s">
        <v>675</v>
      </c>
      <c r="BY10" t="s">
        <v>675</v>
      </c>
      <c r="CA10" t="s">
        <v>690</v>
      </c>
      <c r="CG10" t="s">
        <v>686</v>
      </c>
      <c r="CI10" s="17" t="s">
        <v>267</v>
      </c>
      <c r="CJ10" t="s">
        <v>711</v>
      </c>
      <c r="CL10" t="s">
        <v>702</v>
      </c>
      <c r="CO10" t="s">
        <v>702</v>
      </c>
      <c r="CP10" t="s">
        <v>711</v>
      </c>
      <c r="CQ10" s="17" t="s">
        <v>270</v>
      </c>
      <c r="CR10" t="s">
        <v>730</v>
      </c>
      <c r="CS10" t="s">
        <v>764</v>
      </c>
      <c r="CT10" t="s">
        <v>784</v>
      </c>
      <c r="CV10" t="s">
        <v>811</v>
      </c>
      <c r="CW10" t="s">
        <v>828</v>
      </c>
      <c r="CX10" t="s">
        <v>863</v>
      </c>
      <c r="CY10" t="s">
        <v>875</v>
      </c>
      <c r="DC10" t="s">
        <v>899</v>
      </c>
      <c r="DE10" t="s">
        <v>946</v>
      </c>
      <c r="DF10" t="s">
        <v>956</v>
      </c>
      <c r="DG10" t="s">
        <v>963</v>
      </c>
      <c r="DI10" t="s">
        <v>989</v>
      </c>
      <c r="DJ10" t="s">
        <v>998</v>
      </c>
      <c r="DK10" t="s">
        <v>1086</v>
      </c>
      <c r="DL10" t="s">
        <v>1134</v>
      </c>
      <c r="DO10" t="s">
        <v>1189</v>
      </c>
      <c r="DP10" t="s">
        <v>1202</v>
      </c>
      <c r="DQ10" t="s">
        <v>1214</v>
      </c>
      <c r="DR10" t="s">
        <v>1228</v>
      </c>
      <c r="DT10" t="s">
        <v>1279</v>
      </c>
      <c r="DU10" t="s">
        <v>1289</v>
      </c>
      <c r="DV10" t="s">
        <v>1334</v>
      </c>
      <c r="DW10" t="s">
        <v>1344</v>
      </c>
      <c r="DX10" t="s">
        <v>1390</v>
      </c>
      <c r="DY10" t="s">
        <v>1552</v>
      </c>
      <c r="DZ10" t="s">
        <v>1603</v>
      </c>
      <c r="EA10" t="s">
        <v>1622</v>
      </c>
      <c r="EB10" t="s">
        <v>1630</v>
      </c>
      <c r="EC10" t="s">
        <v>1642</v>
      </c>
      <c r="ED10" t="s">
        <v>1667</v>
      </c>
      <c r="EE10" t="s">
        <v>1697</v>
      </c>
      <c r="EF10" t="s">
        <v>2077</v>
      </c>
      <c r="EG10" t="s">
        <v>2138</v>
      </c>
      <c r="EH10" t="s">
        <v>2148</v>
      </c>
      <c r="EI10" t="s">
        <v>2303</v>
      </c>
      <c r="EJ10" t="s">
        <v>2317</v>
      </c>
      <c r="EL10" t="s">
        <v>2345</v>
      </c>
      <c r="EM10" t="s">
        <v>2383</v>
      </c>
      <c r="EN10" t="s">
        <v>2399</v>
      </c>
      <c r="EP10" t="s">
        <v>2413</v>
      </c>
      <c r="EQ10" t="s">
        <v>2431</v>
      </c>
      <c r="ES10" t="s">
        <v>2246</v>
      </c>
      <c r="ET10" t="s">
        <v>2468</v>
      </c>
      <c r="EV10" t="s">
        <v>2489</v>
      </c>
      <c r="EX10" t="s">
        <v>2540</v>
      </c>
      <c r="EY10" t="s">
        <v>2594</v>
      </c>
      <c r="EZ10" t="s">
        <v>2604</v>
      </c>
      <c r="FB10" t="s">
        <v>2616</v>
      </c>
      <c r="FC10" t="s">
        <v>2659</v>
      </c>
      <c r="FD10" t="s">
        <v>2837</v>
      </c>
      <c r="FE10" t="s">
        <v>2883</v>
      </c>
      <c r="FF10" t="s">
        <v>2907</v>
      </c>
      <c r="FH10" t="s">
        <v>2952</v>
      </c>
      <c r="FI10" t="s">
        <v>2964</v>
      </c>
      <c r="FJ10" t="s">
        <v>2987</v>
      </c>
      <c r="FM10" t="s">
        <v>2993</v>
      </c>
      <c r="FN10" t="s">
        <v>3003</v>
      </c>
      <c r="FQ10" t="s">
        <v>3026</v>
      </c>
      <c r="FR10" t="s">
        <v>3035</v>
      </c>
      <c r="FV10" t="s">
        <v>3053</v>
      </c>
      <c r="FW10" t="s">
        <v>3074</v>
      </c>
      <c r="FY10" t="s">
        <v>3074</v>
      </c>
      <c r="FZ10" t="s">
        <v>3090</v>
      </c>
      <c r="GA10" t="s">
        <v>3116</v>
      </c>
      <c r="GB10" t="s">
        <v>3135</v>
      </c>
      <c r="GC10" t="s">
        <v>3145</v>
      </c>
      <c r="GE10" t="s">
        <v>2071</v>
      </c>
      <c r="GM10" t="s">
        <v>2147</v>
      </c>
      <c r="GN10" t="s">
        <v>3258</v>
      </c>
      <c r="GO10" t="s">
        <v>3270</v>
      </c>
      <c r="GS10" t="s">
        <v>4190</v>
      </c>
      <c r="GT10" t="s">
        <v>4201</v>
      </c>
      <c r="GU10" t="s">
        <v>4221</v>
      </c>
      <c r="HA10" t="s">
        <v>4366</v>
      </c>
      <c r="HB10" t="s">
        <v>851</v>
      </c>
      <c r="HD10" t="s">
        <v>4382</v>
      </c>
      <c r="HF10" t="s">
        <v>2074</v>
      </c>
      <c r="IZ10" t="s">
        <v>4589</v>
      </c>
      <c r="JF10" t="s">
        <v>4571</v>
      </c>
      <c r="KG10" t="s">
        <v>4658</v>
      </c>
      <c r="KJ10" t="s">
        <v>4657</v>
      </c>
      <c r="KK10" t="s">
        <v>4589</v>
      </c>
      <c r="KN10" t="s">
        <v>4508</v>
      </c>
      <c r="KP10" t="s">
        <v>4685</v>
      </c>
      <c r="KX10" t="s">
        <v>4710</v>
      </c>
      <c r="KY10" t="s">
        <v>4723</v>
      </c>
      <c r="KZ10" t="s">
        <v>4758</v>
      </c>
      <c r="LA10" t="s">
        <v>4757</v>
      </c>
      <c r="LE10" t="s">
        <v>4785</v>
      </c>
      <c r="LI10" t="s">
        <v>4811</v>
      </c>
      <c r="LJ10" t="s">
        <v>4815</v>
      </c>
      <c r="LO10" t="s">
        <v>4811</v>
      </c>
      <c r="LP10" t="s">
        <v>4774</v>
      </c>
      <c r="LX10" t="s">
        <v>4873</v>
      </c>
      <c r="MB10" t="s">
        <v>4896</v>
      </c>
      <c r="MD10" t="s">
        <v>4811</v>
      </c>
      <c r="MM10" t="s">
        <v>4810</v>
      </c>
      <c r="MN10" t="s">
        <v>4975</v>
      </c>
      <c r="MT10" t="s">
        <v>4997</v>
      </c>
    </row>
    <row r="11" spans="1:358" ht="12.75">
      <c r="A11" t="s">
        <v>5046</v>
      </c>
      <c r="B11" t="s">
        <v>5046</v>
      </c>
      <c r="C11" t="s">
        <v>50</v>
      </c>
      <c r="G11" t="s">
        <v>96</v>
      </c>
      <c r="H11" t="s">
        <v>112</v>
      </c>
      <c r="M11" t="s">
        <v>172</v>
      </c>
      <c r="N11" t="s">
        <v>200</v>
      </c>
      <c r="O11" t="s">
        <v>217</v>
      </c>
      <c r="P11" t="s">
        <v>227</v>
      </c>
      <c r="X11" t="s">
        <v>244</v>
      </c>
      <c r="AF11" s="17" t="s">
        <v>268</v>
      </c>
      <c r="AG11" t="s">
        <v>337</v>
      </c>
      <c r="AH11" s="17" t="s">
        <v>306</v>
      </c>
      <c r="AI11" s="17" t="s">
        <v>363</v>
      </c>
      <c r="AJ11" s="17" t="s">
        <v>356</v>
      </c>
      <c r="AK11" s="17" t="s">
        <v>356</v>
      </c>
      <c r="AL11" s="17" t="s">
        <v>268</v>
      </c>
      <c r="AM11" s="17" t="s">
        <v>284</v>
      </c>
      <c r="AN11" t="s">
        <v>452</v>
      </c>
      <c r="AO11" s="17" t="s">
        <v>285</v>
      </c>
      <c r="AP11" s="17" t="s">
        <v>269</v>
      </c>
      <c r="AQ11" t="s">
        <v>483</v>
      </c>
      <c r="AR11" t="s">
        <v>452</v>
      </c>
      <c r="AS11" t="s">
        <v>448</v>
      </c>
      <c r="AU11" t="s">
        <v>337</v>
      </c>
      <c r="AV11" t="s">
        <v>487</v>
      </c>
      <c r="AX11" s="17" t="s">
        <v>303</v>
      </c>
      <c r="AY11" s="17" t="s">
        <v>390</v>
      </c>
      <c r="AZ11" t="s">
        <v>447</v>
      </c>
      <c r="BA11" t="s">
        <v>482</v>
      </c>
      <c r="BB11" t="s">
        <v>583</v>
      </c>
      <c r="BC11" t="s">
        <v>484</v>
      </c>
      <c r="BD11" t="s">
        <v>452</v>
      </c>
      <c r="BE11" t="s">
        <v>462</v>
      </c>
      <c r="BF11" s="17" t="s">
        <v>364</v>
      </c>
      <c r="BG11" t="s">
        <v>460</v>
      </c>
      <c r="BH11" s="17" t="s">
        <v>280</v>
      </c>
      <c r="BI11" t="s">
        <v>570</v>
      </c>
      <c r="BJ11" t="s">
        <v>483</v>
      </c>
      <c r="BK11" t="s">
        <v>453</v>
      </c>
      <c r="BL11" s="17" t="s">
        <v>356</v>
      </c>
      <c r="BM11" s="17" t="s">
        <v>364</v>
      </c>
      <c r="BN11" t="s">
        <v>452</v>
      </c>
      <c r="BO11" t="s">
        <v>498</v>
      </c>
      <c r="BP11" s="17" t="s">
        <v>299</v>
      </c>
      <c r="BQ11" s="17" t="s">
        <v>301</v>
      </c>
      <c r="BR11" t="s">
        <v>654</v>
      </c>
      <c r="BS11" t="s">
        <v>654</v>
      </c>
      <c r="BT11" s="17" t="s">
        <v>295</v>
      </c>
      <c r="BU11" s="17" t="s">
        <v>392</v>
      </c>
      <c r="BV11" s="17" t="s">
        <v>289</v>
      </c>
      <c r="BW11" s="17" t="s">
        <v>289</v>
      </c>
      <c r="BX11" t="s">
        <v>676</v>
      </c>
      <c r="BY11" t="s">
        <v>677</v>
      </c>
      <c r="CA11" t="s">
        <v>675</v>
      </c>
      <c r="CG11" t="s">
        <v>671</v>
      </c>
      <c r="CI11" s="17" t="s">
        <v>268</v>
      </c>
      <c r="CJ11" t="s">
        <v>712</v>
      </c>
      <c r="CP11" t="s">
        <v>712</v>
      </c>
      <c r="CQ11" s="17" t="s">
        <v>271</v>
      </c>
      <c r="CR11" t="s">
        <v>731</v>
      </c>
      <c r="CS11" t="s">
        <v>765</v>
      </c>
      <c r="CT11" t="s">
        <v>785</v>
      </c>
      <c r="CV11" t="s">
        <v>812</v>
      </c>
      <c r="CW11" t="s">
        <v>829</v>
      </c>
      <c r="CX11" t="s">
        <v>864</v>
      </c>
      <c r="CY11" t="s">
        <v>876</v>
      </c>
      <c r="DC11" t="s">
        <v>900</v>
      </c>
      <c r="DE11" t="s">
        <v>947</v>
      </c>
      <c r="DG11" t="s">
        <v>964</v>
      </c>
      <c r="DI11" t="s">
        <v>990</v>
      </c>
      <c r="DJ11" t="s">
        <v>999</v>
      </c>
      <c r="DK11" t="s">
        <v>1087</v>
      </c>
      <c r="DL11" t="s">
        <v>1135</v>
      </c>
      <c r="DO11" t="s">
        <v>1190</v>
      </c>
      <c r="DP11" t="s">
        <v>1203</v>
      </c>
      <c r="DQ11" t="s">
        <v>1215</v>
      </c>
      <c r="DR11" t="s">
        <v>1229</v>
      </c>
      <c r="DT11" t="s">
        <v>1280</v>
      </c>
      <c r="DU11" t="s">
        <v>1290</v>
      </c>
      <c r="DV11" t="s">
        <v>1335</v>
      </c>
      <c r="DW11" t="s">
        <v>1345</v>
      </c>
      <c r="DX11" t="s">
        <v>1391</v>
      </c>
      <c r="DY11" t="s">
        <v>1553</v>
      </c>
      <c r="DZ11" t="s">
        <v>1604</v>
      </c>
      <c r="EB11" t="s">
        <v>1631</v>
      </c>
      <c r="EC11" t="s">
        <v>1643</v>
      </c>
      <c r="ED11" t="s">
        <v>1668</v>
      </c>
      <c r="EE11" t="s">
        <v>1698</v>
      </c>
      <c r="EF11" t="s">
        <v>2078</v>
      </c>
      <c r="EG11" t="s">
        <v>2139</v>
      </c>
      <c r="EH11" t="s">
        <v>2072</v>
      </c>
      <c r="EI11" t="s">
        <v>2304</v>
      </c>
      <c r="EJ11" t="s">
        <v>2318</v>
      </c>
      <c r="EL11" t="s">
        <v>2346</v>
      </c>
      <c r="EM11" t="s">
        <v>2384</v>
      </c>
      <c r="EN11" t="s">
        <v>2400</v>
      </c>
      <c r="EP11" t="s">
        <v>966</v>
      </c>
      <c r="EQ11" t="s">
        <v>2432</v>
      </c>
      <c r="ES11" t="s">
        <v>2251</v>
      </c>
      <c r="ET11" t="s">
        <v>2469</v>
      </c>
      <c r="EV11" t="s">
        <v>2490</v>
      </c>
      <c r="EX11" t="s">
        <v>2541</v>
      </c>
      <c r="EY11" t="s">
        <v>2595</v>
      </c>
      <c r="EZ11" t="s">
        <v>2605</v>
      </c>
      <c r="FB11" t="s">
        <v>2617</v>
      </c>
      <c r="FC11" t="s">
        <v>2660</v>
      </c>
      <c r="FD11" t="s">
        <v>2838</v>
      </c>
      <c r="FE11" t="s">
        <v>2884</v>
      </c>
      <c r="FF11" t="s">
        <v>2908</v>
      </c>
      <c r="FH11" t="s">
        <v>2953</v>
      </c>
      <c r="FI11" t="s">
        <v>2965</v>
      </c>
      <c r="FJ11" t="s">
        <v>2964</v>
      </c>
      <c r="FM11" t="s">
        <v>2994</v>
      </c>
      <c r="FN11" t="s">
        <v>3004</v>
      </c>
      <c r="FQ11" t="s">
        <v>3027</v>
      </c>
      <c r="FV11" t="s">
        <v>3054</v>
      </c>
      <c r="FW11" t="s">
        <v>3075</v>
      </c>
      <c r="FY11" t="s">
        <v>3075</v>
      </c>
      <c r="FZ11" t="s">
        <v>3091</v>
      </c>
      <c r="GA11" t="s">
        <v>3117</v>
      </c>
      <c r="GB11" t="s">
        <v>3136</v>
      </c>
      <c r="GC11" t="s">
        <v>3146</v>
      </c>
      <c r="GE11" t="s">
        <v>3156</v>
      </c>
      <c r="GM11" t="s">
        <v>2071</v>
      </c>
      <c r="GN11" t="s">
        <v>3259</v>
      </c>
      <c r="GO11" t="s">
        <v>3271</v>
      </c>
      <c r="GS11" t="s">
        <v>4191</v>
      </c>
      <c r="GT11" t="s">
        <v>4202</v>
      </c>
      <c r="GU11" t="s">
        <v>4222</v>
      </c>
      <c r="HA11" t="s">
        <v>4367</v>
      </c>
      <c r="HB11" t="s">
        <v>3025</v>
      </c>
      <c r="HD11" t="s">
        <v>4383</v>
      </c>
      <c r="HF11" t="s">
        <v>4481</v>
      </c>
      <c r="JF11" t="s">
        <v>4589</v>
      </c>
      <c r="KG11" t="s">
        <v>4659</v>
      </c>
      <c r="KJ11" t="s">
        <v>4666</v>
      </c>
      <c r="KN11" t="s">
        <v>4497</v>
      </c>
      <c r="KP11" t="s">
        <v>4686</v>
      </c>
      <c r="KX11" t="s">
        <v>4711</v>
      </c>
      <c r="KY11" t="s">
        <v>4724</v>
      </c>
      <c r="KZ11" t="s">
        <v>4759</v>
      </c>
      <c r="LA11" t="s">
        <v>4758</v>
      </c>
      <c r="LE11" t="s">
        <v>4786</v>
      </c>
      <c r="LJ11" t="s">
        <v>4816</v>
      </c>
      <c r="LP11" t="s">
        <v>4846</v>
      </c>
      <c r="LX11" t="s">
        <v>4874</v>
      </c>
      <c r="MB11" t="s">
        <v>4897</v>
      </c>
      <c r="MM11" t="s">
        <v>4811</v>
      </c>
      <c r="MN11" t="s">
        <v>4976</v>
      </c>
      <c r="MT11" t="s">
        <v>4998</v>
      </c>
    </row>
    <row r="12" spans="1:358" ht="12.75">
      <c r="A12" t="s">
        <v>4728</v>
      </c>
      <c r="B12" t="s">
        <v>5443</v>
      </c>
      <c r="C12" t="s">
        <v>51</v>
      </c>
      <c r="G12" t="s">
        <v>97</v>
      </c>
      <c r="H12" t="s">
        <v>113</v>
      </c>
      <c r="M12" t="s">
        <v>163</v>
      </c>
      <c r="N12" t="s">
        <v>201</v>
      </c>
      <c r="O12" t="s">
        <v>218</v>
      </c>
      <c r="P12" t="s">
        <v>228</v>
      </c>
      <c r="AF12" s="17" t="s">
        <v>269</v>
      </c>
      <c r="AG12" t="s">
        <v>338</v>
      </c>
      <c r="AH12" s="17" t="s">
        <v>308</v>
      </c>
      <c r="AI12" s="17" t="s">
        <v>364</v>
      </c>
      <c r="AJ12" s="17" t="s">
        <v>358</v>
      </c>
      <c r="AK12" s="17" t="s">
        <v>358</v>
      </c>
      <c r="AL12" s="17" t="s">
        <v>269</v>
      </c>
      <c r="AM12" s="17" t="s">
        <v>285</v>
      </c>
      <c r="AN12" t="s">
        <v>453</v>
      </c>
      <c r="AO12" s="17" t="s">
        <v>286</v>
      </c>
      <c r="AP12" s="17" t="s">
        <v>270</v>
      </c>
      <c r="AQ12" t="s">
        <v>484</v>
      </c>
      <c r="AR12" t="s">
        <v>453</v>
      </c>
      <c r="AS12" t="s">
        <v>502</v>
      </c>
      <c r="AU12" t="s">
        <v>338</v>
      </c>
      <c r="AV12" t="s">
        <v>530</v>
      </c>
      <c r="AX12" s="17" t="s">
        <v>304</v>
      </c>
      <c r="AY12" s="17" t="s">
        <v>356</v>
      </c>
      <c r="AZ12" t="s">
        <v>448</v>
      </c>
      <c r="BA12" t="s">
        <v>483</v>
      </c>
      <c r="BB12" t="s">
        <v>584</v>
      </c>
      <c r="BC12" t="s">
        <v>485</v>
      </c>
      <c r="BD12" t="s">
        <v>453</v>
      </c>
      <c r="BE12" t="s">
        <v>463</v>
      </c>
      <c r="BF12" s="17" t="s">
        <v>365</v>
      </c>
      <c r="BG12" t="s">
        <v>461</v>
      </c>
      <c r="BH12" s="17" t="s">
        <v>282</v>
      </c>
      <c r="BI12" t="s">
        <v>571</v>
      </c>
      <c r="BJ12" t="s">
        <v>484</v>
      </c>
      <c r="BK12" t="s">
        <v>454</v>
      </c>
      <c r="BL12" s="17" t="s">
        <v>358</v>
      </c>
      <c r="BM12" s="17" t="s">
        <v>365</v>
      </c>
      <c r="BN12" t="s">
        <v>453</v>
      </c>
      <c r="BO12" t="s">
        <v>454</v>
      </c>
      <c r="BP12" s="17" t="s">
        <v>300</v>
      </c>
      <c r="BQ12" s="17" t="s">
        <v>302</v>
      </c>
      <c r="BR12" s="17" t="s">
        <v>278</v>
      </c>
      <c r="BS12" s="17" t="s">
        <v>278</v>
      </c>
      <c r="BT12" s="17" t="s">
        <v>296</v>
      </c>
      <c r="BU12" s="17" t="s">
        <v>358</v>
      </c>
      <c r="BV12" s="17" t="s">
        <v>290</v>
      </c>
      <c r="BW12" s="17" t="s">
        <v>290</v>
      </c>
      <c r="BX12" t="s">
        <v>677</v>
      </c>
      <c r="BY12" t="s">
        <v>686</v>
      </c>
      <c r="CA12" t="s">
        <v>691</v>
      </c>
      <c r="CG12" t="s">
        <v>689</v>
      </c>
      <c r="CI12" s="17" t="s">
        <v>269</v>
      </c>
      <c r="CJ12" t="s">
        <v>713</v>
      </c>
      <c r="CP12" t="s">
        <v>713</v>
      </c>
      <c r="CQ12" t="s">
        <v>706</v>
      </c>
      <c r="CR12" t="s">
        <v>732</v>
      </c>
      <c r="CS12" t="s">
        <v>766</v>
      </c>
      <c r="CT12" t="s">
        <v>786</v>
      </c>
      <c r="CV12" t="s">
        <v>813</v>
      </c>
      <c r="CW12" t="s">
        <v>830</v>
      </c>
      <c r="CX12" t="s">
        <v>669</v>
      </c>
      <c r="CY12" t="s">
        <v>877</v>
      </c>
      <c r="DC12" t="s">
        <v>901</v>
      </c>
      <c r="DE12" t="s">
        <v>948</v>
      </c>
      <c r="DG12" t="s">
        <v>965</v>
      </c>
      <c r="DJ12" t="s">
        <v>1000</v>
      </c>
      <c r="DK12" t="s">
        <v>1088</v>
      </c>
      <c r="DL12" t="s">
        <v>1136</v>
      </c>
      <c r="DO12" t="s">
        <v>1191</v>
      </c>
      <c r="DP12" t="s">
        <v>1204</v>
      </c>
      <c r="DQ12" t="s">
        <v>1216</v>
      </c>
      <c r="DR12" t="s">
        <v>1230</v>
      </c>
      <c r="DT12" t="s">
        <v>1281</v>
      </c>
      <c r="DU12" t="s">
        <v>1291</v>
      </c>
      <c r="DV12" t="s">
        <v>1336</v>
      </c>
      <c r="DW12" t="s">
        <v>1346</v>
      </c>
      <c r="DX12" t="s">
        <v>1392</v>
      </c>
      <c r="DY12" t="s">
        <v>1554</v>
      </c>
      <c r="DZ12" t="s">
        <v>1605</v>
      </c>
      <c r="EB12" t="s">
        <v>1632</v>
      </c>
      <c r="EC12" t="s">
        <v>1644</v>
      </c>
      <c r="ED12" t="s">
        <v>1669</v>
      </c>
      <c r="EE12" t="s">
        <v>1699</v>
      </c>
      <c r="EF12" t="s">
        <v>2079</v>
      </c>
      <c r="EG12" t="s">
        <v>2140</v>
      </c>
      <c r="EH12" t="s">
        <v>2149</v>
      </c>
      <c r="EI12" t="s">
        <v>2305</v>
      </c>
      <c r="EJ12" t="s">
        <v>2319</v>
      </c>
      <c r="EL12" t="s">
        <v>2347</v>
      </c>
      <c r="EM12" t="s">
        <v>2385</v>
      </c>
      <c r="EN12" t="s">
        <v>2401</v>
      </c>
      <c r="EP12" t="s">
        <v>2414</v>
      </c>
      <c r="EQ12" t="s">
        <v>2433</v>
      </c>
      <c r="ES12" t="s">
        <v>2116</v>
      </c>
      <c r="ET12" t="s">
        <v>2470</v>
      </c>
      <c r="EV12" t="s">
        <v>2491</v>
      </c>
      <c r="EX12" t="s">
        <v>2542</v>
      </c>
      <c r="EY12" t="s">
        <v>2596</v>
      </c>
      <c r="EZ12" t="s">
        <v>2606</v>
      </c>
      <c r="FB12" t="s">
        <v>2618</v>
      </c>
      <c r="FC12" t="s">
        <v>2661</v>
      </c>
      <c r="FD12" t="s">
        <v>2839</v>
      </c>
      <c r="FE12" t="s">
        <v>2885</v>
      </c>
      <c r="FF12" t="s">
        <v>2909</v>
      </c>
      <c r="FH12" t="s">
        <v>2954</v>
      </c>
      <c r="FI12" t="s">
        <v>2966</v>
      </c>
      <c r="FJ12" t="s">
        <v>2965</v>
      </c>
      <c r="FM12" t="s">
        <v>2964</v>
      </c>
      <c r="FN12" t="s">
        <v>3005</v>
      </c>
      <c r="FV12" t="s">
        <v>3055</v>
      </c>
      <c r="FW12" t="s">
        <v>3076</v>
      </c>
      <c r="FY12" t="s">
        <v>3076</v>
      </c>
      <c r="FZ12" t="s">
        <v>3092</v>
      </c>
      <c r="GA12" t="s">
        <v>1040</v>
      </c>
      <c r="GB12" t="s">
        <v>3137</v>
      </c>
      <c r="GC12" t="s">
        <v>3147</v>
      </c>
      <c r="GE12" t="s">
        <v>3157</v>
      </c>
      <c r="GM12" t="s">
        <v>3156</v>
      </c>
      <c r="GN12" t="s">
        <v>3260</v>
      </c>
      <c r="GO12" t="s">
        <v>3272</v>
      </c>
      <c r="GS12" t="s">
        <v>4192</v>
      </c>
      <c r="GT12" t="s">
        <v>4203</v>
      </c>
      <c r="GU12" t="s">
        <v>4223</v>
      </c>
      <c r="HD12" t="s">
        <v>4384</v>
      </c>
      <c r="HF12" t="s">
        <v>2153</v>
      </c>
      <c r="KG12" t="s">
        <v>4660</v>
      </c>
      <c r="KJ12" t="s">
        <v>4664</v>
      </c>
      <c r="KP12" t="s">
        <v>4687</v>
      </c>
      <c r="KX12" t="s">
        <v>4712</v>
      </c>
      <c r="KY12" t="s">
        <v>4725</v>
      </c>
      <c r="KZ12" t="s">
        <v>4760</v>
      </c>
      <c r="LA12" t="s">
        <v>4759</v>
      </c>
      <c r="LE12" t="s">
        <v>4758</v>
      </c>
      <c r="LJ12" t="s">
        <v>4817</v>
      </c>
      <c r="LP12" t="s">
        <v>4847</v>
      </c>
      <c r="LX12" t="s">
        <v>4875</v>
      </c>
      <c r="MB12" t="s">
        <v>4898</v>
      </c>
      <c r="MN12" t="s">
        <v>4977</v>
      </c>
      <c r="MT12" t="s">
        <v>4999</v>
      </c>
    </row>
    <row r="13" spans="1:358" ht="12.75">
      <c r="A13" t="s">
        <v>5047</v>
      </c>
      <c r="B13" t="s">
        <v>5047</v>
      </c>
      <c r="C13" t="s">
        <v>52</v>
      </c>
      <c r="G13" t="s">
        <v>98</v>
      </c>
      <c r="H13" t="s">
        <v>114</v>
      </c>
      <c r="M13" t="s">
        <v>173</v>
      </c>
      <c r="N13" t="s">
        <v>202</v>
      </c>
      <c r="AF13" s="17" t="s">
        <v>270</v>
      </c>
      <c r="AG13" t="s">
        <v>339</v>
      </c>
      <c r="AH13" s="17" t="s">
        <v>310</v>
      </c>
      <c r="AI13" s="17" t="s">
        <v>365</v>
      </c>
      <c r="AJ13" s="17" t="s">
        <v>361</v>
      </c>
      <c r="AL13" s="17" t="s">
        <v>270</v>
      </c>
      <c r="AM13" s="17" t="s">
        <v>286</v>
      </c>
      <c r="AN13" t="s">
        <v>454</v>
      </c>
      <c r="AO13" s="17" t="s">
        <v>287</v>
      </c>
      <c r="AP13" s="17" t="s">
        <v>271</v>
      </c>
      <c r="AQ13" t="s">
        <v>485</v>
      </c>
      <c r="AS13" t="s">
        <v>503</v>
      </c>
      <c r="AU13" t="s">
        <v>339</v>
      </c>
      <c r="AV13" t="s">
        <v>488</v>
      </c>
      <c r="AX13" s="17" t="s">
        <v>305</v>
      </c>
      <c r="AY13" s="17" t="s">
        <v>391</v>
      </c>
      <c r="AZ13" t="s">
        <v>449</v>
      </c>
      <c r="BA13" t="s">
        <v>484</v>
      </c>
      <c r="BB13" t="s">
        <v>585</v>
      </c>
      <c r="BC13" t="s">
        <v>486</v>
      </c>
      <c r="BD13" t="s">
        <v>454</v>
      </c>
      <c r="BE13" t="s">
        <v>464</v>
      </c>
      <c r="BF13" s="17" t="s">
        <v>367</v>
      </c>
      <c r="BG13" t="s">
        <v>462</v>
      </c>
      <c r="BH13" s="17" t="s">
        <v>284</v>
      </c>
      <c r="BI13" t="s">
        <v>572</v>
      </c>
      <c r="BJ13" t="s">
        <v>485</v>
      </c>
      <c r="BK13" t="s">
        <v>455</v>
      </c>
      <c r="BL13" s="17" t="s">
        <v>361</v>
      </c>
      <c r="BM13" s="17" t="s">
        <v>366</v>
      </c>
      <c r="BN13" t="s">
        <v>454</v>
      </c>
      <c r="BO13" t="s">
        <v>565</v>
      </c>
      <c r="BP13" s="17" t="s">
        <v>301</v>
      </c>
      <c r="BQ13" s="17" t="s">
        <v>303</v>
      </c>
      <c r="BR13" t="s">
        <v>655</v>
      </c>
      <c r="BS13" t="s">
        <v>655</v>
      </c>
      <c r="BT13" s="17" t="s">
        <v>297</v>
      </c>
      <c r="BU13" s="17" t="s">
        <v>393</v>
      </c>
      <c r="BV13" s="17" t="s">
        <v>291</v>
      </c>
      <c r="BW13" s="17" t="s">
        <v>291</v>
      </c>
      <c r="BX13" t="s">
        <v>678</v>
      </c>
      <c r="BY13" t="s">
        <v>678</v>
      </c>
      <c r="CA13" t="s">
        <v>674</v>
      </c>
      <c r="CG13" t="s">
        <v>690</v>
      </c>
      <c r="CI13" s="17" t="s">
        <v>270</v>
      </c>
      <c r="CP13" s="17" t="s">
        <v>264</v>
      </c>
      <c r="CQ13" t="s">
        <v>702</v>
      </c>
      <c r="CR13" t="s">
        <v>733</v>
      </c>
      <c r="CS13" t="s">
        <v>767</v>
      </c>
      <c r="CT13" t="s">
        <v>787</v>
      </c>
      <c r="CV13" t="s">
        <v>814</v>
      </c>
      <c r="CW13" t="s">
        <v>831</v>
      </c>
      <c r="CX13" t="s">
        <v>865</v>
      </c>
      <c r="CY13" t="s">
        <v>878</v>
      </c>
      <c r="DC13" t="s">
        <v>902</v>
      </c>
      <c r="DG13" t="s">
        <v>966</v>
      </c>
      <c r="DJ13" t="s">
        <v>1001</v>
      </c>
      <c r="DK13" t="s">
        <v>1089</v>
      </c>
      <c r="DL13" t="s">
        <v>1137</v>
      </c>
      <c r="DO13" t="s">
        <v>1192</v>
      </c>
      <c r="DP13" t="s">
        <v>1205</v>
      </c>
      <c r="DQ13" t="s">
        <v>1217</v>
      </c>
      <c r="DR13" t="s">
        <v>1231</v>
      </c>
      <c r="DU13" t="s">
        <v>1292</v>
      </c>
      <c r="DW13" t="s">
        <v>1347</v>
      </c>
      <c r="DX13" t="s">
        <v>1393</v>
      </c>
      <c r="DY13" t="s">
        <v>1555</v>
      </c>
      <c r="DZ13" t="s">
        <v>1606</v>
      </c>
      <c r="EB13" t="s">
        <v>1633</v>
      </c>
      <c r="EC13" t="s">
        <v>1645</v>
      </c>
      <c r="ED13" t="s">
        <v>1670</v>
      </c>
      <c r="EE13" t="s">
        <v>1700</v>
      </c>
      <c r="EF13" t="s">
        <v>2080</v>
      </c>
      <c r="EG13" t="s">
        <v>2141</v>
      </c>
      <c r="EH13" t="s">
        <v>2150</v>
      </c>
      <c r="EI13" t="s">
        <v>2306</v>
      </c>
      <c r="EJ13" t="s">
        <v>2320</v>
      </c>
      <c r="EL13" t="s">
        <v>2348</v>
      </c>
      <c r="EM13" t="s">
        <v>2386</v>
      </c>
      <c r="EN13" t="s">
        <v>2402</v>
      </c>
      <c r="EP13" t="s">
        <v>2415</v>
      </c>
      <c r="EQ13" t="s">
        <v>2434</v>
      </c>
      <c r="ES13" t="s">
        <v>2275</v>
      </c>
      <c r="ET13" t="s">
        <v>2471</v>
      </c>
      <c r="EV13" t="s">
        <v>2492</v>
      </c>
      <c r="EX13" t="s">
        <v>2543</v>
      </c>
      <c r="EZ13" t="s">
        <v>2607</v>
      </c>
      <c r="FB13" t="s">
        <v>2619</v>
      </c>
      <c r="FC13" t="s">
        <v>2662</v>
      </c>
      <c r="FD13" t="s">
        <v>2840</v>
      </c>
      <c r="FE13" t="s">
        <v>2886</v>
      </c>
      <c r="FF13" t="s">
        <v>2910</v>
      </c>
      <c r="FH13" t="s">
        <v>2955</v>
      </c>
      <c r="FI13" t="s">
        <v>2967</v>
      </c>
      <c r="FJ13" t="s">
        <v>2966</v>
      </c>
      <c r="FM13" t="s">
        <v>2965</v>
      </c>
      <c r="FN13" t="s">
        <v>3006</v>
      </c>
      <c r="FV13" t="s">
        <v>3056</v>
      </c>
      <c r="FW13" t="s">
        <v>3077</v>
      </c>
      <c r="FY13" t="s">
        <v>3082</v>
      </c>
      <c r="FZ13" t="s">
        <v>3093</v>
      </c>
      <c r="GA13" t="s">
        <v>3118</v>
      </c>
      <c r="GC13" t="s">
        <v>3148</v>
      </c>
      <c r="GE13" t="s">
        <v>2148</v>
      </c>
      <c r="GM13" t="s">
        <v>3157</v>
      </c>
      <c r="GN13" t="s">
        <v>3261</v>
      </c>
      <c r="GO13" t="s">
        <v>3273</v>
      </c>
      <c r="GS13" t="s">
        <v>4193</v>
      </c>
      <c r="GT13" t="s">
        <v>4204</v>
      </c>
      <c r="GU13" t="s">
        <v>4224</v>
      </c>
      <c r="HD13" t="s">
        <v>4385</v>
      </c>
      <c r="HF13" t="s">
        <v>2154</v>
      </c>
      <c r="KG13" t="s">
        <v>4661</v>
      </c>
      <c r="KJ13" t="s">
        <v>4667</v>
      </c>
      <c r="KP13" t="s">
        <v>4688</v>
      </c>
      <c r="KX13" t="s">
        <v>4713</v>
      </c>
      <c r="KY13" t="s">
        <v>4726</v>
      </c>
      <c r="KZ13" t="s">
        <v>4761</v>
      </c>
      <c r="LA13" t="s">
        <v>4766</v>
      </c>
      <c r="LE13" t="s">
        <v>4787</v>
      </c>
      <c r="LJ13" t="s">
        <v>4790</v>
      </c>
      <c r="LX13" t="s">
        <v>4876</v>
      </c>
      <c r="MB13" t="s">
        <v>4899</v>
      </c>
      <c r="MN13" t="s">
        <v>4953</v>
      </c>
      <c r="MT13" t="s">
        <v>223</v>
      </c>
    </row>
    <row r="14" spans="1:358" ht="12.75">
      <c r="A14" t="s">
        <v>5048</v>
      </c>
      <c r="B14" t="s">
        <v>5444</v>
      </c>
      <c r="C14" t="s">
        <v>53</v>
      </c>
      <c r="G14" t="s">
        <v>99</v>
      </c>
      <c r="H14" t="s">
        <v>115</v>
      </c>
      <c r="M14" t="s">
        <v>174</v>
      </c>
      <c r="N14" t="s">
        <v>203</v>
      </c>
      <c r="AF14" s="17" t="s">
        <v>271</v>
      </c>
      <c r="AG14" t="s">
        <v>340</v>
      </c>
      <c r="AH14" s="17" t="s">
        <v>312</v>
      </c>
      <c r="AI14" s="17" t="s">
        <v>366</v>
      </c>
      <c r="AJ14" s="17" t="s">
        <v>362</v>
      </c>
      <c r="AL14" s="17" t="s">
        <v>271</v>
      </c>
      <c r="AM14" s="17" t="s">
        <v>287</v>
      </c>
      <c r="AN14" t="s">
        <v>455</v>
      </c>
      <c r="AO14" s="17" t="s">
        <v>288</v>
      </c>
      <c r="AP14" s="17" t="s">
        <v>272</v>
      </c>
      <c r="AQ14" t="s">
        <v>486</v>
      </c>
      <c r="AS14" t="s">
        <v>449</v>
      </c>
      <c r="AU14" t="s">
        <v>517</v>
      </c>
      <c r="AV14" t="s">
        <v>489</v>
      </c>
      <c r="AX14" s="17" t="s">
        <v>306</v>
      </c>
      <c r="AY14" s="17" t="s">
        <v>357</v>
      </c>
      <c r="AZ14" t="s">
        <v>450</v>
      </c>
      <c r="BA14" t="s">
        <v>485</v>
      </c>
      <c r="BB14" t="s">
        <v>586</v>
      </c>
      <c r="BC14" t="s">
        <v>487</v>
      </c>
      <c r="BD14" t="s">
        <v>455</v>
      </c>
      <c r="BE14" t="s">
        <v>465</v>
      </c>
      <c r="BF14" s="17" t="s">
        <v>368</v>
      </c>
      <c r="BG14" t="s">
        <v>463</v>
      </c>
      <c r="BH14" s="17" t="s">
        <v>286</v>
      </c>
      <c r="BI14" t="s">
        <v>573</v>
      </c>
      <c r="BJ14" t="s">
        <v>486</v>
      </c>
      <c r="BK14" t="s">
        <v>456</v>
      </c>
      <c r="BL14" s="17" t="s">
        <v>362</v>
      </c>
      <c r="BM14" s="17" t="s">
        <v>367</v>
      </c>
      <c r="BN14" t="s">
        <v>455</v>
      </c>
      <c r="BO14" s="17" t="s">
        <v>264</v>
      </c>
      <c r="BP14" s="17" t="s">
        <v>302</v>
      </c>
      <c r="BQ14" s="17" t="s">
        <v>304</v>
      </c>
      <c r="BR14" s="17" t="s">
        <v>279</v>
      </c>
      <c r="BS14" s="17" t="s">
        <v>279</v>
      </c>
      <c r="BT14" s="17" t="s">
        <v>298</v>
      </c>
      <c r="BU14" s="17" t="s">
        <v>359</v>
      </c>
      <c r="BV14" s="17" t="s">
        <v>292</v>
      </c>
      <c r="BW14" s="17" t="s">
        <v>292</v>
      </c>
      <c r="BX14" t="s">
        <v>679</v>
      </c>
      <c r="BY14" t="s">
        <v>679</v>
      </c>
      <c r="CA14" t="s">
        <v>676</v>
      </c>
      <c r="CG14" t="s">
        <v>673</v>
      </c>
      <c r="CI14" s="17" t="s">
        <v>271</v>
      </c>
      <c r="CP14" s="17" t="s">
        <v>265</v>
      </c>
      <c r="CQ14" t="s">
        <v>705</v>
      </c>
      <c r="CR14" t="s">
        <v>734</v>
      </c>
      <c r="CS14" t="s">
        <v>715</v>
      </c>
      <c r="CT14" t="s">
        <v>788</v>
      </c>
      <c r="CV14" t="s">
        <v>815</v>
      </c>
      <c r="CW14" t="s">
        <v>832</v>
      </c>
      <c r="CX14" t="s">
        <v>866</v>
      </c>
      <c r="CY14" t="s">
        <v>879</v>
      </c>
      <c r="DC14" t="s">
        <v>903</v>
      </c>
      <c r="DG14" t="s">
        <v>967</v>
      </c>
      <c r="DJ14" t="s">
        <v>1002</v>
      </c>
      <c r="DK14" t="s">
        <v>1090</v>
      </c>
      <c r="DL14" t="s">
        <v>1138</v>
      </c>
      <c r="DO14" t="s">
        <v>1193</v>
      </c>
      <c r="DP14" t="s">
        <v>1206</v>
      </c>
      <c r="DQ14" t="s">
        <v>1218</v>
      </c>
      <c r="DR14" t="s">
        <v>1232</v>
      </c>
      <c r="DU14" t="s">
        <v>1293</v>
      </c>
      <c r="DW14" t="s">
        <v>1348</v>
      </c>
      <c r="DX14" t="s">
        <v>1394</v>
      </c>
      <c r="DY14" t="s">
        <v>1556</v>
      </c>
      <c r="DZ14" t="s">
        <v>1607</v>
      </c>
      <c r="EB14" t="s">
        <v>1634</v>
      </c>
      <c r="EC14" t="s">
        <v>1646</v>
      </c>
      <c r="ED14" t="s">
        <v>1671</v>
      </c>
      <c r="EE14" t="s">
        <v>1701</v>
      </c>
      <c r="EF14" t="s">
        <v>2081</v>
      </c>
      <c r="EH14" t="s">
        <v>2073</v>
      </c>
      <c r="EI14" t="s">
        <v>2307</v>
      </c>
      <c r="EJ14" t="s">
        <v>2321</v>
      </c>
      <c r="EL14" t="s">
        <v>2349</v>
      </c>
      <c r="EM14" t="s">
        <v>2387</v>
      </c>
      <c r="EN14" t="s">
        <v>2403</v>
      </c>
      <c r="EP14" t="s">
        <v>2416</v>
      </c>
      <c r="EQ14" t="s">
        <v>2435</v>
      </c>
      <c r="ES14" t="s">
        <v>2460</v>
      </c>
      <c r="ET14" t="s">
        <v>2472</v>
      </c>
      <c r="EV14" t="s">
        <v>2493</v>
      </c>
      <c r="EX14" t="s">
        <v>2544</v>
      </c>
      <c r="FB14" t="s">
        <v>2620</v>
      </c>
      <c r="FC14" t="s">
        <v>2663</v>
      </c>
      <c r="FD14" t="s">
        <v>2841</v>
      </c>
      <c r="FE14" t="s">
        <v>2887</v>
      </c>
      <c r="FF14" t="s">
        <v>2911</v>
      </c>
      <c r="FH14" t="s">
        <v>2956</v>
      </c>
      <c r="FI14" t="s">
        <v>2968</v>
      </c>
      <c r="FJ14" t="s">
        <v>2968</v>
      </c>
      <c r="FM14" t="s">
        <v>2966</v>
      </c>
      <c r="FN14" t="s">
        <v>3007</v>
      </c>
      <c r="FV14" t="s">
        <v>3057</v>
      </c>
      <c r="FY14" t="s">
        <v>3077</v>
      </c>
      <c r="FZ14" t="s">
        <v>3094</v>
      </c>
      <c r="GA14" t="s">
        <v>3119</v>
      </c>
      <c r="GC14" t="s">
        <v>3149</v>
      </c>
      <c r="GE14" t="s">
        <v>2072</v>
      </c>
      <c r="GM14" t="s">
        <v>2148</v>
      </c>
      <c r="GN14" t="s">
        <v>3262</v>
      </c>
      <c r="GO14" t="s">
        <v>3274</v>
      </c>
      <c r="GT14" t="s">
        <v>4205</v>
      </c>
      <c r="GU14" t="s">
        <v>4225</v>
      </c>
      <c r="HD14" t="s">
        <v>4386</v>
      </c>
      <c r="HF14" t="s">
        <v>2155</v>
      </c>
      <c r="KJ14" t="s">
        <v>4650</v>
      </c>
      <c r="KP14" t="s">
        <v>4689</v>
      </c>
      <c r="KX14" t="s">
        <v>4714</v>
      </c>
      <c r="KY14" t="s">
        <v>4727</v>
      </c>
      <c r="KZ14" t="s">
        <v>4762</v>
      </c>
      <c r="LA14" t="s">
        <v>4760</v>
      </c>
      <c r="LE14" t="s">
        <v>4788</v>
      </c>
      <c r="LJ14" t="s">
        <v>4818</v>
      </c>
      <c r="LX14" t="s">
        <v>4877</v>
      </c>
      <c r="MB14" t="s">
        <v>4900</v>
      </c>
      <c r="MN14" t="s">
        <v>4978</v>
      </c>
      <c r="MT14" t="s">
        <v>5000</v>
      </c>
    </row>
    <row r="15" spans="1:358" ht="12.75">
      <c r="A15" t="s">
        <v>5049</v>
      </c>
      <c r="B15" t="s">
        <v>5445</v>
      </c>
      <c r="C15" t="s">
        <v>54</v>
      </c>
      <c r="G15" t="s">
        <v>100</v>
      </c>
      <c r="H15" t="s">
        <v>116</v>
      </c>
      <c r="M15" t="s">
        <v>175</v>
      </c>
      <c r="N15" t="s">
        <v>204</v>
      </c>
      <c r="AF15" s="17" t="s">
        <v>272</v>
      </c>
      <c r="AG15" t="s">
        <v>341</v>
      </c>
      <c r="AH15" s="17" t="s">
        <v>314</v>
      </c>
      <c r="AI15" s="17" t="s">
        <v>367</v>
      </c>
      <c r="AJ15" s="17" t="s">
        <v>363</v>
      </c>
      <c r="AL15" s="17" t="s">
        <v>272</v>
      </c>
      <c r="AM15" s="17" t="s">
        <v>288</v>
      </c>
      <c r="AN15" t="s">
        <v>456</v>
      </c>
      <c r="AO15" s="17" t="s">
        <v>289</v>
      </c>
      <c r="AP15" s="17" t="s">
        <v>273</v>
      </c>
      <c r="AQ15" t="s">
        <v>487</v>
      </c>
      <c r="AS15" t="s">
        <v>504</v>
      </c>
      <c r="AU15" t="s">
        <v>518</v>
      </c>
      <c r="AV15" t="s">
        <v>490</v>
      </c>
      <c r="AX15" s="17" t="s">
        <v>307</v>
      </c>
      <c r="AY15" s="17" t="s">
        <v>392</v>
      </c>
      <c r="AZ15" t="s">
        <v>452</v>
      </c>
      <c r="BA15" t="s">
        <v>553</v>
      </c>
      <c r="BB15" t="s">
        <v>587</v>
      </c>
      <c r="BC15" t="s">
        <v>488</v>
      </c>
      <c r="BD15" t="s">
        <v>456</v>
      </c>
      <c r="BE15" t="s">
        <v>466</v>
      </c>
      <c r="BF15" s="17" t="s">
        <v>369</v>
      </c>
      <c r="BG15" t="s">
        <v>464</v>
      </c>
      <c r="BH15" s="17" t="s">
        <v>288</v>
      </c>
      <c r="BI15" t="s">
        <v>574</v>
      </c>
      <c r="BJ15" t="s">
        <v>487</v>
      </c>
      <c r="BL15" s="17" t="s">
        <v>363</v>
      </c>
      <c r="BM15" s="17" t="s">
        <v>368</v>
      </c>
      <c r="BN15" t="s">
        <v>456</v>
      </c>
      <c r="BO15" t="s">
        <v>578</v>
      </c>
      <c r="BP15" s="17" t="s">
        <v>303</v>
      </c>
      <c r="BQ15" s="17" t="s">
        <v>305</v>
      </c>
      <c r="BR15" t="s">
        <v>656</v>
      </c>
      <c r="BS15" t="s">
        <v>656</v>
      </c>
      <c r="BT15" s="17" t="s">
        <v>299</v>
      </c>
      <c r="BU15" s="17" t="s">
        <v>394</v>
      </c>
      <c r="BV15" s="17" t="s">
        <v>312</v>
      </c>
      <c r="BW15" s="17" t="s">
        <v>293</v>
      </c>
      <c r="BX15" t="s">
        <v>680</v>
      </c>
      <c r="BY15" t="s">
        <v>680</v>
      </c>
      <c r="CA15" t="s">
        <v>677</v>
      </c>
      <c r="CG15" t="s">
        <v>670</v>
      </c>
      <c r="CP15" s="17" t="s">
        <v>266</v>
      </c>
      <c r="CQ15" t="s">
        <v>709</v>
      </c>
      <c r="CR15" t="s">
        <v>735</v>
      </c>
      <c r="CS15" t="s">
        <v>768</v>
      </c>
      <c r="CT15" t="s">
        <v>789</v>
      </c>
      <c r="CV15" t="s">
        <v>816</v>
      </c>
      <c r="CW15" t="s">
        <v>833</v>
      </c>
      <c r="CX15" t="s">
        <v>867</v>
      </c>
      <c r="CY15" t="s">
        <v>880</v>
      </c>
      <c r="DC15" t="s">
        <v>904</v>
      </c>
      <c r="DG15" t="s">
        <v>968</v>
      </c>
      <c r="DJ15" t="s">
        <v>1003</v>
      </c>
      <c r="DK15" t="s">
        <v>1091</v>
      </c>
      <c r="DL15" t="s">
        <v>1139</v>
      </c>
      <c r="DO15" t="s">
        <v>1194</v>
      </c>
      <c r="DQ15" t="s">
        <v>1219</v>
      </c>
      <c r="DR15" t="s">
        <v>1233</v>
      </c>
      <c r="DU15" t="s">
        <v>1294</v>
      </c>
      <c r="DW15" t="s">
        <v>1349</v>
      </c>
      <c r="DX15" t="s">
        <v>1395</v>
      </c>
      <c r="DY15" t="s">
        <v>1557</v>
      </c>
      <c r="DZ15" t="s">
        <v>1608</v>
      </c>
      <c r="EC15" t="s">
        <v>1647</v>
      </c>
      <c r="ED15" t="s">
        <v>1672</v>
      </c>
      <c r="EE15" t="s">
        <v>1702</v>
      </c>
      <c r="EF15" t="s">
        <v>2082</v>
      </c>
      <c r="EH15" t="s">
        <v>2074</v>
      </c>
      <c r="EI15" t="s">
        <v>2308</v>
      </c>
      <c r="EJ15" t="s">
        <v>2322</v>
      </c>
      <c r="EL15" t="s">
        <v>2350</v>
      </c>
      <c r="EM15" t="s">
        <v>2388</v>
      </c>
      <c r="EN15" t="s">
        <v>2404</v>
      </c>
      <c r="EP15" t="s">
        <v>2417</v>
      </c>
      <c r="EQ15" t="s">
        <v>2436</v>
      </c>
      <c r="ES15" t="s">
        <v>2295</v>
      </c>
      <c r="ET15" t="s">
        <v>2473</v>
      </c>
      <c r="EV15" t="s">
        <v>2494</v>
      </c>
      <c r="EX15" t="s">
        <v>2545</v>
      </c>
      <c r="FB15" t="s">
        <v>2621</v>
      </c>
      <c r="FC15" t="s">
        <v>2664</v>
      </c>
      <c r="FD15" t="s">
        <v>2842</v>
      </c>
      <c r="FE15" t="s">
        <v>2888</v>
      </c>
      <c r="FF15" t="s">
        <v>2912</v>
      </c>
      <c r="FI15" t="s">
        <v>2969</v>
      </c>
      <c r="FJ15" t="s">
        <v>2969</v>
      </c>
      <c r="FM15" t="s">
        <v>2967</v>
      </c>
      <c r="FN15" t="s">
        <v>3008</v>
      </c>
      <c r="FV15" t="s">
        <v>3058</v>
      </c>
      <c r="FZ15" t="s">
        <v>3095</v>
      </c>
      <c r="GA15" t="s">
        <v>3120</v>
      </c>
      <c r="GC15" t="s">
        <v>3150</v>
      </c>
      <c r="GE15" t="s">
        <v>2149</v>
      </c>
      <c r="GM15" t="s">
        <v>2072</v>
      </c>
      <c r="GO15" t="s">
        <v>3275</v>
      </c>
      <c r="GT15" t="s">
        <v>4206</v>
      </c>
      <c r="GU15" t="s">
        <v>4226</v>
      </c>
      <c r="HD15" t="s">
        <v>4387</v>
      </c>
      <c r="HF15" t="s">
        <v>2075</v>
      </c>
      <c r="KJ15" t="s">
        <v>4658</v>
      </c>
      <c r="KP15" t="s">
        <v>4690</v>
      </c>
      <c r="KX15" t="s">
        <v>4715</v>
      </c>
      <c r="KY15" t="s">
        <v>4728</v>
      </c>
      <c r="KZ15" t="s">
        <v>4763</v>
      </c>
      <c r="LA15" t="s">
        <v>4761</v>
      </c>
      <c r="LE15" t="s">
        <v>4789</v>
      </c>
      <c r="LJ15" t="s">
        <v>4819</v>
      </c>
      <c r="LX15" t="s">
        <v>4846</v>
      </c>
      <c r="MB15" t="s">
        <v>4901</v>
      </c>
      <c r="MT15" t="s">
        <v>5001</v>
      </c>
    </row>
    <row r="16" spans="1:358" ht="12.75">
      <c r="A16" t="s">
        <v>4805</v>
      </c>
      <c r="B16" t="s">
        <v>4805</v>
      </c>
      <c r="C16" t="s">
        <v>55</v>
      </c>
      <c r="G16" t="s">
        <v>101</v>
      </c>
      <c r="H16" t="s">
        <v>117</v>
      </c>
      <c r="M16" t="s">
        <v>176</v>
      </c>
      <c r="N16" t="s">
        <v>205</v>
      </c>
      <c r="AF16" s="17" t="s">
        <v>273</v>
      </c>
      <c r="AG16" t="s">
        <v>342</v>
      </c>
      <c r="AH16" s="17" t="s">
        <v>316</v>
      </c>
      <c r="AI16" s="17" t="s">
        <v>368</v>
      </c>
      <c r="AJ16" s="17" t="s">
        <v>364</v>
      </c>
      <c r="AL16" s="17" t="s">
        <v>273</v>
      </c>
      <c r="AM16" s="17" t="s">
        <v>289</v>
      </c>
      <c r="AN16" t="s">
        <v>457</v>
      </c>
      <c r="AO16" s="17" t="s">
        <v>290</v>
      </c>
      <c r="AP16" s="17" t="s">
        <v>274</v>
      </c>
      <c r="AQ16" t="s">
        <v>488</v>
      </c>
      <c r="AS16" t="s">
        <v>505</v>
      </c>
      <c r="AU16" t="s">
        <v>342</v>
      </c>
      <c r="AV16" t="s">
        <v>491</v>
      </c>
      <c r="AX16" s="17" t="s">
        <v>308</v>
      </c>
      <c r="AY16" s="17" t="s">
        <v>358</v>
      </c>
      <c r="AZ16" t="s">
        <v>453</v>
      </c>
      <c r="BA16" t="s">
        <v>554</v>
      </c>
      <c r="BB16" t="s">
        <v>588</v>
      </c>
      <c r="BC16" t="s">
        <v>489</v>
      </c>
      <c r="BD16" t="s">
        <v>457</v>
      </c>
      <c r="BE16" t="s">
        <v>467</v>
      </c>
      <c r="BF16" s="17" t="s">
        <v>370</v>
      </c>
      <c r="BG16" t="s">
        <v>465</v>
      </c>
      <c r="BH16" s="17" t="s">
        <v>290</v>
      </c>
      <c r="BI16" t="s">
        <v>477</v>
      </c>
      <c r="BJ16" t="s">
        <v>488</v>
      </c>
      <c r="BL16" s="17" t="s">
        <v>364</v>
      </c>
      <c r="BM16" s="17" t="s">
        <v>369</v>
      </c>
      <c r="BN16" t="s">
        <v>457</v>
      </c>
      <c r="BO16" t="s">
        <v>499</v>
      </c>
      <c r="BP16" s="17" t="s">
        <v>304</v>
      </c>
      <c r="BQ16" s="17" t="s">
        <v>306</v>
      </c>
      <c r="BR16" s="17" t="s">
        <v>280</v>
      </c>
      <c r="BS16" s="17" t="s">
        <v>280</v>
      </c>
      <c r="BT16" s="17" t="s">
        <v>300</v>
      </c>
      <c r="BU16" s="17" t="s">
        <v>395</v>
      </c>
      <c r="BV16" s="17" t="s">
        <v>313</v>
      </c>
      <c r="BW16" s="17" t="s">
        <v>294</v>
      </c>
      <c r="BX16" t="s">
        <v>681</v>
      </c>
      <c r="BY16" t="s">
        <v>681</v>
      </c>
      <c r="CA16" t="s">
        <v>692</v>
      </c>
      <c r="CG16" t="s">
        <v>669</v>
      </c>
      <c r="CP16" s="17" t="s">
        <v>267</v>
      </c>
      <c r="CQ16" t="s">
        <v>715</v>
      </c>
      <c r="CR16" t="s">
        <v>736</v>
      </c>
      <c r="CS16" t="s">
        <v>769</v>
      </c>
      <c r="CT16" t="s">
        <v>790</v>
      </c>
      <c r="CV16" t="s">
        <v>817</v>
      </c>
      <c r="CW16" t="s">
        <v>834</v>
      </c>
      <c r="CY16" t="s">
        <v>881</v>
      </c>
      <c r="DC16" t="s">
        <v>905</v>
      </c>
      <c r="DG16" t="s">
        <v>969</v>
      </c>
      <c r="DJ16" t="s">
        <v>1004</v>
      </c>
      <c r="DK16" t="s">
        <v>1092</v>
      </c>
      <c r="DL16" t="s">
        <v>1140</v>
      </c>
      <c r="DQ16" t="s">
        <v>1220</v>
      </c>
      <c r="DR16" t="s">
        <v>1234</v>
      </c>
      <c r="DU16" t="s">
        <v>1295</v>
      </c>
      <c r="DW16" t="s">
        <v>1350</v>
      </c>
      <c r="DX16" t="s">
        <v>1396</v>
      </c>
      <c r="DY16" t="s">
        <v>1558</v>
      </c>
      <c r="DZ16" t="s">
        <v>1609</v>
      </c>
      <c r="EC16" t="s">
        <v>1648</v>
      </c>
      <c r="ED16" t="s">
        <v>1673</v>
      </c>
      <c r="EE16" t="s">
        <v>1703</v>
      </c>
      <c r="EF16" t="s">
        <v>2083</v>
      </c>
      <c r="EH16" t="s">
        <v>2151</v>
      </c>
      <c r="EI16" t="s">
        <v>2309</v>
      </c>
      <c r="EJ16" t="s">
        <v>2323</v>
      </c>
      <c r="EL16" t="s">
        <v>2351</v>
      </c>
      <c r="EM16" t="s">
        <v>2389</v>
      </c>
      <c r="EP16" t="s">
        <v>2418</v>
      </c>
      <c r="EQ16" t="s">
        <v>2437</v>
      </c>
      <c r="ET16" t="s">
        <v>2474</v>
      </c>
      <c r="EV16" t="s">
        <v>2495</v>
      </c>
      <c r="EX16" t="s">
        <v>2546</v>
      </c>
      <c r="FB16" t="s">
        <v>2622</v>
      </c>
      <c r="FC16" t="s">
        <v>2665</v>
      </c>
      <c r="FD16" t="s">
        <v>2843</v>
      </c>
      <c r="FE16" t="s">
        <v>2889</v>
      </c>
      <c r="FF16" t="s">
        <v>2913</v>
      </c>
      <c r="FI16" t="s">
        <v>2970</v>
      </c>
      <c r="FJ16" t="s">
        <v>2970</v>
      </c>
      <c r="FM16" t="s">
        <v>2968</v>
      </c>
      <c r="FN16" t="s">
        <v>3009</v>
      </c>
      <c r="FV16" t="s">
        <v>3059</v>
      </c>
      <c r="FZ16" t="s">
        <v>3096</v>
      </c>
      <c r="GA16" t="s">
        <v>3121</v>
      </c>
      <c r="GE16" t="s">
        <v>2150</v>
      </c>
      <c r="GM16" t="s">
        <v>2149</v>
      </c>
      <c r="GO16" t="s">
        <v>3276</v>
      </c>
      <c r="GT16" t="s">
        <v>4207</v>
      </c>
      <c r="GU16" t="s">
        <v>4227</v>
      </c>
      <c r="HD16" t="s">
        <v>4388</v>
      </c>
      <c r="HF16" t="s">
        <v>2157</v>
      </c>
      <c r="KJ16" t="s">
        <v>4659</v>
      </c>
      <c r="KP16" t="s">
        <v>4691</v>
      </c>
      <c r="KY16" t="s">
        <v>4729</v>
      </c>
      <c r="KZ16" t="s">
        <v>4704</v>
      </c>
      <c r="LA16" t="s">
        <v>4762</v>
      </c>
      <c r="LE16" t="s">
        <v>4790</v>
      </c>
      <c r="LJ16" t="s">
        <v>4820</v>
      </c>
      <c r="MB16" t="s">
        <v>4902</v>
      </c>
      <c r="MT16" t="s">
        <v>5002</v>
      </c>
    </row>
    <row r="17" spans="1:358" ht="12.75">
      <c r="A17" t="s">
        <v>5050</v>
      </c>
      <c r="B17" t="s">
        <v>5050</v>
      </c>
      <c r="C17" t="s">
        <v>56</v>
      </c>
      <c r="G17" t="s">
        <v>102</v>
      </c>
      <c r="H17" t="s">
        <v>118</v>
      </c>
      <c r="M17" t="s">
        <v>177</v>
      </c>
      <c r="N17" t="s">
        <v>206</v>
      </c>
      <c r="AF17" s="17" t="s">
        <v>274</v>
      </c>
      <c r="AG17" t="s">
        <v>343</v>
      </c>
      <c r="AH17" s="17" t="s">
        <v>318</v>
      </c>
      <c r="AI17" s="17" t="s">
        <v>369</v>
      </c>
      <c r="AJ17" s="17" t="s">
        <v>365</v>
      </c>
      <c r="AL17" s="17" t="s">
        <v>274</v>
      </c>
      <c r="AM17" s="17" t="s">
        <v>290</v>
      </c>
      <c r="AN17" t="s">
        <v>458</v>
      </c>
      <c r="AO17" s="17" t="s">
        <v>291</v>
      </c>
      <c r="AP17" s="17" t="s">
        <v>275</v>
      </c>
      <c r="AQ17" t="s">
        <v>489</v>
      </c>
      <c r="AS17" t="s">
        <v>450</v>
      </c>
      <c r="AU17" t="s">
        <v>343</v>
      </c>
      <c r="AV17" t="s">
        <v>492</v>
      </c>
      <c r="AX17" s="17" t="s">
        <v>309</v>
      </c>
      <c r="AY17" s="17" t="s">
        <v>393</v>
      </c>
      <c r="AZ17" t="s">
        <v>454</v>
      </c>
      <c r="BA17" t="s">
        <v>486</v>
      </c>
      <c r="BB17" t="s">
        <v>589</v>
      </c>
      <c r="BC17" t="s">
        <v>490</v>
      </c>
      <c r="BD17" t="s">
        <v>458</v>
      </c>
      <c r="BE17" t="s">
        <v>468</v>
      </c>
      <c r="BF17" s="17" t="s">
        <v>371</v>
      </c>
      <c r="BG17" t="s">
        <v>466</v>
      </c>
      <c r="BH17" s="17" t="s">
        <v>292</v>
      </c>
      <c r="BI17" t="s">
        <v>478</v>
      </c>
      <c r="BJ17" t="s">
        <v>489</v>
      </c>
      <c r="BL17" s="17" t="s">
        <v>365</v>
      </c>
      <c r="BM17" s="17" t="s">
        <v>370</v>
      </c>
      <c r="BN17" t="s">
        <v>458</v>
      </c>
      <c r="BO17" t="s">
        <v>455</v>
      </c>
      <c r="BP17" s="17" t="s">
        <v>305</v>
      </c>
      <c r="BQ17" s="17" t="s">
        <v>307</v>
      </c>
      <c r="BR17" t="s">
        <v>657</v>
      </c>
      <c r="BS17" t="s">
        <v>657</v>
      </c>
      <c r="BT17" s="17" t="s">
        <v>301</v>
      </c>
      <c r="BU17" s="17" t="s">
        <v>396</v>
      </c>
      <c r="BV17" s="17" t="s">
        <v>314</v>
      </c>
      <c r="BW17" s="17" t="s">
        <v>295</v>
      </c>
      <c r="BX17" t="s">
        <v>682</v>
      </c>
      <c r="BY17" t="s">
        <v>682</v>
      </c>
      <c r="CA17" t="s">
        <v>693</v>
      </c>
      <c r="CG17" t="s">
        <v>675</v>
      </c>
      <c r="CP17" s="17" t="s">
        <v>268</v>
      </c>
      <c r="CQ17" t="s">
        <v>708</v>
      </c>
      <c r="CR17" t="s">
        <v>737</v>
      </c>
      <c r="CS17" t="s">
        <v>770</v>
      </c>
      <c r="CT17" t="s">
        <v>791</v>
      </c>
      <c r="CV17" t="s">
        <v>818</v>
      </c>
      <c r="CW17" t="s">
        <v>835</v>
      </c>
      <c r="DC17" t="s">
        <v>906</v>
      </c>
      <c r="DG17" t="s">
        <v>970</v>
      </c>
      <c r="DJ17" t="s">
        <v>1005</v>
      </c>
      <c r="DK17" t="s">
        <v>1093</v>
      </c>
      <c r="DL17" t="s">
        <v>1141</v>
      </c>
      <c r="DR17" t="s">
        <v>1235</v>
      </c>
      <c r="DU17" t="s">
        <v>1296</v>
      </c>
      <c r="DW17" t="s">
        <v>1351</v>
      </c>
      <c r="DX17" t="s">
        <v>1397</v>
      </c>
      <c r="DY17" t="s">
        <v>1559</v>
      </c>
      <c r="DZ17" t="s">
        <v>1610</v>
      </c>
      <c r="EC17" t="s">
        <v>1649</v>
      </c>
      <c r="ED17" t="s">
        <v>1674</v>
      </c>
      <c r="EE17" t="s">
        <v>1704</v>
      </c>
      <c r="EF17" t="s">
        <v>2084</v>
      </c>
      <c r="EH17" t="s">
        <v>2152</v>
      </c>
      <c r="EJ17" t="s">
        <v>2324</v>
      </c>
      <c r="EL17" t="s">
        <v>2352</v>
      </c>
      <c r="EM17" t="s">
        <v>2390</v>
      </c>
      <c r="EP17" t="s">
        <v>2419</v>
      </c>
      <c r="EQ17" t="s">
        <v>2438</v>
      </c>
      <c r="EV17" t="s">
        <v>2496</v>
      </c>
      <c r="EX17" t="s">
        <v>2547</v>
      </c>
      <c r="FB17" t="s">
        <v>2623</v>
      </c>
      <c r="FC17" t="s">
        <v>2666</v>
      </c>
      <c r="FD17" t="s">
        <v>2844</v>
      </c>
      <c r="FE17" t="s">
        <v>2890</v>
      </c>
      <c r="FF17" t="s">
        <v>2914</v>
      </c>
      <c r="FI17" t="s">
        <v>2971</v>
      </c>
      <c r="FJ17" t="s">
        <v>2971</v>
      </c>
      <c r="FM17" t="s">
        <v>2969</v>
      </c>
      <c r="FN17" t="s">
        <v>3010</v>
      </c>
      <c r="FV17" t="s">
        <v>3060</v>
      </c>
      <c r="FZ17" t="s">
        <v>3097</v>
      </c>
      <c r="GA17" t="s">
        <v>3122</v>
      </c>
      <c r="GE17" t="s">
        <v>3158</v>
      </c>
      <c r="GM17" t="s">
        <v>2150</v>
      </c>
      <c r="GO17" t="s">
        <v>3277</v>
      </c>
      <c r="GT17" t="s">
        <v>4208</v>
      </c>
      <c r="GU17" t="s">
        <v>4228</v>
      </c>
      <c r="HD17" t="s">
        <v>4389</v>
      </c>
      <c r="HF17" t="s">
        <v>2158</v>
      </c>
      <c r="KJ17" t="s">
        <v>4660</v>
      </c>
      <c r="KP17" t="s">
        <v>4692</v>
      </c>
      <c r="KY17" t="s">
        <v>4730</v>
      </c>
      <c r="LA17" t="s">
        <v>4763</v>
      </c>
      <c r="LE17" t="s">
        <v>4791</v>
      </c>
      <c r="LJ17" t="s">
        <v>4793</v>
      </c>
      <c r="MB17" t="s">
        <v>4903</v>
      </c>
      <c r="MT17" t="s">
        <v>5003</v>
      </c>
    </row>
    <row r="18" spans="1:358" ht="12.75">
      <c r="A18" t="s">
        <v>5051</v>
      </c>
      <c r="B18" t="s">
        <v>5051</v>
      </c>
      <c r="C18" t="s">
        <v>57</v>
      </c>
      <c r="G18" t="s">
        <v>103</v>
      </c>
      <c r="H18" t="s">
        <v>119</v>
      </c>
      <c r="M18" t="s">
        <v>178</v>
      </c>
      <c r="N18" t="s">
        <v>207</v>
      </c>
      <c r="AF18" s="17" t="s">
        <v>275</v>
      </c>
      <c r="AG18" t="s">
        <v>344</v>
      </c>
      <c r="AH18" s="17" t="s">
        <v>320</v>
      </c>
      <c r="AI18" s="17" t="s">
        <v>370</v>
      </c>
      <c r="AJ18" s="17" t="s">
        <v>366</v>
      </c>
      <c r="AL18" s="17" t="s">
        <v>275</v>
      </c>
      <c r="AM18" s="17" t="s">
        <v>291</v>
      </c>
      <c r="AN18" t="s">
        <v>459</v>
      </c>
      <c r="AO18" s="17" t="s">
        <v>292</v>
      </c>
      <c r="AP18" s="17" t="s">
        <v>276</v>
      </c>
      <c r="AQ18" t="s">
        <v>490</v>
      </c>
      <c r="AS18" t="s">
        <v>506</v>
      </c>
      <c r="AU18" t="s">
        <v>344</v>
      </c>
      <c r="AV18" t="s">
        <v>493</v>
      </c>
      <c r="AX18" s="17" t="s">
        <v>310</v>
      </c>
      <c r="AY18" s="17" t="s">
        <v>361</v>
      </c>
      <c r="AZ18" t="s">
        <v>455</v>
      </c>
      <c r="BA18" t="s">
        <v>555</v>
      </c>
      <c r="BB18" t="s">
        <v>590</v>
      </c>
      <c r="BC18" t="s">
        <v>491</v>
      </c>
      <c r="BD18" t="s">
        <v>459</v>
      </c>
      <c r="BE18" t="s">
        <v>469</v>
      </c>
      <c r="BF18" s="17" t="s">
        <v>372</v>
      </c>
      <c r="BG18" t="s">
        <v>467</v>
      </c>
      <c r="BH18" s="17" t="s">
        <v>294</v>
      </c>
      <c r="BI18" t="s">
        <v>479</v>
      </c>
      <c r="BJ18" t="s">
        <v>490</v>
      </c>
      <c r="BM18" s="17" t="s">
        <v>371</v>
      </c>
      <c r="BN18" t="s">
        <v>459</v>
      </c>
      <c r="BO18" t="s">
        <v>554</v>
      </c>
      <c r="BP18" s="17" t="s">
        <v>306</v>
      </c>
      <c r="BQ18" s="17" t="s">
        <v>308</v>
      </c>
      <c r="BR18" s="17" t="s">
        <v>281</v>
      </c>
      <c r="BS18" s="17" t="s">
        <v>281</v>
      </c>
      <c r="BT18" s="17" t="s">
        <v>302</v>
      </c>
      <c r="BU18" s="17" t="s">
        <v>361</v>
      </c>
      <c r="BV18" s="17" t="s">
        <v>315</v>
      </c>
      <c r="BW18" s="17" t="s">
        <v>296</v>
      </c>
      <c r="BX18" t="s">
        <v>683</v>
      </c>
      <c r="BY18" t="s">
        <v>683</v>
      </c>
      <c r="CA18" t="s">
        <v>686</v>
      </c>
      <c r="CG18" t="s">
        <v>691</v>
      </c>
      <c r="CP18" s="17" t="s">
        <v>269</v>
      </c>
      <c r="CQ18" t="s">
        <v>722</v>
      </c>
      <c r="CR18" t="s">
        <v>738</v>
      </c>
      <c r="CS18" t="s">
        <v>771</v>
      </c>
      <c r="CT18" t="s">
        <v>792</v>
      </c>
      <c r="CV18" t="s">
        <v>819</v>
      </c>
      <c r="CW18" t="s">
        <v>836</v>
      </c>
      <c r="DC18" t="s">
        <v>907</v>
      </c>
      <c r="DG18" t="s">
        <v>971</v>
      </c>
      <c r="DJ18" t="s">
        <v>1006</v>
      </c>
      <c r="DK18" t="s">
        <v>1094</v>
      </c>
      <c r="DL18" t="s">
        <v>1142</v>
      </c>
      <c r="DR18" t="s">
        <v>1236</v>
      </c>
      <c r="DU18" t="s">
        <v>1297</v>
      </c>
      <c r="DW18" t="s">
        <v>1352</v>
      </c>
      <c r="DX18" t="s">
        <v>1398</v>
      </c>
      <c r="DY18" t="s">
        <v>1560</v>
      </c>
      <c r="DZ18" t="s">
        <v>1611</v>
      </c>
      <c r="EC18" t="s">
        <v>1650</v>
      </c>
      <c r="ED18" t="s">
        <v>1675</v>
      </c>
      <c r="EE18" t="s">
        <v>1705</v>
      </c>
      <c r="EF18" t="s">
        <v>2085</v>
      </c>
      <c r="EH18" t="s">
        <v>2153</v>
      </c>
      <c r="EJ18" t="s">
        <v>2325</v>
      </c>
      <c r="EL18" t="s">
        <v>2353</v>
      </c>
      <c r="EM18" t="s">
        <v>2391</v>
      </c>
      <c r="EP18" t="s">
        <v>2420</v>
      </c>
      <c r="EQ18" t="s">
        <v>2439</v>
      </c>
      <c r="EV18" t="s">
        <v>2497</v>
      </c>
      <c r="EX18" t="s">
        <v>2548</v>
      </c>
      <c r="FB18" t="s">
        <v>2624</v>
      </c>
      <c r="FC18" t="s">
        <v>2667</v>
      </c>
      <c r="FD18" t="s">
        <v>2845</v>
      </c>
      <c r="FE18" t="s">
        <v>2891</v>
      </c>
      <c r="FF18" t="s">
        <v>2915</v>
      </c>
      <c r="FI18" t="s">
        <v>2972</v>
      </c>
      <c r="FJ18" t="s">
        <v>2973</v>
      </c>
      <c r="FM18" t="s">
        <v>2971</v>
      </c>
      <c r="FN18" t="s">
        <v>3011</v>
      </c>
      <c r="FV18" t="s">
        <v>3061</v>
      </c>
      <c r="FZ18" t="s">
        <v>3098</v>
      </c>
      <c r="GA18" t="s">
        <v>3123</v>
      </c>
      <c r="GE18" t="s">
        <v>2073</v>
      </c>
      <c r="GM18" t="s">
        <v>2073</v>
      </c>
      <c r="GO18" t="s">
        <v>3278</v>
      </c>
      <c r="GT18" t="s">
        <v>4209</v>
      </c>
      <c r="GU18" t="s">
        <v>4229</v>
      </c>
      <c r="HD18" t="s">
        <v>4390</v>
      </c>
      <c r="HF18" t="s">
        <v>2160</v>
      </c>
      <c r="KJ18" t="s">
        <v>4661</v>
      </c>
      <c r="KP18" t="s">
        <v>4693</v>
      </c>
      <c r="KY18" t="s">
        <v>4731</v>
      </c>
      <c r="LA18" t="s">
        <v>4704</v>
      </c>
      <c r="LE18" t="s">
        <v>4792</v>
      </c>
      <c r="LJ18" t="s">
        <v>4821</v>
      </c>
      <c r="MB18" t="s">
        <v>4904</v>
      </c>
      <c r="MT18" t="s">
        <v>5004</v>
      </c>
    </row>
    <row r="19" spans="1:358" ht="12.75">
      <c r="A19" t="s">
        <v>5052</v>
      </c>
      <c r="B19" t="s">
        <v>5446</v>
      </c>
      <c r="C19" t="s">
        <v>58</v>
      </c>
      <c r="H19" t="s">
        <v>120</v>
      </c>
      <c r="M19" t="s">
        <v>179</v>
      </c>
      <c r="N19" t="s">
        <v>208</v>
      </c>
      <c r="AF19" s="17" t="s">
        <v>276</v>
      </c>
      <c r="AG19" t="s">
        <v>345</v>
      </c>
      <c r="AH19" s="17" t="s">
        <v>322</v>
      </c>
      <c r="AI19" s="17" t="s">
        <v>371</v>
      </c>
      <c r="AJ19" s="17" t="s">
        <v>367</v>
      </c>
      <c r="AL19" s="17" t="s">
        <v>276</v>
      </c>
      <c r="AM19" s="17" t="s">
        <v>292</v>
      </c>
      <c r="AN19" t="s">
        <v>460</v>
      </c>
      <c r="AO19" s="17" t="s">
        <v>293</v>
      </c>
      <c r="AP19" s="17" t="s">
        <v>277</v>
      </c>
      <c r="AQ19" t="s">
        <v>491</v>
      </c>
      <c r="AS19" t="s">
        <v>507</v>
      </c>
      <c r="AU19" t="s">
        <v>519</v>
      </c>
      <c r="AV19" t="s">
        <v>494</v>
      </c>
      <c r="AX19" s="17" t="s">
        <v>311</v>
      </c>
      <c r="AY19" s="17" t="s">
        <v>401</v>
      </c>
      <c r="AZ19" t="s">
        <v>456</v>
      </c>
      <c r="BA19" t="s">
        <v>487</v>
      </c>
      <c r="BB19" t="s">
        <v>591</v>
      </c>
      <c r="BC19" t="s">
        <v>492</v>
      </c>
      <c r="BD19" t="s">
        <v>570</v>
      </c>
      <c r="BE19" t="s">
        <v>470</v>
      </c>
      <c r="BF19" s="17" t="s">
        <v>373</v>
      </c>
      <c r="BG19" t="s">
        <v>468</v>
      </c>
      <c r="BH19" s="17" t="s">
        <v>296</v>
      </c>
      <c r="BI19" t="s">
        <v>480</v>
      </c>
      <c r="BJ19" t="s">
        <v>491</v>
      </c>
      <c r="BM19" s="17" t="s">
        <v>372</v>
      </c>
      <c r="BN19" t="s">
        <v>460</v>
      </c>
      <c r="BO19" t="s">
        <v>566</v>
      </c>
      <c r="BP19" s="17" t="s">
        <v>307</v>
      </c>
      <c r="BQ19" s="17" t="s">
        <v>309</v>
      </c>
      <c r="BR19" t="s">
        <v>658</v>
      </c>
      <c r="BS19" t="s">
        <v>658</v>
      </c>
      <c r="BT19" s="17" t="s">
        <v>303</v>
      </c>
      <c r="BU19" s="17" t="s">
        <v>397</v>
      </c>
      <c r="BV19" s="17" t="s">
        <v>316</v>
      </c>
      <c r="BW19" s="17" t="s">
        <v>297</v>
      </c>
      <c r="BX19" t="s">
        <v>684</v>
      </c>
      <c r="BY19" t="s">
        <v>684</v>
      </c>
      <c r="CA19" t="s">
        <v>678</v>
      </c>
      <c r="CP19" s="17" t="s">
        <v>270</v>
      </c>
      <c r="CQ19" t="s">
        <v>710</v>
      </c>
      <c r="CR19" t="s">
        <v>739</v>
      </c>
      <c r="CS19" t="s">
        <v>772</v>
      </c>
      <c r="CT19" t="s">
        <v>793</v>
      </c>
      <c r="CV19" t="s">
        <v>820</v>
      </c>
      <c r="CW19" t="s">
        <v>837</v>
      </c>
      <c r="DC19" t="s">
        <v>908</v>
      </c>
      <c r="DG19" t="s">
        <v>972</v>
      </c>
      <c r="DJ19" t="s">
        <v>1007</v>
      </c>
      <c r="DK19" t="s">
        <v>1095</v>
      </c>
      <c r="DL19" t="s">
        <v>1143</v>
      </c>
      <c r="DR19" t="s">
        <v>1237</v>
      </c>
      <c r="DU19" t="s">
        <v>1298</v>
      </c>
      <c r="DW19" t="s">
        <v>1353</v>
      </c>
      <c r="DX19" t="s">
        <v>1399</v>
      </c>
      <c r="DY19" t="s">
        <v>1561</v>
      </c>
      <c r="DZ19" t="s">
        <v>1612</v>
      </c>
      <c r="EC19" t="s">
        <v>1651</v>
      </c>
      <c r="ED19" t="s">
        <v>1676</v>
      </c>
      <c r="EE19" t="s">
        <v>1706</v>
      </c>
      <c r="EF19" t="s">
        <v>2086</v>
      </c>
      <c r="EH19" t="s">
        <v>2154</v>
      </c>
      <c r="EJ19" t="s">
        <v>2326</v>
      </c>
      <c r="EL19" t="s">
        <v>2354</v>
      </c>
      <c r="EP19" t="s">
        <v>2421</v>
      </c>
      <c r="EQ19" t="s">
        <v>2440</v>
      </c>
      <c r="EV19" t="s">
        <v>2498</v>
      </c>
      <c r="EX19" t="s">
        <v>2549</v>
      </c>
      <c r="FB19" t="s">
        <v>2625</v>
      </c>
      <c r="FC19" t="s">
        <v>2668</v>
      </c>
      <c r="FD19" t="s">
        <v>2846</v>
      </c>
      <c r="FE19" t="s">
        <v>2892</v>
      </c>
      <c r="FF19" t="s">
        <v>2916</v>
      </c>
      <c r="FI19" t="s">
        <v>2973</v>
      </c>
      <c r="FJ19" t="s">
        <v>2974</v>
      </c>
      <c r="FM19" t="s">
        <v>2972</v>
      </c>
      <c r="FN19" t="s">
        <v>3012</v>
      </c>
      <c r="FV19" t="s">
        <v>3062</v>
      </c>
      <c r="FZ19" t="s">
        <v>3099</v>
      </c>
      <c r="GA19" t="s">
        <v>3124</v>
      </c>
      <c r="GE19" t="s">
        <v>2074</v>
      </c>
      <c r="GM19" t="s">
        <v>2074</v>
      </c>
      <c r="GO19" t="s">
        <v>3279</v>
      </c>
      <c r="GT19" t="s">
        <v>4210</v>
      </c>
      <c r="GU19" t="s">
        <v>4230</v>
      </c>
      <c r="HD19" t="s">
        <v>4391</v>
      </c>
      <c r="HF19" t="s">
        <v>4482</v>
      </c>
      <c r="KY19" t="s">
        <v>4732</v>
      </c>
      <c r="LE19" t="s">
        <v>4793</v>
      </c>
      <c r="MB19" t="s">
        <v>4905</v>
      </c>
      <c r="MT19" t="s">
        <v>5005</v>
      </c>
    </row>
    <row r="20" spans="1:358" ht="12.75">
      <c r="A20" t="s">
        <v>4792</v>
      </c>
      <c r="B20" t="s">
        <v>5447</v>
      </c>
      <c r="C20" t="s">
        <v>59</v>
      </c>
      <c r="H20" t="s">
        <v>121</v>
      </c>
      <c r="M20" t="s">
        <v>160</v>
      </c>
      <c r="AF20" s="17" t="s">
        <v>277</v>
      </c>
      <c r="AG20" t="s">
        <v>346</v>
      </c>
      <c r="AH20" s="17" t="s">
        <v>324</v>
      </c>
      <c r="AI20" s="17" t="s">
        <v>372</v>
      </c>
      <c r="AJ20" s="17" t="s">
        <v>368</v>
      </c>
      <c r="AL20" s="17" t="s">
        <v>277</v>
      </c>
      <c r="AM20" s="17" t="s">
        <v>293</v>
      </c>
      <c r="AN20" t="s">
        <v>461</v>
      </c>
      <c r="AO20" s="17" t="s">
        <v>294</v>
      </c>
      <c r="AP20" s="17" t="s">
        <v>278</v>
      </c>
      <c r="AQ20" t="s">
        <v>492</v>
      </c>
      <c r="AS20" t="s">
        <v>451</v>
      </c>
      <c r="AU20" t="s">
        <v>520</v>
      </c>
      <c r="AV20" t="s">
        <v>531</v>
      </c>
      <c r="AX20" s="17" t="s">
        <v>312</v>
      </c>
      <c r="AY20" s="17" t="s">
        <v>363</v>
      </c>
      <c r="AZ20" t="s">
        <v>457</v>
      </c>
      <c r="BA20" t="s">
        <v>556</v>
      </c>
      <c r="BB20" t="s">
        <v>592</v>
      </c>
      <c r="BC20" t="s">
        <v>493</v>
      </c>
      <c r="BD20" t="s">
        <v>460</v>
      </c>
      <c r="BE20" t="s">
        <v>471</v>
      </c>
      <c r="BF20" s="17" t="s">
        <v>374</v>
      </c>
      <c r="BG20" t="s">
        <v>469</v>
      </c>
      <c r="BH20" s="17" t="s">
        <v>298</v>
      </c>
      <c r="BI20" t="s">
        <v>481</v>
      </c>
      <c r="BJ20" t="s">
        <v>492</v>
      </c>
      <c r="BM20" s="17" t="s">
        <v>373</v>
      </c>
      <c r="BN20" t="s">
        <v>571</v>
      </c>
      <c r="BO20" t="s">
        <v>345</v>
      </c>
      <c r="BP20" s="17" t="s">
        <v>308</v>
      </c>
      <c r="BQ20" s="17" t="s">
        <v>310</v>
      </c>
      <c r="BR20" s="17" t="s">
        <v>282</v>
      </c>
      <c r="BS20" s="17" t="s">
        <v>282</v>
      </c>
      <c r="BT20" s="17" t="s">
        <v>304</v>
      </c>
      <c r="BU20" s="17" t="s">
        <v>398</v>
      </c>
      <c r="BV20" s="17" t="s">
        <v>317</v>
      </c>
      <c r="BW20" s="17" t="s">
        <v>298</v>
      </c>
      <c r="CA20" t="s">
        <v>679</v>
      </c>
      <c r="CP20" s="17" t="s">
        <v>271</v>
      </c>
      <c r="CQ20" t="s">
        <v>670</v>
      </c>
      <c r="CR20" t="s">
        <v>740</v>
      </c>
      <c r="CS20" t="s">
        <v>773</v>
      </c>
      <c r="CT20" t="s">
        <v>794</v>
      </c>
      <c r="CW20" t="s">
        <v>838</v>
      </c>
      <c r="DC20" t="s">
        <v>909</v>
      </c>
      <c r="DG20" t="s">
        <v>973</v>
      </c>
      <c r="DJ20" t="s">
        <v>1008</v>
      </c>
      <c r="DK20" t="s">
        <v>1096</v>
      </c>
      <c r="DL20" t="s">
        <v>1144</v>
      </c>
      <c r="DR20" t="s">
        <v>1238</v>
      </c>
      <c r="DU20" t="s">
        <v>1299</v>
      </c>
      <c r="DW20" t="s">
        <v>1354</v>
      </c>
      <c r="DX20" t="s">
        <v>1400</v>
      </c>
      <c r="DY20" t="s">
        <v>1562</v>
      </c>
      <c r="DZ20" t="s">
        <v>1613</v>
      </c>
      <c r="EC20" t="s">
        <v>1652</v>
      </c>
      <c r="ED20" t="s">
        <v>1677</v>
      </c>
      <c r="EE20" t="s">
        <v>1707</v>
      </c>
      <c r="EF20" t="s">
        <v>2087</v>
      </c>
      <c r="EH20" t="s">
        <v>2155</v>
      </c>
      <c r="EJ20" t="s">
        <v>2327</v>
      </c>
      <c r="EL20" t="s">
        <v>2355</v>
      </c>
      <c r="EP20" t="s">
        <v>2422</v>
      </c>
      <c r="EQ20" t="s">
        <v>2441</v>
      </c>
      <c r="EV20" t="s">
        <v>2499</v>
      </c>
      <c r="EX20" t="s">
        <v>2550</v>
      </c>
      <c r="FB20" t="s">
        <v>2626</v>
      </c>
      <c r="FC20" t="s">
        <v>2669</v>
      </c>
      <c r="FD20" t="s">
        <v>2847</v>
      </c>
      <c r="FE20" t="s">
        <v>2893</v>
      </c>
      <c r="FF20" t="s">
        <v>2917</v>
      </c>
      <c r="FI20" t="s">
        <v>2974</v>
      </c>
      <c r="FJ20" t="s">
        <v>2975</v>
      </c>
      <c r="FM20" t="s">
        <v>2973</v>
      </c>
      <c r="FV20" t="s">
        <v>3063</v>
      </c>
      <c r="FZ20" t="s">
        <v>3100</v>
      </c>
      <c r="GA20" t="s">
        <v>3125</v>
      </c>
      <c r="GE20" t="s">
        <v>2151</v>
      </c>
      <c r="GM20" t="s">
        <v>2151</v>
      </c>
      <c r="GO20" t="s">
        <v>3280</v>
      </c>
      <c r="GT20" t="s">
        <v>4211</v>
      </c>
      <c r="GU20" t="s">
        <v>4231</v>
      </c>
      <c r="HD20" t="s">
        <v>4392</v>
      </c>
      <c r="HF20" t="s">
        <v>2163</v>
      </c>
      <c r="KY20" t="s">
        <v>4733</v>
      </c>
      <c r="MB20" t="s">
        <v>4906</v>
      </c>
      <c r="MT20" t="s">
        <v>5006</v>
      </c>
    </row>
    <row r="21" spans="1:358" ht="12.75">
      <c r="A21" t="s">
        <v>5053</v>
      </c>
      <c r="B21" t="s">
        <v>5448</v>
      </c>
      <c r="C21" t="s">
        <v>60</v>
      </c>
      <c r="H21" t="s">
        <v>122</v>
      </c>
      <c r="M21" t="s">
        <v>180</v>
      </c>
      <c r="AF21" s="17" t="s">
        <v>278</v>
      </c>
      <c r="AG21" t="s">
        <v>347</v>
      </c>
      <c r="AH21" s="17" t="s">
        <v>326</v>
      </c>
      <c r="AI21" s="17" t="s">
        <v>373</v>
      </c>
      <c r="AL21" s="17" t="s">
        <v>278</v>
      </c>
      <c r="AM21" s="17" t="s">
        <v>294</v>
      </c>
      <c r="AN21" t="s">
        <v>462</v>
      </c>
      <c r="AO21" s="17" t="s">
        <v>295</v>
      </c>
      <c r="AP21" s="17" t="s">
        <v>279</v>
      </c>
      <c r="AQ21" t="s">
        <v>493</v>
      </c>
      <c r="AS21" t="s">
        <v>508</v>
      </c>
      <c r="AU21" t="s">
        <v>521</v>
      </c>
      <c r="AV21" t="s">
        <v>532</v>
      </c>
      <c r="AX21" s="17" t="s">
        <v>313</v>
      </c>
      <c r="AY21" s="17" t="s">
        <v>408</v>
      </c>
      <c r="AZ21" t="s">
        <v>458</v>
      </c>
      <c r="BA21" t="s">
        <v>488</v>
      </c>
      <c r="BB21" t="s">
        <v>593</v>
      </c>
      <c r="BC21" t="s">
        <v>494</v>
      </c>
      <c r="BD21" t="s">
        <v>461</v>
      </c>
      <c r="BF21" s="17" t="s">
        <v>375</v>
      </c>
      <c r="BG21" t="s">
        <v>470</v>
      </c>
      <c r="BH21" s="17" t="s">
        <v>300</v>
      </c>
      <c r="BI21" t="s">
        <v>482</v>
      </c>
      <c r="BJ21" t="s">
        <v>493</v>
      </c>
      <c r="BM21" s="17" t="s">
        <v>374</v>
      </c>
      <c r="BN21" t="s">
        <v>461</v>
      </c>
      <c r="BO21" t="s">
        <v>519</v>
      </c>
      <c r="BP21" s="17" t="s">
        <v>309</v>
      </c>
      <c r="BQ21" s="17" t="s">
        <v>311</v>
      </c>
      <c r="BR21" t="s">
        <v>659</v>
      </c>
      <c r="BS21" t="s">
        <v>659</v>
      </c>
      <c r="BU21" s="17" t="s">
        <v>399</v>
      </c>
      <c r="BV21" s="17" t="s">
        <v>318</v>
      </c>
      <c r="BW21" s="17" t="s">
        <v>299</v>
      </c>
      <c r="CA21" t="s">
        <v>680</v>
      </c>
      <c r="CQ21" t="s">
        <v>703</v>
      </c>
      <c r="CR21" t="s">
        <v>741</v>
      </c>
      <c r="CS21" t="s">
        <v>701</v>
      </c>
      <c r="CT21" t="s">
        <v>795</v>
      </c>
      <c r="CW21" t="s">
        <v>839</v>
      </c>
      <c r="DC21" t="s">
        <v>910</v>
      </c>
      <c r="DG21" t="s">
        <v>974</v>
      </c>
      <c r="DJ21" t="s">
        <v>1009</v>
      </c>
      <c r="DK21" t="s">
        <v>1097</v>
      </c>
      <c r="DL21" t="s">
        <v>1145</v>
      </c>
      <c r="DR21" t="s">
        <v>1239</v>
      </c>
      <c r="DU21" t="s">
        <v>1300</v>
      </c>
      <c r="DW21" t="s">
        <v>1355</v>
      </c>
      <c r="DX21" t="s">
        <v>1401</v>
      </c>
      <c r="DY21" t="s">
        <v>1563</v>
      </c>
      <c r="DZ21" t="s">
        <v>1614</v>
      </c>
      <c r="EC21" t="s">
        <v>1653</v>
      </c>
      <c r="ED21" t="s">
        <v>1678</v>
      </c>
      <c r="EE21" t="s">
        <v>1708</v>
      </c>
      <c r="EF21" t="s">
        <v>2088</v>
      </c>
      <c r="EH21" t="s">
        <v>2156</v>
      </c>
      <c r="EJ21" t="s">
        <v>2328</v>
      </c>
      <c r="EL21" t="s">
        <v>2356</v>
      </c>
      <c r="EP21" t="s">
        <v>2423</v>
      </c>
      <c r="EQ21" t="s">
        <v>2442</v>
      </c>
      <c r="EV21" t="s">
        <v>2500</v>
      </c>
      <c r="EX21" t="s">
        <v>2551</v>
      </c>
      <c r="FB21" t="s">
        <v>2627</v>
      </c>
      <c r="FC21" t="s">
        <v>2670</v>
      </c>
      <c r="FD21" t="s">
        <v>2848</v>
      </c>
      <c r="FE21" t="s">
        <v>2894</v>
      </c>
      <c r="FF21" t="s">
        <v>2918</v>
      </c>
      <c r="FI21" t="s">
        <v>2975</v>
      </c>
      <c r="FJ21" t="s">
        <v>2976</v>
      </c>
      <c r="FM21" t="s">
        <v>2975</v>
      </c>
      <c r="FV21" t="s">
        <v>3044</v>
      </c>
      <c r="FZ21" t="s">
        <v>3101</v>
      </c>
      <c r="GA21" t="s">
        <v>866</v>
      </c>
      <c r="GE21" t="s">
        <v>2153</v>
      </c>
      <c r="GM21" t="s">
        <v>2153</v>
      </c>
      <c r="GO21" t="s">
        <v>3281</v>
      </c>
      <c r="GT21" t="s">
        <v>4212</v>
      </c>
      <c r="GU21" t="s">
        <v>4232</v>
      </c>
      <c r="HD21" t="s">
        <v>4393</v>
      </c>
      <c r="HF21" t="s">
        <v>2078</v>
      </c>
      <c r="KY21" t="s">
        <v>4734</v>
      </c>
      <c r="MB21" t="s">
        <v>4907</v>
      </c>
      <c r="MT21" t="s">
        <v>5007</v>
      </c>
    </row>
    <row r="22" spans="1:358" ht="12.75">
      <c r="A22" t="s">
        <v>5054</v>
      </c>
      <c r="B22" t="s">
        <v>5449</v>
      </c>
      <c r="C22" t="s">
        <v>61</v>
      </c>
      <c r="H22" t="s">
        <v>123</v>
      </c>
      <c r="M22" t="s">
        <v>181</v>
      </c>
      <c r="AF22" s="17" t="s">
        <v>279</v>
      </c>
      <c r="AG22" t="s">
        <v>348</v>
      </c>
      <c r="AH22" s="17" t="s">
        <v>328</v>
      </c>
      <c r="AI22" s="17" t="s">
        <v>374</v>
      </c>
      <c r="AL22" s="17" t="s">
        <v>279</v>
      </c>
      <c r="AM22" s="17" t="s">
        <v>295</v>
      </c>
      <c r="AN22" t="s">
        <v>463</v>
      </c>
      <c r="AO22" s="17" t="s">
        <v>296</v>
      </c>
      <c r="AP22" s="17" t="s">
        <v>280</v>
      </c>
      <c r="AQ22" t="s">
        <v>494</v>
      </c>
      <c r="AS22" t="s">
        <v>509</v>
      </c>
      <c r="AU22" t="s">
        <v>522</v>
      </c>
      <c r="AV22" t="s">
        <v>533</v>
      </c>
      <c r="AX22" s="17" t="s">
        <v>314</v>
      </c>
      <c r="AY22" s="17" t="s">
        <v>366</v>
      </c>
      <c r="AZ22" t="s">
        <v>459</v>
      </c>
      <c r="BA22" t="s">
        <v>557</v>
      </c>
      <c r="BB22" t="s">
        <v>594</v>
      </c>
      <c r="BC22" t="s">
        <v>495</v>
      </c>
      <c r="BD22" t="s">
        <v>462</v>
      </c>
      <c r="BF22" s="17" t="s">
        <v>376</v>
      </c>
      <c r="BG22" t="s">
        <v>471</v>
      </c>
      <c r="BH22" s="17" t="s">
        <v>302</v>
      </c>
      <c r="BI22" t="s">
        <v>483</v>
      </c>
      <c r="BJ22" t="s">
        <v>494</v>
      </c>
      <c r="BM22" s="17" t="s">
        <v>375</v>
      </c>
      <c r="BN22" t="s">
        <v>462</v>
      </c>
      <c r="BO22" t="s">
        <v>334</v>
      </c>
      <c r="BP22" s="17" t="s">
        <v>310</v>
      </c>
      <c r="BQ22" s="17" t="s">
        <v>312</v>
      </c>
      <c r="BR22" s="17" t="s">
        <v>283</v>
      </c>
      <c r="BS22" s="17" t="s">
        <v>283</v>
      </c>
      <c r="BU22" s="17" t="s">
        <v>400</v>
      </c>
      <c r="BV22" s="17" t="s">
        <v>319</v>
      </c>
      <c r="BW22" s="17" t="s">
        <v>300</v>
      </c>
      <c r="CA22" t="s">
        <v>681</v>
      </c>
      <c r="CQ22" t="s">
        <v>711</v>
      </c>
      <c r="CR22" t="s">
        <v>742</v>
      </c>
      <c r="CS22" t="s">
        <v>774</v>
      </c>
      <c r="CT22" t="s">
        <v>796</v>
      </c>
      <c r="CW22" t="s">
        <v>840</v>
      </c>
      <c r="DC22" t="s">
        <v>911</v>
      </c>
      <c r="DG22" t="s">
        <v>975</v>
      </c>
      <c r="DJ22" t="s">
        <v>1010</v>
      </c>
      <c r="DK22" t="s">
        <v>1098</v>
      </c>
      <c r="DL22" t="s">
        <v>1146</v>
      </c>
      <c r="DR22" t="s">
        <v>1240</v>
      </c>
      <c r="DU22" t="s">
        <v>1301</v>
      </c>
      <c r="DW22" t="s">
        <v>1356</v>
      </c>
      <c r="DX22" t="s">
        <v>1402</v>
      </c>
      <c r="DY22" t="s">
        <v>1564</v>
      </c>
      <c r="EC22" t="s">
        <v>1654</v>
      </c>
      <c r="ED22" t="s">
        <v>1679</v>
      </c>
      <c r="EE22" t="s">
        <v>1709</v>
      </c>
      <c r="EF22" t="s">
        <v>2089</v>
      </c>
      <c r="EH22" t="s">
        <v>2075</v>
      </c>
      <c r="EJ22" t="s">
        <v>2329</v>
      </c>
      <c r="EL22" t="s">
        <v>2357</v>
      </c>
      <c r="EQ22" t="s">
        <v>2238</v>
      </c>
      <c r="EV22" t="s">
        <v>2501</v>
      </c>
      <c r="EX22" t="s">
        <v>2552</v>
      </c>
      <c r="FB22" t="s">
        <v>2628</v>
      </c>
      <c r="FC22" t="s">
        <v>2671</v>
      </c>
      <c r="FD22" t="s">
        <v>2849</v>
      </c>
      <c r="FE22" t="s">
        <v>2895</v>
      </c>
      <c r="FF22" t="s">
        <v>2919</v>
      </c>
      <c r="FI22" t="s">
        <v>2976</v>
      </c>
      <c r="FJ22" t="s">
        <v>2977</v>
      </c>
      <c r="FM22" t="s">
        <v>2995</v>
      </c>
      <c r="FV22" t="s">
        <v>3064</v>
      </c>
      <c r="FZ22" t="s">
        <v>3102</v>
      </c>
      <c r="GA22" t="s">
        <v>3126</v>
      </c>
      <c r="GE22" t="s">
        <v>2154</v>
      </c>
      <c r="GM22" t="s">
        <v>2154</v>
      </c>
      <c r="GO22" t="s">
        <v>3282</v>
      </c>
      <c r="GT22" t="s">
        <v>4213</v>
      </c>
      <c r="GU22" t="s">
        <v>4233</v>
      </c>
      <c r="HD22" t="s">
        <v>4394</v>
      </c>
      <c r="HF22" t="s">
        <v>2165</v>
      </c>
      <c r="KY22" t="s">
        <v>4735</v>
      </c>
      <c r="MB22" t="s">
        <v>4908</v>
      </c>
      <c r="MT22" t="s">
        <v>5008</v>
      </c>
    </row>
    <row r="23" spans="1:358" ht="12.75">
      <c r="A23" t="s">
        <v>5013</v>
      </c>
      <c r="B23" t="s">
        <v>5450</v>
      </c>
      <c r="C23" t="s">
        <v>62</v>
      </c>
      <c r="H23" t="s">
        <v>124</v>
      </c>
      <c r="M23" t="s">
        <v>182</v>
      </c>
      <c r="AF23" s="17" t="s">
        <v>280</v>
      </c>
      <c r="AG23" t="s">
        <v>349</v>
      </c>
      <c r="AH23" s="17" t="s">
        <v>355</v>
      </c>
      <c r="AI23" s="17" t="s">
        <v>375</v>
      </c>
      <c r="AL23" s="17" t="s">
        <v>280</v>
      </c>
      <c r="AM23" s="17" t="s">
        <v>296</v>
      </c>
      <c r="AN23" t="s">
        <v>464</v>
      </c>
      <c r="AO23" s="17" t="s">
        <v>298</v>
      </c>
      <c r="AP23" s="17" t="s">
        <v>281</v>
      </c>
      <c r="AQ23" t="s">
        <v>495</v>
      </c>
      <c r="AS23" t="s">
        <v>452</v>
      </c>
      <c r="AU23" t="s">
        <v>523</v>
      </c>
      <c r="AV23" t="s">
        <v>534</v>
      </c>
      <c r="AX23" s="17" t="s">
        <v>315</v>
      </c>
      <c r="AY23" s="17" t="s">
        <v>415</v>
      </c>
      <c r="AZ23" t="s">
        <v>460</v>
      </c>
      <c r="BA23" t="s">
        <v>489</v>
      </c>
      <c r="BB23" t="s">
        <v>595</v>
      </c>
      <c r="BD23" t="s">
        <v>463</v>
      </c>
      <c r="BF23" s="17" t="s">
        <v>377</v>
      </c>
      <c r="BH23" s="17" t="s">
        <v>304</v>
      </c>
      <c r="BI23" t="s">
        <v>484</v>
      </c>
      <c r="BJ23" t="s">
        <v>495</v>
      </c>
      <c r="BM23" s="17" t="s">
        <v>376</v>
      </c>
      <c r="BN23" t="s">
        <v>463</v>
      </c>
      <c r="BO23" s="17" t="s">
        <v>265</v>
      </c>
      <c r="BP23" s="17" t="s">
        <v>311</v>
      </c>
      <c r="BQ23" s="17" t="s">
        <v>313</v>
      </c>
      <c r="BR23" t="s">
        <v>660</v>
      </c>
      <c r="BS23" t="s">
        <v>660</v>
      </c>
      <c r="BU23" s="17" t="s">
        <v>401</v>
      </c>
      <c r="BV23" s="17" t="s">
        <v>320</v>
      </c>
      <c r="BW23" s="17" t="s">
        <v>301</v>
      </c>
      <c r="CA23" t="s">
        <v>682</v>
      </c>
      <c r="CQ23" t="s">
        <v>701</v>
      </c>
      <c r="CR23" t="s">
        <v>743</v>
      </c>
      <c r="CS23" t="s">
        <v>775</v>
      </c>
      <c r="CT23" t="s">
        <v>797</v>
      </c>
      <c r="CW23" t="s">
        <v>841</v>
      </c>
      <c r="DC23" t="s">
        <v>912</v>
      </c>
      <c r="DG23" t="s">
        <v>976</v>
      </c>
      <c r="DJ23" t="s">
        <v>1011</v>
      </c>
      <c r="DK23" t="s">
        <v>1099</v>
      </c>
      <c r="DL23" t="s">
        <v>1147</v>
      </c>
      <c r="DR23" t="s">
        <v>1241</v>
      </c>
      <c r="DU23" t="s">
        <v>1302</v>
      </c>
      <c r="DW23" t="s">
        <v>1357</v>
      </c>
      <c r="DX23" t="s">
        <v>1403</v>
      </c>
      <c r="DY23" t="s">
        <v>1565</v>
      </c>
      <c r="EC23" t="s">
        <v>1655</v>
      </c>
      <c r="ED23" t="s">
        <v>1680</v>
      </c>
      <c r="EE23" t="s">
        <v>1710</v>
      </c>
      <c r="EF23" t="s">
        <v>2090</v>
      </c>
      <c r="EH23" t="s">
        <v>2157</v>
      </c>
      <c r="EJ23" t="s">
        <v>2330</v>
      </c>
      <c r="EL23" t="s">
        <v>2358</v>
      </c>
      <c r="EQ23" t="s">
        <v>2443</v>
      </c>
      <c r="EV23" t="s">
        <v>2502</v>
      </c>
      <c r="EX23" t="s">
        <v>2553</v>
      </c>
      <c r="FB23" t="s">
        <v>2629</v>
      </c>
      <c r="FC23" t="s">
        <v>2672</v>
      </c>
      <c r="FD23" t="s">
        <v>2850</v>
      </c>
      <c r="FE23" t="s">
        <v>2896</v>
      </c>
      <c r="FF23" t="s">
        <v>2920</v>
      </c>
      <c r="FI23" t="s">
        <v>2977</v>
      </c>
      <c r="FJ23" t="s">
        <v>2978</v>
      </c>
      <c r="FM23" t="s">
        <v>2976</v>
      </c>
      <c r="FV23" t="s">
        <v>3065</v>
      </c>
      <c r="FZ23" t="s">
        <v>3103</v>
      </c>
      <c r="GA23" t="s">
        <v>3127</v>
      </c>
      <c r="GE23" t="s">
        <v>2155</v>
      </c>
      <c r="GM23" t="s">
        <v>2155</v>
      </c>
      <c r="GO23" t="s">
        <v>3283</v>
      </c>
      <c r="GU23" t="s">
        <v>4234</v>
      </c>
      <c r="HD23" t="s">
        <v>4395</v>
      </c>
      <c r="HF23" t="s">
        <v>2166</v>
      </c>
      <c r="KY23" t="s">
        <v>4736</v>
      </c>
      <c r="MB23" t="s">
        <v>4909</v>
      </c>
      <c r="MT23" t="s">
        <v>5009</v>
      </c>
    </row>
    <row r="24" spans="1:358" ht="12.75">
      <c r="A24" t="s">
        <v>1094</v>
      </c>
      <c r="B24" t="s">
        <v>5451</v>
      </c>
      <c r="C24" t="s">
        <v>63</v>
      </c>
      <c r="H24" t="s">
        <v>125</v>
      </c>
      <c r="M24" t="s">
        <v>183</v>
      </c>
      <c r="AF24" s="17" t="s">
        <v>281</v>
      </c>
      <c r="AG24" t="s">
        <v>350</v>
      </c>
      <c r="AH24" s="17" t="s">
        <v>356</v>
      </c>
      <c r="AI24" s="17" t="s">
        <v>376</v>
      </c>
      <c r="AL24" s="17" t="s">
        <v>281</v>
      </c>
      <c r="AM24" s="17" t="s">
        <v>297</v>
      </c>
      <c r="AN24" t="s">
        <v>465</v>
      </c>
      <c r="AO24" s="17" t="s">
        <v>300</v>
      </c>
      <c r="AP24" s="17" t="s">
        <v>282</v>
      </c>
      <c r="AS24" t="s">
        <v>510</v>
      </c>
      <c r="AU24" t="s">
        <v>524</v>
      </c>
      <c r="AX24" s="17" t="s">
        <v>316</v>
      </c>
      <c r="AY24" s="17" t="s">
        <v>417</v>
      </c>
      <c r="AZ24" t="s">
        <v>461</v>
      </c>
      <c r="BA24" t="s">
        <v>558</v>
      </c>
      <c r="BB24" t="s">
        <v>596</v>
      </c>
      <c r="BD24" t="s">
        <v>464</v>
      </c>
      <c r="BF24" s="17" t="s">
        <v>378</v>
      </c>
      <c r="BH24" s="17" t="s">
        <v>306</v>
      </c>
      <c r="BI24" t="s">
        <v>485</v>
      </c>
      <c r="BJ24" t="s">
        <v>635</v>
      </c>
      <c r="BM24" s="17" t="s">
        <v>377</v>
      </c>
      <c r="BN24" t="s">
        <v>464</v>
      </c>
      <c r="BO24" t="s">
        <v>579</v>
      </c>
      <c r="BP24" s="17" t="s">
        <v>312</v>
      </c>
      <c r="BQ24" s="17" t="s">
        <v>314</v>
      </c>
      <c r="BR24" s="17" t="s">
        <v>284</v>
      </c>
      <c r="BS24" s="17" t="s">
        <v>284</v>
      </c>
      <c r="BU24" s="17" t="s">
        <v>362</v>
      </c>
      <c r="BV24" s="17" t="s">
        <v>321</v>
      </c>
      <c r="BW24" s="17" t="s">
        <v>302</v>
      </c>
      <c r="CA24" t="s">
        <v>683</v>
      </c>
      <c r="CQ24" t="s">
        <v>712</v>
      </c>
      <c r="CR24" t="s">
        <v>744</v>
      </c>
      <c r="CS24" t="s">
        <v>776</v>
      </c>
      <c r="CW24" t="s">
        <v>842</v>
      </c>
      <c r="DC24" t="s">
        <v>913</v>
      </c>
      <c r="DG24" t="s">
        <v>977</v>
      </c>
      <c r="DJ24" t="s">
        <v>1012</v>
      </c>
      <c r="DK24" t="s">
        <v>1100</v>
      </c>
      <c r="DL24" t="s">
        <v>1148</v>
      </c>
      <c r="DR24" t="s">
        <v>1242</v>
      </c>
      <c r="DU24" t="s">
        <v>1303</v>
      </c>
      <c r="DW24" t="s">
        <v>1358</v>
      </c>
      <c r="DX24" t="s">
        <v>1404</v>
      </c>
      <c r="DY24" t="s">
        <v>1566</v>
      </c>
      <c r="EC24" t="s">
        <v>1656</v>
      </c>
      <c r="ED24" t="s">
        <v>1681</v>
      </c>
      <c r="EE24" t="s">
        <v>1711</v>
      </c>
      <c r="EF24" t="s">
        <v>2091</v>
      </c>
      <c r="EH24" t="s">
        <v>2158</v>
      </c>
      <c r="EJ24" t="s">
        <v>2331</v>
      </c>
      <c r="EL24" t="s">
        <v>2359</v>
      </c>
      <c r="EQ24" t="s">
        <v>2444</v>
      </c>
      <c r="EV24" t="s">
        <v>2503</v>
      </c>
      <c r="EX24" t="s">
        <v>2554</v>
      </c>
      <c r="FB24" t="s">
        <v>2630</v>
      </c>
      <c r="FC24" t="s">
        <v>2673</v>
      </c>
      <c r="FD24" t="s">
        <v>2851</v>
      </c>
      <c r="FE24" t="s">
        <v>2897</v>
      </c>
      <c r="FF24" t="s">
        <v>2921</v>
      </c>
      <c r="FI24" t="s">
        <v>2978</v>
      </c>
      <c r="FJ24" t="s">
        <v>2979</v>
      </c>
      <c r="FM24" t="s">
        <v>2977</v>
      </c>
      <c r="FV24" t="s">
        <v>3066</v>
      </c>
      <c r="FZ24" t="s">
        <v>3104</v>
      </c>
      <c r="GE24" t="s">
        <v>2156</v>
      </c>
      <c r="GM24" t="s">
        <v>2156</v>
      </c>
      <c r="GO24" t="s">
        <v>3284</v>
      </c>
      <c r="GU24" t="s">
        <v>4235</v>
      </c>
      <c r="HD24" t="s">
        <v>4396</v>
      </c>
      <c r="HF24" t="s">
        <v>2167</v>
      </c>
      <c r="KY24" t="s">
        <v>4737</v>
      </c>
      <c r="MB24" t="s">
        <v>4910</v>
      </c>
      <c r="MT24" t="s">
        <v>5010</v>
      </c>
    </row>
    <row r="25" spans="1:358" ht="12.75">
      <c r="A25" t="s">
        <v>4996</v>
      </c>
      <c r="B25" t="s">
        <v>5452</v>
      </c>
      <c r="C25" t="s">
        <v>64</v>
      </c>
      <c r="H25" t="s">
        <v>126</v>
      </c>
      <c r="M25" t="s">
        <v>184</v>
      </c>
      <c r="AF25" s="17" t="s">
        <v>282</v>
      </c>
      <c r="AG25" t="s">
        <v>351</v>
      </c>
      <c r="AH25" s="17" t="s">
        <v>357</v>
      </c>
      <c r="AI25" s="17" t="s">
        <v>377</v>
      </c>
      <c r="AL25" s="17" t="s">
        <v>282</v>
      </c>
      <c r="AM25" s="17" t="s">
        <v>298</v>
      </c>
      <c r="AN25" t="s">
        <v>466</v>
      </c>
      <c r="AO25" s="17" t="s">
        <v>302</v>
      </c>
      <c r="AP25" s="17" t="s">
        <v>283</v>
      </c>
      <c r="AS25" t="s">
        <v>511</v>
      </c>
      <c r="AU25" t="s">
        <v>525</v>
      </c>
      <c r="AY25" s="17" t="s">
        <v>368</v>
      </c>
      <c r="AZ25" t="s">
        <v>462</v>
      </c>
      <c r="BA25" t="s">
        <v>490</v>
      </c>
      <c r="BB25" t="s">
        <v>597</v>
      </c>
      <c r="BD25" t="s">
        <v>465</v>
      </c>
      <c r="BF25" s="17" t="s">
        <v>379</v>
      </c>
      <c r="BH25" s="17" t="s">
        <v>308</v>
      </c>
      <c r="BI25" t="s">
        <v>486</v>
      </c>
      <c r="BJ25" t="s">
        <v>635</v>
      </c>
      <c r="BM25" s="17" t="s">
        <v>378</v>
      </c>
      <c r="BN25" t="s">
        <v>465</v>
      </c>
      <c r="BO25" t="s">
        <v>447</v>
      </c>
      <c r="BP25" s="17" t="s">
        <v>313</v>
      </c>
      <c r="BQ25" s="17" t="s">
        <v>315</v>
      </c>
      <c r="BR25" t="s">
        <v>661</v>
      </c>
      <c r="BS25" t="s">
        <v>661</v>
      </c>
      <c r="BU25" s="17" t="s">
        <v>402</v>
      </c>
      <c r="BV25" s="17" t="s">
        <v>322</v>
      </c>
      <c r="BW25" s="17" t="s">
        <v>303</v>
      </c>
      <c r="CA25" t="s">
        <v>684</v>
      </c>
      <c r="CQ25" t="s">
        <v>713</v>
      </c>
      <c r="CR25" t="s">
        <v>745</v>
      </c>
      <c r="CW25" t="s">
        <v>843</v>
      </c>
      <c r="DC25" t="s">
        <v>914</v>
      </c>
      <c r="DG25" t="s">
        <v>978</v>
      </c>
      <c r="DJ25" t="s">
        <v>1013</v>
      </c>
      <c r="DK25" t="s">
        <v>1101</v>
      </c>
      <c r="DL25" t="s">
        <v>1149</v>
      </c>
      <c r="DR25" t="s">
        <v>1243</v>
      </c>
      <c r="DU25" t="s">
        <v>1304</v>
      </c>
      <c r="DW25" t="s">
        <v>1359</v>
      </c>
      <c r="DX25" t="s">
        <v>1405</v>
      </c>
      <c r="DY25" t="s">
        <v>1567</v>
      </c>
      <c r="EC25" t="s">
        <v>1657</v>
      </c>
      <c r="ED25" t="s">
        <v>1682</v>
      </c>
      <c r="EE25" t="s">
        <v>1712</v>
      </c>
      <c r="EF25" t="s">
        <v>2092</v>
      </c>
      <c r="EH25" t="s">
        <v>2159</v>
      </c>
      <c r="EJ25" t="s">
        <v>2332</v>
      </c>
      <c r="EL25" t="s">
        <v>2360</v>
      </c>
      <c r="EQ25" t="s">
        <v>2445</v>
      </c>
      <c r="EV25" t="s">
        <v>2504</v>
      </c>
      <c r="EX25" t="s">
        <v>2555</v>
      </c>
      <c r="FB25" t="s">
        <v>2631</v>
      </c>
      <c r="FC25" t="s">
        <v>2674</v>
      </c>
      <c r="FD25" t="s">
        <v>2852</v>
      </c>
      <c r="FE25" t="s">
        <v>2898</v>
      </c>
      <c r="FF25" t="s">
        <v>2922</v>
      </c>
      <c r="FI25" t="s">
        <v>2979</v>
      </c>
      <c r="FM25" t="s">
        <v>2978</v>
      </c>
      <c r="FZ25" t="s">
        <v>3105</v>
      </c>
      <c r="GE25" t="s">
        <v>2075</v>
      </c>
      <c r="GM25" t="s">
        <v>2075</v>
      </c>
      <c r="GO25" t="s">
        <v>3285</v>
      </c>
      <c r="GU25" t="s">
        <v>4236</v>
      </c>
      <c r="HD25" t="s">
        <v>4397</v>
      </c>
      <c r="HF25" t="s">
        <v>2080</v>
      </c>
      <c r="KY25" t="s">
        <v>4738</v>
      </c>
      <c r="MB25" t="s">
        <v>4911</v>
      </c>
      <c r="MT25" t="s">
        <v>5011</v>
      </c>
    </row>
    <row r="26" spans="1:358" ht="12.75">
      <c r="A26" t="s">
        <v>5055</v>
      </c>
      <c r="B26" t="s">
        <v>5453</v>
      </c>
      <c r="C26" t="s">
        <v>65</v>
      </c>
      <c r="H26" t="s">
        <v>127</v>
      </c>
      <c r="M26" t="s">
        <v>185</v>
      </c>
      <c r="AF26" s="17" t="s">
        <v>283</v>
      </c>
      <c r="AG26" t="s">
        <v>352</v>
      </c>
      <c r="AH26" s="17" t="s">
        <v>358</v>
      </c>
      <c r="AI26" s="17" t="s">
        <v>378</v>
      </c>
      <c r="AL26" s="17" t="s">
        <v>283</v>
      </c>
      <c r="AM26" s="17" t="s">
        <v>299</v>
      </c>
      <c r="AN26" t="s">
        <v>467</v>
      </c>
      <c r="AO26" s="17" t="s">
        <v>304</v>
      </c>
      <c r="AP26" s="17" t="s">
        <v>284</v>
      </c>
      <c r="AS26" t="s">
        <v>512</v>
      </c>
      <c r="AU26" t="s">
        <v>526</v>
      </c>
      <c r="AY26" s="17" t="s">
        <v>423</v>
      </c>
      <c r="AZ26" t="s">
        <v>463</v>
      </c>
      <c r="BA26" t="s">
        <v>559</v>
      </c>
      <c r="BB26" t="s">
        <v>598</v>
      </c>
      <c r="BD26" t="s">
        <v>466</v>
      </c>
      <c r="BF26" s="17" t="s">
        <v>380</v>
      </c>
      <c r="BH26" s="17" t="s">
        <v>310</v>
      </c>
      <c r="BI26" t="s">
        <v>487</v>
      </c>
      <c r="BJ26" t="s">
        <v>635</v>
      </c>
      <c r="BM26" s="17" t="s">
        <v>379</v>
      </c>
      <c r="BN26" t="s">
        <v>466</v>
      </c>
      <c r="BO26" t="s">
        <v>456</v>
      </c>
      <c r="BP26" s="17" t="s">
        <v>314</v>
      </c>
      <c r="BQ26" s="17" t="s">
        <v>316</v>
      </c>
      <c r="BR26" s="17" t="s">
        <v>285</v>
      </c>
      <c r="BS26" s="17" t="s">
        <v>285</v>
      </c>
      <c r="BU26" s="17" t="s">
        <v>403</v>
      </c>
      <c r="BV26" s="17" t="s">
        <v>323</v>
      </c>
      <c r="BW26" s="17" t="s">
        <v>304</v>
      </c>
      <c r="CQ26" t="s">
        <v>675</v>
      </c>
      <c r="CR26" t="s">
        <v>746</v>
      </c>
      <c r="CW26" t="s">
        <v>844</v>
      </c>
      <c r="DC26" t="s">
        <v>915</v>
      </c>
      <c r="DG26" t="s">
        <v>979</v>
      </c>
      <c r="DJ26" t="s">
        <v>1014</v>
      </c>
      <c r="DK26" t="s">
        <v>1102</v>
      </c>
      <c r="DL26" t="s">
        <v>1150</v>
      </c>
      <c r="DR26" t="s">
        <v>1244</v>
      </c>
      <c r="DU26" t="s">
        <v>1305</v>
      </c>
      <c r="DW26" t="s">
        <v>1360</v>
      </c>
      <c r="DX26" t="s">
        <v>1406</v>
      </c>
      <c r="DY26" t="s">
        <v>1568</v>
      </c>
      <c r="EC26" t="s">
        <v>1658</v>
      </c>
      <c r="ED26" t="s">
        <v>1683</v>
      </c>
      <c r="EE26" t="s">
        <v>1713</v>
      </c>
      <c r="EF26" t="s">
        <v>2093</v>
      </c>
      <c r="EH26" t="s">
        <v>2160</v>
      </c>
      <c r="EJ26" t="s">
        <v>2333</v>
      </c>
      <c r="EL26" t="s">
        <v>2361</v>
      </c>
      <c r="EQ26" t="s">
        <v>2446</v>
      </c>
      <c r="EV26" t="s">
        <v>2505</v>
      </c>
      <c r="EX26" t="s">
        <v>2556</v>
      </c>
      <c r="FB26" t="s">
        <v>2632</v>
      </c>
      <c r="FC26" t="s">
        <v>2675</v>
      </c>
      <c r="FD26" t="s">
        <v>2853</v>
      </c>
      <c r="FE26" t="s">
        <v>2899</v>
      </c>
      <c r="FF26" t="s">
        <v>2923</v>
      </c>
      <c r="FI26" t="s">
        <v>2980</v>
      </c>
      <c r="FM26" t="s">
        <v>2980</v>
      </c>
      <c r="FZ26" t="s">
        <v>3106</v>
      </c>
      <c r="GE26" t="s">
        <v>2157</v>
      </c>
      <c r="GM26" t="s">
        <v>2157</v>
      </c>
      <c r="GO26" t="s">
        <v>3286</v>
      </c>
      <c r="GU26" t="s">
        <v>4237</v>
      </c>
      <c r="HD26" t="s">
        <v>4398</v>
      </c>
      <c r="HF26" t="s">
        <v>2170</v>
      </c>
      <c r="KY26" t="s">
        <v>4739</v>
      </c>
      <c r="MB26" t="s">
        <v>4912</v>
      </c>
      <c r="MT26" t="s">
        <v>5012</v>
      </c>
    </row>
    <row r="27" spans="1:358" ht="12.75">
      <c r="A27" t="s">
        <v>5056</v>
      </c>
      <c r="B27" t="s">
        <v>5454</v>
      </c>
      <c r="C27" t="s">
        <v>66</v>
      </c>
      <c r="H27" t="s">
        <v>128</v>
      </c>
      <c r="M27" t="s">
        <v>186</v>
      </c>
      <c r="AF27" s="17" t="s">
        <v>284</v>
      </c>
      <c r="AG27" t="s">
        <v>353</v>
      </c>
      <c r="AH27" s="17" t="s">
        <v>359</v>
      </c>
      <c r="AI27" s="17" t="s">
        <v>379</v>
      </c>
      <c r="AL27" s="17" t="s">
        <v>284</v>
      </c>
      <c r="AM27" s="17" t="s">
        <v>300</v>
      </c>
      <c r="AN27" t="s">
        <v>468</v>
      </c>
      <c r="AO27" s="17" t="s">
        <v>306</v>
      </c>
      <c r="AP27" s="17" t="s">
        <v>285</v>
      </c>
      <c r="AS27" t="s">
        <v>513</v>
      </c>
      <c r="AU27" t="s">
        <v>527</v>
      </c>
      <c r="AY27" s="17" t="s">
        <v>424</v>
      </c>
      <c r="AZ27" t="s">
        <v>464</v>
      </c>
      <c r="BA27" t="s">
        <v>491</v>
      </c>
      <c r="BB27" t="s">
        <v>599</v>
      </c>
      <c r="BD27" t="s">
        <v>467</v>
      </c>
      <c r="BF27" s="17" t="s">
        <v>381</v>
      </c>
      <c r="BH27" s="17" t="s">
        <v>312</v>
      </c>
      <c r="BI27" t="s">
        <v>488</v>
      </c>
      <c r="BJ27" t="s">
        <v>635</v>
      </c>
      <c r="BM27" s="17" t="s">
        <v>380</v>
      </c>
      <c r="BN27" t="s">
        <v>467</v>
      </c>
      <c r="BO27" t="s">
        <v>555</v>
      </c>
      <c r="BP27" s="17" t="s">
        <v>315</v>
      </c>
      <c r="BQ27" s="17" t="s">
        <v>317</v>
      </c>
      <c r="BR27" t="s">
        <v>662</v>
      </c>
      <c r="BS27" t="s">
        <v>662</v>
      </c>
      <c r="BU27" s="17" t="s">
        <v>404</v>
      </c>
      <c r="BV27" s="17" t="s">
        <v>324</v>
      </c>
      <c r="BW27" s="17" t="s">
        <v>312</v>
      </c>
      <c r="CR27" t="s">
        <v>747</v>
      </c>
      <c r="CW27" t="s">
        <v>845</v>
      </c>
      <c r="DC27" t="s">
        <v>916</v>
      </c>
      <c r="DJ27" t="s">
        <v>1015</v>
      </c>
      <c r="DK27" t="s">
        <v>1103</v>
      </c>
      <c r="DL27" t="s">
        <v>1151</v>
      </c>
      <c r="DR27" t="s">
        <v>1245</v>
      </c>
      <c r="DU27" t="s">
        <v>1306</v>
      </c>
      <c r="DW27" t="s">
        <v>1361</v>
      </c>
      <c r="DX27" t="s">
        <v>1407</v>
      </c>
      <c r="DY27" t="s">
        <v>1569</v>
      </c>
      <c r="EC27" t="s">
        <v>1659</v>
      </c>
      <c r="ED27" t="s">
        <v>1684</v>
      </c>
      <c r="EE27" t="s">
        <v>1714</v>
      </c>
      <c r="EF27" t="s">
        <v>2094</v>
      </c>
      <c r="EH27" t="s">
        <v>2076</v>
      </c>
      <c r="EJ27" t="s">
        <v>2334</v>
      </c>
      <c r="EL27" t="s">
        <v>2362</v>
      </c>
      <c r="EQ27" t="s">
        <v>2447</v>
      </c>
      <c r="EV27" t="s">
        <v>2506</v>
      </c>
      <c r="EX27" t="s">
        <v>2557</v>
      </c>
      <c r="FB27" t="s">
        <v>2633</v>
      </c>
      <c r="FC27" t="s">
        <v>2676</v>
      </c>
      <c r="FD27" t="s">
        <v>2854</v>
      </c>
      <c r="FF27" t="s">
        <v>2924</v>
      </c>
      <c r="FI27" t="s">
        <v>2981</v>
      </c>
      <c r="FM27" t="s">
        <v>2996</v>
      </c>
      <c r="FZ27" t="s">
        <v>3107</v>
      </c>
      <c r="GE27" t="s">
        <v>2158</v>
      </c>
      <c r="GM27" t="s">
        <v>2158</v>
      </c>
      <c r="GO27" t="s">
        <v>3287</v>
      </c>
      <c r="GU27" t="s">
        <v>4238</v>
      </c>
      <c r="HD27" t="s">
        <v>4399</v>
      </c>
      <c r="HF27" t="s">
        <v>2171</v>
      </c>
      <c r="KY27" t="s">
        <v>4740</v>
      </c>
      <c r="MB27" t="s">
        <v>4913</v>
      </c>
      <c r="MT27" t="s">
        <v>5013</v>
      </c>
    </row>
    <row r="28" spans="1:358" ht="12.75">
      <c r="A28" t="s">
        <v>5004</v>
      </c>
      <c r="B28" t="s">
        <v>5455</v>
      </c>
      <c r="C28" t="s">
        <v>67</v>
      </c>
      <c r="H28" t="s">
        <v>129</v>
      </c>
      <c r="M28" t="s">
        <v>187</v>
      </c>
      <c r="AF28" s="17" t="s">
        <v>285</v>
      </c>
      <c r="AI28" s="17" t="s">
        <v>380</v>
      </c>
      <c r="AL28" s="17" t="s">
        <v>285</v>
      </c>
      <c r="AM28" s="17" t="s">
        <v>301</v>
      </c>
      <c r="AN28" t="s">
        <v>469</v>
      </c>
      <c r="AO28" s="17" t="s">
        <v>308</v>
      </c>
      <c r="AP28" s="17" t="s">
        <v>286</v>
      </c>
      <c r="AS28" t="s">
        <v>514</v>
      </c>
      <c r="AY28" s="17" t="s">
        <v>370</v>
      </c>
      <c r="AZ28" t="s">
        <v>465</v>
      </c>
      <c r="BA28" t="s">
        <v>560</v>
      </c>
      <c r="BB28" t="s">
        <v>600</v>
      </c>
      <c r="BD28" t="s">
        <v>468</v>
      </c>
      <c r="BF28" s="17" t="s">
        <v>382</v>
      </c>
      <c r="BH28" s="17" t="s">
        <v>314</v>
      </c>
      <c r="BI28" t="s">
        <v>489</v>
      </c>
      <c r="BJ28" t="s">
        <v>635</v>
      </c>
      <c r="BM28" s="17" t="s">
        <v>381</v>
      </c>
      <c r="BN28" t="s">
        <v>468</v>
      </c>
      <c r="BO28" t="s">
        <v>567</v>
      </c>
      <c r="BP28" s="17" t="s">
        <v>316</v>
      </c>
      <c r="BQ28" s="17" t="s">
        <v>318</v>
      </c>
      <c r="BR28" s="17" t="s">
        <v>286</v>
      </c>
      <c r="BS28" s="17" t="s">
        <v>286</v>
      </c>
      <c r="BU28" s="17" t="s">
        <v>363</v>
      </c>
      <c r="BV28" s="17" t="s">
        <v>325</v>
      </c>
      <c r="BW28" s="17" t="s">
        <v>313</v>
      </c>
      <c r="CR28" t="s">
        <v>748</v>
      </c>
      <c r="CW28" t="s">
        <v>846</v>
      </c>
      <c r="DC28" t="s">
        <v>917</v>
      </c>
      <c r="DJ28" t="s">
        <v>1016</v>
      </c>
      <c r="DK28" t="s">
        <v>1104</v>
      </c>
      <c r="DL28" t="s">
        <v>1152</v>
      </c>
      <c r="DR28" t="s">
        <v>1246</v>
      </c>
      <c r="DU28" t="s">
        <v>1307</v>
      </c>
      <c r="DW28" t="s">
        <v>1362</v>
      </c>
      <c r="DX28" t="s">
        <v>1408</v>
      </c>
      <c r="DY28" t="s">
        <v>1570</v>
      </c>
      <c r="ED28" t="s">
        <v>1685</v>
      </c>
      <c r="EE28" t="s">
        <v>1715</v>
      </c>
      <c r="EF28" t="s">
        <v>2095</v>
      </c>
      <c r="EH28" t="s">
        <v>2161</v>
      </c>
      <c r="EJ28" t="s">
        <v>2335</v>
      </c>
      <c r="EL28" t="s">
        <v>2363</v>
      </c>
      <c r="EQ28" t="s">
        <v>2448</v>
      </c>
      <c r="EV28" t="s">
        <v>2507</v>
      </c>
      <c r="EX28" t="s">
        <v>2558</v>
      </c>
      <c r="FB28" t="s">
        <v>2634</v>
      </c>
      <c r="FC28" t="s">
        <v>2677</v>
      </c>
      <c r="FD28" t="s">
        <v>2855</v>
      </c>
      <c r="FF28" t="s">
        <v>2925</v>
      </c>
      <c r="FI28" t="s">
        <v>2982</v>
      </c>
      <c r="FM28" t="s">
        <v>2981</v>
      </c>
      <c r="FZ28" t="s">
        <v>3108</v>
      </c>
      <c r="GE28" t="s">
        <v>2159</v>
      </c>
      <c r="GM28" t="s">
        <v>2159</v>
      </c>
      <c r="GO28" t="s">
        <v>3288</v>
      </c>
      <c r="GU28" t="s">
        <v>4239</v>
      </c>
      <c r="HD28" t="s">
        <v>4400</v>
      </c>
      <c r="HF28" t="s">
        <v>2081</v>
      </c>
      <c r="KY28" t="s">
        <v>4741</v>
      </c>
      <c r="MB28" t="s">
        <v>4914</v>
      </c>
      <c r="MT28" t="s">
        <v>5014</v>
      </c>
    </row>
    <row r="29" spans="1:358" ht="12.75">
      <c r="A29" t="s">
        <v>1097</v>
      </c>
      <c r="B29" t="s">
        <v>5456</v>
      </c>
      <c r="C29" t="s">
        <v>68</v>
      </c>
      <c r="H29" t="s">
        <v>130</v>
      </c>
      <c r="M29" t="s">
        <v>188</v>
      </c>
      <c r="AF29" s="17" t="s">
        <v>286</v>
      </c>
      <c r="AI29" s="17" t="s">
        <v>381</v>
      </c>
      <c r="AL29" s="17" t="s">
        <v>286</v>
      </c>
      <c r="AM29" s="17" t="s">
        <v>302</v>
      </c>
      <c r="AN29" t="s">
        <v>470</v>
      </c>
      <c r="AO29" s="17" t="s">
        <v>310</v>
      </c>
      <c r="AP29" s="17" t="s">
        <v>287</v>
      </c>
      <c r="AS29" t="s">
        <v>453</v>
      </c>
      <c r="AY29" s="17" t="s">
        <v>371</v>
      </c>
      <c r="AZ29" t="s">
        <v>466</v>
      </c>
      <c r="BA29" t="s">
        <v>492</v>
      </c>
      <c r="BB29" t="s">
        <v>601</v>
      </c>
      <c r="BD29" t="s">
        <v>469</v>
      </c>
      <c r="BF29" s="17" t="s">
        <v>383</v>
      </c>
      <c r="BH29" s="17" t="s">
        <v>316</v>
      </c>
      <c r="BI29" t="s">
        <v>490</v>
      </c>
      <c r="BJ29" t="s">
        <v>635</v>
      </c>
      <c r="BM29" s="17" t="s">
        <v>382</v>
      </c>
      <c r="BN29" t="s">
        <v>469</v>
      </c>
      <c r="BO29" t="s">
        <v>488</v>
      </c>
      <c r="BP29" s="17" t="s">
        <v>317</v>
      </c>
      <c r="BS29" s="17" t="s">
        <v>292</v>
      </c>
      <c r="BU29" s="17" t="s">
        <v>405</v>
      </c>
      <c r="BV29" s="17" t="s">
        <v>326</v>
      </c>
      <c r="BW29" s="17" t="s">
        <v>314</v>
      </c>
      <c r="CR29" t="s">
        <v>749</v>
      </c>
      <c r="CW29" t="s">
        <v>847</v>
      </c>
      <c r="DC29" t="s">
        <v>918</v>
      </c>
      <c r="DJ29" t="s">
        <v>1017</v>
      </c>
      <c r="DK29" t="s">
        <v>1105</v>
      </c>
      <c r="DL29" t="s">
        <v>1153</v>
      </c>
      <c r="DR29" t="s">
        <v>1247</v>
      </c>
      <c r="DU29" t="s">
        <v>1308</v>
      </c>
      <c r="DW29" t="s">
        <v>1363</v>
      </c>
      <c r="DX29" t="s">
        <v>1409</v>
      </c>
      <c r="DY29" t="s">
        <v>1571</v>
      </c>
      <c r="ED29" t="s">
        <v>1686</v>
      </c>
      <c r="EE29" t="s">
        <v>1716</v>
      </c>
      <c r="EF29" t="s">
        <v>2096</v>
      </c>
      <c r="EH29" t="s">
        <v>2162</v>
      </c>
      <c r="EJ29" t="s">
        <v>2336</v>
      </c>
      <c r="EL29" t="s">
        <v>2364</v>
      </c>
      <c r="EQ29" t="s">
        <v>2449</v>
      </c>
      <c r="EV29" t="s">
        <v>2508</v>
      </c>
      <c r="EX29" t="s">
        <v>2559</v>
      </c>
      <c r="FB29" t="s">
        <v>2635</v>
      </c>
      <c r="FC29" t="s">
        <v>2678</v>
      </c>
      <c r="FD29" t="s">
        <v>2856</v>
      </c>
      <c r="FF29" t="s">
        <v>2926</v>
      </c>
      <c r="FI29" t="s">
        <v>2983</v>
      </c>
      <c r="FM29" t="s">
        <v>2982</v>
      </c>
      <c r="GE29" t="s">
        <v>2160</v>
      </c>
      <c r="GM29" t="s">
        <v>2160</v>
      </c>
      <c r="GO29" t="s">
        <v>3289</v>
      </c>
      <c r="GU29" t="s">
        <v>4240</v>
      </c>
      <c r="HD29" t="s">
        <v>4401</v>
      </c>
      <c r="HF29" t="s">
        <v>2083</v>
      </c>
      <c r="KY29" t="s">
        <v>4742</v>
      </c>
      <c r="MB29" t="s">
        <v>4915</v>
      </c>
      <c r="MT29" t="s">
        <v>5015</v>
      </c>
    </row>
    <row r="30" spans="1:358" ht="12.75">
      <c r="A30" t="s">
        <v>5057</v>
      </c>
      <c r="B30" t="s">
        <v>5057</v>
      </c>
      <c r="C30" t="s">
        <v>69</v>
      </c>
      <c r="H30" t="s">
        <v>131</v>
      </c>
      <c r="M30" t="s">
        <v>189</v>
      </c>
      <c r="AF30" s="17" t="s">
        <v>287</v>
      </c>
      <c r="AI30" s="17" t="s">
        <v>382</v>
      </c>
      <c r="AL30" s="17" t="s">
        <v>287</v>
      </c>
      <c r="AM30" s="17" t="s">
        <v>303</v>
      </c>
      <c r="AN30" t="s">
        <v>471</v>
      </c>
      <c r="AO30" s="17" t="s">
        <v>312</v>
      </c>
      <c r="AP30" s="17" t="s">
        <v>288</v>
      </c>
      <c r="AS30" t="s">
        <v>454</v>
      </c>
      <c r="AY30" s="17" t="s">
        <v>431</v>
      </c>
      <c r="AZ30" t="s">
        <v>467</v>
      </c>
      <c r="BA30" t="s">
        <v>561</v>
      </c>
      <c r="BB30" t="s">
        <v>602</v>
      </c>
      <c r="BD30" t="s">
        <v>470</v>
      </c>
      <c r="BF30" s="17" t="s">
        <v>384</v>
      </c>
      <c r="BH30" s="17" t="s">
        <v>318</v>
      </c>
      <c r="BI30" t="s">
        <v>491</v>
      </c>
      <c r="BJ30" t="s">
        <v>635</v>
      </c>
      <c r="BM30" s="17" t="s">
        <v>383</v>
      </c>
      <c r="BN30" t="s">
        <v>470</v>
      </c>
      <c r="BO30" t="s">
        <v>480</v>
      </c>
      <c r="BP30" s="17" t="s">
        <v>318</v>
      </c>
      <c r="BS30" s="17" t="s">
        <v>293</v>
      </c>
      <c r="BU30" s="17" t="s">
        <v>364</v>
      </c>
      <c r="BV30" s="17" t="s">
        <v>327</v>
      </c>
      <c r="BW30" s="17" t="s">
        <v>315</v>
      </c>
      <c r="CR30" t="s">
        <v>750</v>
      </c>
      <c r="CW30" t="s">
        <v>848</v>
      </c>
      <c r="DC30" t="s">
        <v>919</v>
      </c>
      <c r="DJ30" t="s">
        <v>1018</v>
      </c>
      <c r="DK30" t="s">
        <v>1106</v>
      </c>
      <c r="DL30" t="s">
        <v>1154</v>
      </c>
      <c r="DR30" t="s">
        <v>1248</v>
      </c>
      <c r="DU30" t="s">
        <v>1309</v>
      </c>
      <c r="DW30" t="s">
        <v>1364</v>
      </c>
      <c r="DX30" t="s">
        <v>1410</v>
      </c>
      <c r="DY30" t="s">
        <v>1572</v>
      </c>
      <c r="ED30" t="s">
        <v>1687</v>
      </c>
      <c r="EE30" t="s">
        <v>1717</v>
      </c>
      <c r="EF30" t="s">
        <v>2097</v>
      </c>
      <c r="EH30" t="s">
        <v>2077</v>
      </c>
      <c r="EL30" t="s">
        <v>2365</v>
      </c>
      <c r="EQ30" t="s">
        <v>2450</v>
      </c>
      <c r="EV30" t="s">
        <v>2509</v>
      </c>
      <c r="EX30" t="s">
        <v>2560</v>
      </c>
      <c r="FB30" t="s">
        <v>2636</v>
      </c>
      <c r="FC30" t="s">
        <v>2679</v>
      </c>
      <c r="FD30" t="s">
        <v>2857</v>
      </c>
      <c r="FF30" t="s">
        <v>2927</v>
      </c>
      <c r="FI30" t="s">
        <v>2984</v>
      </c>
      <c r="FM30" t="s">
        <v>2983</v>
      </c>
      <c r="GE30" t="s">
        <v>2076</v>
      </c>
      <c r="GM30" t="s">
        <v>2076</v>
      </c>
      <c r="GO30" t="s">
        <v>3290</v>
      </c>
      <c r="GU30" t="s">
        <v>4241</v>
      </c>
      <c r="HD30" t="s">
        <v>4402</v>
      </c>
      <c r="HF30" t="s">
        <v>2173</v>
      </c>
      <c r="KY30" t="s">
        <v>4743</v>
      </c>
      <c r="MB30" t="s">
        <v>4916</v>
      </c>
      <c r="MT30" t="s">
        <v>5016</v>
      </c>
    </row>
    <row r="31" spans="1:358" ht="12.75">
      <c r="A31" t="s">
        <v>5058</v>
      </c>
      <c r="B31" t="s">
        <v>5058</v>
      </c>
      <c r="C31" t="s">
        <v>70</v>
      </c>
      <c r="H31" t="s">
        <v>132</v>
      </c>
      <c r="M31" t="s">
        <v>190</v>
      </c>
      <c r="AF31" s="17" t="s">
        <v>288</v>
      </c>
      <c r="AI31" s="17" t="s">
        <v>383</v>
      </c>
      <c r="AL31" s="17" t="s">
        <v>288</v>
      </c>
      <c r="AM31" s="17" t="s">
        <v>304</v>
      </c>
      <c r="AO31" s="17" t="s">
        <v>314</v>
      </c>
      <c r="AP31" s="17" t="s">
        <v>289</v>
      </c>
      <c r="AS31" t="s">
        <v>455</v>
      </c>
      <c r="AY31" s="17" t="s">
        <v>373</v>
      </c>
      <c r="AZ31" t="s">
        <v>468</v>
      </c>
      <c r="BA31" t="s">
        <v>493</v>
      </c>
      <c r="BB31" t="s">
        <v>603</v>
      </c>
      <c r="BD31" t="s">
        <v>471</v>
      </c>
      <c r="BF31" s="17" t="s">
        <v>385</v>
      </c>
      <c r="BH31" s="17" t="s">
        <v>320</v>
      </c>
      <c r="BI31" t="s">
        <v>492</v>
      </c>
      <c r="BJ31" t="s">
        <v>635</v>
      </c>
      <c r="BM31" s="17" t="s">
        <v>384</v>
      </c>
      <c r="BN31" t="s">
        <v>471</v>
      </c>
      <c r="BO31" t="s">
        <v>346</v>
      </c>
      <c r="BP31" s="17" t="s">
        <v>319</v>
      </c>
      <c r="BS31" s="17" t="s">
        <v>294</v>
      </c>
      <c r="BU31" s="17" t="s">
        <v>406</v>
      </c>
      <c r="BV31" s="17" t="s">
        <v>328</v>
      </c>
      <c r="BW31" s="17" t="s">
        <v>316</v>
      </c>
      <c r="CR31" t="s">
        <v>751</v>
      </c>
      <c r="CW31" t="s">
        <v>849</v>
      </c>
      <c r="DC31" t="s">
        <v>920</v>
      </c>
      <c r="DJ31" t="s">
        <v>1019</v>
      </c>
      <c r="DK31" t="s">
        <v>1107</v>
      </c>
      <c r="DL31" t="s">
        <v>1155</v>
      </c>
      <c r="DR31" t="s">
        <v>1249</v>
      </c>
      <c r="DU31" t="s">
        <v>1310</v>
      </c>
      <c r="DW31" t="s">
        <v>1365</v>
      </c>
      <c r="DX31" t="s">
        <v>1411</v>
      </c>
      <c r="DY31" t="s">
        <v>1573</v>
      </c>
      <c r="ED31" t="s">
        <v>1688</v>
      </c>
      <c r="EE31" t="s">
        <v>1718</v>
      </c>
      <c r="EF31" t="s">
        <v>2098</v>
      </c>
      <c r="EH31" t="s">
        <v>2163</v>
      </c>
      <c r="EL31" t="s">
        <v>2366</v>
      </c>
      <c r="EQ31" t="s">
        <v>2451</v>
      </c>
      <c r="EV31" t="s">
        <v>2510</v>
      </c>
      <c r="EX31" t="s">
        <v>2561</v>
      </c>
      <c r="FB31" t="s">
        <v>2637</v>
      </c>
      <c r="FC31" t="s">
        <v>2680</v>
      </c>
      <c r="FD31" t="s">
        <v>2858</v>
      </c>
      <c r="FF31" t="s">
        <v>2928</v>
      </c>
      <c r="FI31" t="s">
        <v>2985</v>
      </c>
      <c r="FM31" t="s">
        <v>2985</v>
      </c>
      <c r="GE31" t="s">
        <v>3159</v>
      </c>
      <c r="GM31" t="s">
        <v>3159</v>
      </c>
      <c r="GO31" t="s">
        <v>3291</v>
      </c>
      <c r="GU31" t="s">
        <v>4242</v>
      </c>
      <c r="HD31" t="s">
        <v>4403</v>
      </c>
      <c r="HF31" t="s">
        <v>2084</v>
      </c>
      <c r="KY31" t="s">
        <v>4744</v>
      </c>
      <c r="MB31" t="s">
        <v>4917</v>
      </c>
      <c r="MT31" t="s">
        <v>5017</v>
      </c>
    </row>
    <row r="32" spans="1:358" ht="12.75">
      <c r="A32" t="s">
        <v>4906</v>
      </c>
      <c r="B32" t="s">
        <v>5457</v>
      </c>
      <c r="C32" t="s">
        <v>71</v>
      </c>
      <c r="H32" t="s">
        <v>133</v>
      </c>
      <c r="M32" t="s">
        <v>191</v>
      </c>
      <c r="AF32" s="17" t="s">
        <v>289</v>
      </c>
      <c r="AI32" s="17" t="s">
        <v>384</v>
      </c>
      <c r="AL32" s="17" t="s">
        <v>289</v>
      </c>
      <c r="AM32" s="17" t="s">
        <v>305</v>
      </c>
      <c r="AO32" s="17" t="s">
        <v>316</v>
      </c>
      <c r="AP32" s="17" t="s">
        <v>290</v>
      </c>
      <c r="AS32" t="s">
        <v>456</v>
      </c>
      <c r="AY32" s="17" t="s">
        <v>438</v>
      </c>
      <c r="AZ32" t="s">
        <v>469</v>
      </c>
      <c r="BA32" t="s">
        <v>562</v>
      </c>
      <c r="BB32" t="s">
        <v>604</v>
      </c>
      <c r="BH32" s="17" t="s">
        <v>322</v>
      </c>
      <c r="BI32" t="s">
        <v>493</v>
      </c>
      <c r="BM32" s="17" t="s">
        <v>385</v>
      </c>
      <c r="BO32" t="s">
        <v>520</v>
      </c>
      <c r="BP32" s="17" t="s">
        <v>320</v>
      </c>
      <c r="BS32" s="17" t="s">
        <v>295</v>
      </c>
      <c r="BU32" s="17" t="s">
        <v>407</v>
      </c>
      <c r="BV32" s="17" t="s">
        <v>389</v>
      </c>
      <c r="BW32" s="17" t="s">
        <v>317</v>
      </c>
      <c r="CR32" t="s">
        <v>752</v>
      </c>
      <c r="CW32" t="s">
        <v>850</v>
      </c>
      <c r="DC32" t="s">
        <v>921</v>
      </c>
      <c r="DJ32" t="s">
        <v>1020</v>
      </c>
      <c r="DK32" t="s">
        <v>1108</v>
      </c>
      <c r="DL32" t="s">
        <v>1156</v>
      </c>
      <c r="DR32" t="s">
        <v>1250</v>
      </c>
      <c r="DU32" t="s">
        <v>1311</v>
      </c>
      <c r="DW32" t="s">
        <v>1366</v>
      </c>
      <c r="DX32" t="s">
        <v>1412</v>
      </c>
      <c r="DY32" t="s">
        <v>1574</v>
      </c>
      <c r="ED32" t="s">
        <v>1689</v>
      </c>
      <c r="EE32" t="s">
        <v>1719</v>
      </c>
      <c r="EF32" t="s">
        <v>2099</v>
      </c>
      <c r="EH32" t="s">
        <v>2164</v>
      </c>
      <c r="EL32" t="s">
        <v>2367</v>
      </c>
      <c r="EQ32" t="s">
        <v>2452</v>
      </c>
      <c r="EV32" t="s">
        <v>2511</v>
      </c>
      <c r="EX32" t="s">
        <v>2562</v>
      </c>
      <c r="FB32" t="s">
        <v>2638</v>
      </c>
      <c r="FC32" t="s">
        <v>2681</v>
      </c>
      <c r="FD32" t="s">
        <v>2859</v>
      </c>
      <c r="FF32" t="s">
        <v>2929</v>
      </c>
      <c r="GE32" t="s">
        <v>2161</v>
      </c>
      <c r="GM32" t="s">
        <v>2161</v>
      </c>
      <c r="GO32" t="s">
        <v>3292</v>
      </c>
      <c r="GU32" t="s">
        <v>4243</v>
      </c>
      <c r="HD32" t="s">
        <v>4404</v>
      </c>
      <c r="HF32" t="s">
        <v>2086</v>
      </c>
      <c r="KY32" t="s">
        <v>4745</v>
      </c>
      <c r="MB32" t="s">
        <v>4918</v>
      </c>
      <c r="MT32" t="s">
        <v>5018</v>
      </c>
    </row>
    <row r="33" spans="1:358" ht="12.75">
      <c r="A33" t="s">
        <v>5059</v>
      </c>
      <c r="B33" t="s">
        <v>5458</v>
      </c>
      <c r="C33" t="s">
        <v>72</v>
      </c>
      <c r="H33" t="s">
        <v>134</v>
      </c>
      <c r="AF33" s="17" t="s">
        <v>290</v>
      </c>
      <c r="AI33" s="17" t="s">
        <v>385</v>
      </c>
      <c r="AL33" s="17" t="s">
        <v>290</v>
      </c>
      <c r="AM33" s="17" t="s">
        <v>306</v>
      </c>
      <c r="AO33" s="17" t="s">
        <v>318</v>
      </c>
      <c r="AP33" s="17" t="s">
        <v>291</v>
      </c>
      <c r="AS33" t="s">
        <v>457</v>
      </c>
      <c r="AY33" s="17" t="s">
        <v>440</v>
      </c>
      <c r="AZ33" t="s">
        <v>470</v>
      </c>
      <c r="BA33" t="s">
        <v>494</v>
      </c>
      <c r="BB33" t="s">
        <v>605</v>
      </c>
      <c r="BH33" s="17" t="s">
        <v>324</v>
      </c>
      <c r="BI33" t="s">
        <v>494</v>
      </c>
      <c r="BO33" t="s">
        <v>333</v>
      </c>
      <c r="BP33" s="17" t="s">
        <v>321</v>
      </c>
      <c r="BS33" s="17" t="s">
        <v>296</v>
      </c>
      <c r="BU33" s="17" t="s">
        <v>408</v>
      </c>
      <c r="BV33" s="17" t="s">
        <v>355</v>
      </c>
      <c r="BW33" s="17" t="s">
        <v>318</v>
      </c>
      <c r="CR33" t="s">
        <v>753</v>
      </c>
      <c r="CW33" t="s">
        <v>851</v>
      </c>
      <c r="DC33" t="s">
        <v>922</v>
      </c>
      <c r="DJ33" t="s">
        <v>1021</v>
      </c>
      <c r="DK33" t="s">
        <v>1109</v>
      </c>
      <c r="DL33" t="s">
        <v>1157</v>
      </c>
      <c r="DR33" t="s">
        <v>1251</v>
      </c>
      <c r="DU33" t="s">
        <v>1312</v>
      </c>
      <c r="DW33" t="s">
        <v>1367</v>
      </c>
      <c r="DX33" t="s">
        <v>1413</v>
      </c>
      <c r="DY33" t="s">
        <v>1575</v>
      </c>
      <c r="EE33" t="s">
        <v>1720</v>
      </c>
      <c r="EF33" t="s">
        <v>2100</v>
      </c>
      <c r="EH33" t="s">
        <v>2078</v>
      </c>
      <c r="EL33" t="s">
        <v>2368</v>
      </c>
      <c r="EQ33" t="s">
        <v>2453</v>
      </c>
      <c r="EV33" t="s">
        <v>2512</v>
      </c>
      <c r="EX33" t="s">
        <v>2563</v>
      </c>
      <c r="FB33" t="s">
        <v>2639</v>
      </c>
      <c r="FC33" t="s">
        <v>2682</v>
      </c>
      <c r="FD33" t="s">
        <v>2860</v>
      </c>
      <c r="FF33" t="s">
        <v>2930</v>
      </c>
      <c r="GE33" t="s">
        <v>2162</v>
      </c>
      <c r="GM33" t="s">
        <v>2162</v>
      </c>
      <c r="GO33" t="s">
        <v>3293</v>
      </c>
      <c r="GU33" t="s">
        <v>4244</v>
      </c>
      <c r="HD33" t="s">
        <v>4405</v>
      </c>
      <c r="HF33" t="s">
        <v>4483</v>
      </c>
      <c r="KY33" t="s">
        <v>4746</v>
      </c>
      <c r="MB33" t="s">
        <v>4919</v>
      </c>
      <c r="MT33" t="s">
        <v>5019</v>
      </c>
    </row>
    <row r="34" spans="1:358" ht="12.75">
      <c r="A34" t="s">
        <v>4800</v>
      </c>
      <c r="B34" t="s">
        <v>5459</v>
      </c>
      <c r="C34" t="s">
        <v>73</v>
      </c>
      <c r="H34" t="s">
        <v>135</v>
      </c>
      <c r="AF34" s="17" t="s">
        <v>291</v>
      </c>
      <c r="AL34" s="17" t="s">
        <v>291</v>
      </c>
      <c r="AM34" s="17" t="s">
        <v>307</v>
      </c>
      <c r="AO34" s="17" t="s">
        <v>320</v>
      </c>
      <c r="AP34" s="17" t="s">
        <v>292</v>
      </c>
      <c r="AS34" t="s">
        <v>458</v>
      </c>
      <c r="AY34" s="17" t="s">
        <v>375</v>
      </c>
      <c r="AZ34" t="s">
        <v>471</v>
      </c>
      <c r="BA34" t="s">
        <v>495</v>
      </c>
      <c r="BB34" t="s">
        <v>606</v>
      </c>
      <c r="BH34" s="17" t="s">
        <v>326</v>
      </c>
      <c r="BI34" t="s">
        <v>495</v>
      </c>
      <c r="BO34" s="17" t="s">
        <v>266</v>
      </c>
      <c r="BP34" s="17" t="s">
        <v>322</v>
      </c>
      <c r="BS34" s="17" t="s">
        <v>297</v>
      </c>
      <c r="BU34" s="17" t="s">
        <v>409</v>
      </c>
      <c r="BV34" s="17" t="s">
        <v>390</v>
      </c>
      <c r="BW34" s="17" t="s">
        <v>319</v>
      </c>
      <c r="CR34" t="s">
        <v>754</v>
      </c>
      <c r="CW34" t="s">
        <v>852</v>
      </c>
      <c r="DC34" t="s">
        <v>923</v>
      </c>
      <c r="DJ34" t="s">
        <v>1022</v>
      </c>
      <c r="DK34" t="s">
        <v>1110</v>
      </c>
      <c r="DL34" t="s">
        <v>1158</v>
      </c>
      <c r="DR34" t="s">
        <v>1252</v>
      </c>
      <c r="DU34" t="s">
        <v>1313</v>
      </c>
      <c r="DW34" t="s">
        <v>1368</v>
      </c>
      <c r="DX34" t="s">
        <v>1414</v>
      </c>
      <c r="DY34" t="s">
        <v>1576</v>
      </c>
      <c r="EE34" t="s">
        <v>1721</v>
      </c>
      <c r="EF34" t="s">
        <v>2101</v>
      </c>
      <c r="EH34" t="s">
        <v>2165</v>
      </c>
      <c r="EL34" t="s">
        <v>2369</v>
      </c>
      <c r="EQ34" t="s">
        <v>2454</v>
      </c>
      <c r="EV34" t="s">
        <v>2513</v>
      </c>
      <c r="EX34" t="s">
        <v>2564</v>
      </c>
      <c r="FB34" t="s">
        <v>2640</v>
      </c>
      <c r="FC34" t="s">
        <v>2683</v>
      </c>
      <c r="FD34" t="s">
        <v>2861</v>
      </c>
      <c r="FF34" t="s">
        <v>2931</v>
      </c>
      <c r="GE34" t="s">
        <v>3160</v>
      </c>
      <c r="GM34" t="s">
        <v>3160</v>
      </c>
      <c r="GO34" t="s">
        <v>3294</v>
      </c>
      <c r="GU34" t="s">
        <v>4245</v>
      </c>
      <c r="HD34" t="s">
        <v>4406</v>
      </c>
      <c r="HF34" t="s">
        <v>2177</v>
      </c>
      <c r="KY34" t="s">
        <v>4747</v>
      </c>
      <c r="MB34" t="s">
        <v>4920</v>
      </c>
      <c r="MT34" t="s">
        <v>5020</v>
      </c>
    </row>
    <row r="35" spans="1:358" ht="12.75">
      <c r="A35" t="s">
        <v>5037</v>
      </c>
      <c r="B35" t="s">
        <v>5460</v>
      </c>
      <c r="C35" t="s">
        <v>74</v>
      </c>
      <c r="H35" t="s">
        <v>136</v>
      </c>
      <c r="AF35" s="17" t="s">
        <v>292</v>
      </c>
      <c r="AL35" s="17" t="s">
        <v>292</v>
      </c>
      <c r="AM35" s="17" t="s">
        <v>308</v>
      </c>
      <c r="AO35" s="17" t="s">
        <v>322</v>
      </c>
      <c r="AP35" s="17" t="s">
        <v>293</v>
      </c>
      <c r="AS35" t="s">
        <v>459</v>
      </c>
      <c r="AY35" s="17" t="s">
        <v>538</v>
      </c>
      <c r="BA35" t="s">
        <v>563</v>
      </c>
      <c r="BB35" t="s">
        <v>607</v>
      </c>
      <c r="BO35" t="s">
        <v>580</v>
      </c>
      <c r="BS35" s="17" t="s">
        <v>298</v>
      </c>
      <c r="BU35" s="17" t="s">
        <v>410</v>
      </c>
      <c r="BV35" s="17" t="s">
        <v>356</v>
      </c>
      <c r="BW35" s="17" t="s">
        <v>320</v>
      </c>
      <c r="CR35" t="s">
        <v>755</v>
      </c>
      <c r="CW35" t="s">
        <v>853</v>
      </c>
      <c r="DC35" t="s">
        <v>924</v>
      </c>
      <c r="DJ35" t="s">
        <v>1023</v>
      </c>
      <c r="DK35" t="s">
        <v>1111</v>
      </c>
      <c r="DL35" t="s">
        <v>1159</v>
      </c>
      <c r="DR35" t="s">
        <v>1253</v>
      </c>
      <c r="DU35" t="s">
        <v>1314</v>
      </c>
      <c r="DW35" t="s">
        <v>1369</v>
      </c>
      <c r="DX35" t="s">
        <v>1415</v>
      </c>
      <c r="DY35" t="s">
        <v>1577</v>
      </c>
      <c r="EE35" t="s">
        <v>1722</v>
      </c>
      <c r="EF35" t="s">
        <v>2102</v>
      </c>
      <c r="EH35" t="s">
        <v>2166</v>
      </c>
      <c r="EL35" t="s">
        <v>2370</v>
      </c>
      <c r="EQ35" t="s">
        <v>2455</v>
      </c>
      <c r="EV35" t="s">
        <v>2514</v>
      </c>
      <c r="EX35" t="s">
        <v>2565</v>
      </c>
      <c r="FB35" t="s">
        <v>2641</v>
      </c>
      <c r="FC35" t="s">
        <v>2684</v>
      </c>
      <c r="FD35" t="s">
        <v>2862</v>
      </c>
      <c r="FF35" t="s">
        <v>2932</v>
      </c>
      <c r="GE35" t="s">
        <v>2077</v>
      </c>
      <c r="GM35" t="s">
        <v>2077</v>
      </c>
      <c r="GO35" t="s">
        <v>3295</v>
      </c>
      <c r="GU35" t="s">
        <v>4246</v>
      </c>
      <c r="HD35" t="s">
        <v>4407</v>
      </c>
      <c r="HF35" t="s">
        <v>4484</v>
      </c>
      <c r="KY35" t="s">
        <v>4748</v>
      </c>
      <c r="MB35" t="s">
        <v>4921</v>
      </c>
      <c r="MT35" t="s">
        <v>5021</v>
      </c>
    </row>
    <row r="36" spans="1:358" ht="12.75">
      <c r="A36" t="s">
        <v>5060</v>
      </c>
      <c r="B36" t="s">
        <v>5461</v>
      </c>
      <c r="C36" t="s">
        <v>75</v>
      </c>
      <c r="H36" t="s">
        <v>137</v>
      </c>
      <c r="AF36" s="17" t="s">
        <v>293</v>
      </c>
      <c r="AL36" s="17" t="s">
        <v>293</v>
      </c>
      <c r="AM36" s="17" t="s">
        <v>309</v>
      </c>
      <c r="AO36" s="17" t="s">
        <v>324</v>
      </c>
      <c r="AP36" s="17" t="s">
        <v>294</v>
      </c>
      <c r="AS36" t="s">
        <v>460</v>
      </c>
      <c r="AY36" s="17" t="s">
        <v>539</v>
      </c>
      <c r="BA36" t="s">
        <v>564</v>
      </c>
      <c r="BB36" t="s">
        <v>608</v>
      </c>
      <c r="BO36" t="s">
        <v>500</v>
      </c>
      <c r="BS36" s="17" t="s">
        <v>299</v>
      </c>
      <c r="BU36" s="17" t="s">
        <v>365</v>
      </c>
      <c r="BV36" s="17" t="s">
        <v>391</v>
      </c>
      <c r="BW36" s="17" t="s">
        <v>321</v>
      </c>
      <c r="CR36" t="s">
        <v>756</v>
      </c>
      <c r="CW36" t="s">
        <v>854</v>
      </c>
      <c r="DC36" t="s">
        <v>925</v>
      </c>
      <c r="DJ36" t="s">
        <v>1024</v>
      </c>
      <c r="DK36" t="s">
        <v>1112</v>
      </c>
      <c r="DL36" t="s">
        <v>1160</v>
      </c>
      <c r="DR36" t="s">
        <v>1254</v>
      </c>
      <c r="DU36" t="s">
        <v>1315</v>
      </c>
      <c r="DW36" t="s">
        <v>1370</v>
      </c>
      <c r="DX36" t="s">
        <v>1416</v>
      </c>
      <c r="DY36" t="s">
        <v>1578</v>
      </c>
      <c r="EE36" t="s">
        <v>1723</v>
      </c>
      <c r="EF36" t="s">
        <v>2103</v>
      </c>
      <c r="EH36" t="s">
        <v>2167</v>
      </c>
      <c r="EL36" t="s">
        <v>2371</v>
      </c>
      <c r="EQ36" t="s">
        <v>2456</v>
      </c>
      <c r="EV36" t="s">
        <v>2515</v>
      </c>
      <c r="EX36" t="s">
        <v>2566</v>
      </c>
      <c r="FB36" t="s">
        <v>2642</v>
      </c>
      <c r="FC36" t="s">
        <v>2685</v>
      </c>
      <c r="FD36" t="s">
        <v>2863</v>
      </c>
      <c r="FF36" t="s">
        <v>2933</v>
      </c>
      <c r="GE36" t="s">
        <v>3161</v>
      </c>
      <c r="GM36" t="s">
        <v>3161</v>
      </c>
      <c r="GO36" t="s">
        <v>3296</v>
      </c>
      <c r="GU36" t="s">
        <v>4247</v>
      </c>
      <c r="HD36" t="s">
        <v>4408</v>
      </c>
      <c r="HF36" t="s">
        <v>2178</v>
      </c>
      <c r="KY36" t="s">
        <v>4749</v>
      </c>
      <c r="MB36" t="s">
        <v>4922</v>
      </c>
      <c r="MT36" t="s">
        <v>5022</v>
      </c>
    </row>
    <row r="37" spans="1:358" ht="12.75">
      <c r="A37" t="s">
        <v>5061</v>
      </c>
      <c r="B37" t="s">
        <v>5462</v>
      </c>
      <c r="C37" t="s">
        <v>76</v>
      </c>
      <c r="H37" t="s">
        <v>138</v>
      </c>
      <c r="AF37" s="17" t="s">
        <v>294</v>
      </c>
      <c r="AL37" s="17" t="s">
        <v>294</v>
      </c>
      <c r="AM37" s="17" t="s">
        <v>310</v>
      </c>
      <c r="AO37" s="17" t="s">
        <v>326</v>
      </c>
      <c r="AP37" s="17" t="s">
        <v>295</v>
      </c>
      <c r="AS37" t="s">
        <v>461</v>
      </c>
      <c r="AY37" s="17" t="s">
        <v>377</v>
      </c>
      <c r="BA37" t="s">
        <v>565</v>
      </c>
      <c r="BB37" t="s">
        <v>609</v>
      </c>
      <c r="BO37" t="s">
        <v>457</v>
      </c>
      <c r="BS37" s="17" t="s">
        <v>300</v>
      </c>
      <c r="BU37" s="17" t="s">
        <v>411</v>
      </c>
      <c r="BV37" s="17" t="s">
        <v>357</v>
      </c>
      <c r="BW37" s="17" t="s">
        <v>322</v>
      </c>
      <c r="CR37" t="s">
        <v>757</v>
      </c>
      <c r="CW37" t="s">
        <v>855</v>
      </c>
      <c r="DC37" t="s">
        <v>926</v>
      </c>
      <c r="DJ37" t="s">
        <v>1025</v>
      </c>
      <c r="DK37" t="s">
        <v>1113</v>
      </c>
      <c r="DL37" t="s">
        <v>1161</v>
      </c>
      <c r="DR37" t="s">
        <v>1255</v>
      </c>
      <c r="DU37" t="s">
        <v>1316</v>
      </c>
      <c r="DW37" t="s">
        <v>1371</v>
      </c>
      <c r="DX37" t="s">
        <v>1417</v>
      </c>
      <c r="DY37" t="s">
        <v>1579</v>
      </c>
      <c r="EE37" t="s">
        <v>1724</v>
      </c>
      <c r="EF37" t="s">
        <v>2104</v>
      </c>
      <c r="EH37" t="s">
        <v>2079</v>
      </c>
      <c r="EL37" t="s">
        <v>2372</v>
      </c>
      <c r="EQ37" t="s">
        <v>2457</v>
      </c>
      <c r="EV37" t="s">
        <v>2516</v>
      </c>
      <c r="EX37" t="s">
        <v>2567</v>
      </c>
      <c r="FB37" t="s">
        <v>2643</v>
      </c>
      <c r="FC37" t="s">
        <v>2686</v>
      </c>
      <c r="FD37" t="s">
        <v>2864</v>
      </c>
      <c r="FF37" t="s">
        <v>2934</v>
      </c>
      <c r="GE37" t="s">
        <v>2163</v>
      </c>
      <c r="GM37" t="s">
        <v>2163</v>
      </c>
      <c r="GO37" t="s">
        <v>3297</v>
      </c>
      <c r="GU37" t="s">
        <v>4248</v>
      </c>
      <c r="HD37" t="s">
        <v>4409</v>
      </c>
      <c r="HF37" t="s">
        <v>2088</v>
      </c>
      <c r="KY37" t="s">
        <v>4750</v>
      </c>
      <c r="MB37" t="s">
        <v>4923</v>
      </c>
      <c r="MT37" t="s">
        <v>5023</v>
      </c>
    </row>
    <row r="38" spans="1:358" ht="12.75">
      <c r="A38" t="s">
        <v>5062</v>
      </c>
      <c r="B38" t="s">
        <v>5463</v>
      </c>
      <c r="C38" t="s">
        <v>77</v>
      </c>
      <c r="H38" t="s">
        <v>139</v>
      </c>
      <c r="AF38" s="17" t="s">
        <v>295</v>
      </c>
      <c r="AL38" s="17" t="s">
        <v>295</v>
      </c>
      <c r="AM38" s="17" t="s">
        <v>311</v>
      </c>
      <c r="AO38" s="17" t="s">
        <v>328</v>
      </c>
      <c r="AP38" s="17" t="s">
        <v>296</v>
      </c>
      <c r="AS38" t="s">
        <v>462</v>
      </c>
      <c r="AY38" s="17" t="s">
        <v>378</v>
      </c>
      <c r="BA38" t="s">
        <v>566</v>
      </c>
      <c r="BB38" t="s">
        <v>610</v>
      </c>
      <c r="BO38" t="s">
        <v>556</v>
      </c>
      <c r="BS38" s="17" t="s">
        <v>301</v>
      </c>
      <c r="BU38" s="17" t="s">
        <v>366</v>
      </c>
      <c r="BV38" s="17" t="s">
        <v>392</v>
      </c>
      <c r="BW38" s="17" t="s">
        <v>323</v>
      </c>
      <c r="CR38" t="s">
        <v>758</v>
      </c>
      <c r="CW38" t="s">
        <v>856</v>
      </c>
      <c r="DC38" t="s">
        <v>927</v>
      </c>
      <c r="DJ38" t="s">
        <v>1026</v>
      </c>
      <c r="DK38" t="s">
        <v>1114</v>
      </c>
      <c r="DL38" t="s">
        <v>1162</v>
      </c>
      <c r="DR38" t="s">
        <v>1256</v>
      </c>
      <c r="DU38" t="s">
        <v>1317</v>
      </c>
      <c r="DW38" t="s">
        <v>1372</v>
      </c>
      <c r="DX38" t="s">
        <v>1418</v>
      </c>
      <c r="DY38" t="s">
        <v>1580</v>
      </c>
      <c r="EE38" t="s">
        <v>1725</v>
      </c>
      <c r="EF38" t="s">
        <v>2105</v>
      </c>
      <c r="EH38" t="s">
        <v>2080</v>
      </c>
      <c r="EL38" t="s">
        <v>2373</v>
      </c>
      <c r="EV38" t="s">
        <v>2517</v>
      </c>
      <c r="EX38" t="s">
        <v>2568</v>
      </c>
      <c r="FB38" t="s">
        <v>2644</v>
      </c>
      <c r="FC38" t="s">
        <v>2687</v>
      </c>
      <c r="FD38" t="s">
        <v>2865</v>
      </c>
      <c r="FF38" t="s">
        <v>2935</v>
      </c>
      <c r="GE38" t="s">
        <v>3162</v>
      </c>
      <c r="GM38" t="s">
        <v>3162</v>
      </c>
      <c r="GO38" t="s">
        <v>3298</v>
      </c>
      <c r="GU38" t="s">
        <v>4249</v>
      </c>
      <c r="HD38" t="s">
        <v>4410</v>
      </c>
      <c r="HF38" t="s">
        <v>2179</v>
      </c>
      <c r="MB38" t="s">
        <v>4924</v>
      </c>
      <c r="MT38" t="s">
        <v>5024</v>
      </c>
    </row>
    <row r="39" spans="1:358" ht="12.75">
      <c r="A39" t="s">
        <v>5063</v>
      </c>
      <c r="B39" t="s">
        <v>5464</v>
      </c>
      <c r="C39" t="s">
        <v>78</v>
      </c>
      <c r="H39" t="s">
        <v>140</v>
      </c>
      <c r="AF39" s="17" t="s">
        <v>296</v>
      </c>
      <c r="AL39" s="17" t="s">
        <v>296</v>
      </c>
      <c r="AM39" s="17" t="s">
        <v>312</v>
      </c>
      <c r="AO39" s="17" t="s">
        <v>355</v>
      </c>
      <c r="AP39" s="17" t="s">
        <v>297</v>
      </c>
      <c r="AS39" t="s">
        <v>463</v>
      </c>
      <c r="AY39" s="17" t="s">
        <v>540</v>
      </c>
      <c r="BA39" t="s">
        <v>567</v>
      </c>
      <c r="BB39" t="s">
        <v>611</v>
      </c>
      <c r="BO39" t="s">
        <v>568</v>
      </c>
      <c r="BS39" s="17" t="s">
        <v>302</v>
      </c>
      <c r="BU39" s="17" t="s">
        <v>412</v>
      </c>
      <c r="BV39" s="17" t="s">
        <v>358</v>
      </c>
      <c r="BW39" s="17" t="s">
        <v>324</v>
      </c>
      <c r="CR39" t="s">
        <v>759</v>
      </c>
      <c r="DC39" t="s">
        <v>928</v>
      </c>
      <c r="DJ39" t="s">
        <v>1027</v>
      </c>
      <c r="DK39" t="s">
        <v>1115</v>
      </c>
      <c r="DL39" t="s">
        <v>1163</v>
      </c>
      <c r="DR39" t="s">
        <v>1257</v>
      </c>
      <c r="DU39" t="s">
        <v>1318</v>
      </c>
      <c r="DW39" t="s">
        <v>1373</v>
      </c>
      <c r="DX39" t="s">
        <v>1419</v>
      </c>
      <c r="DY39" t="s">
        <v>1581</v>
      </c>
      <c r="EE39" t="s">
        <v>1726</v>
      </c>
      <c r="EF39" t="s">
        <v>2106</v>
      </c>
      <c r="EH39" t="s">
        <v>2168</v>
      </c>
      <c r="EL39" t="s">
        <v>2374</v>
      </c>
      <c r="EV39" t="s">
        <v>2518</v>
      </c>
      <c r="EX39" t="s">
        <v>2569</v>
      </c>
      <c r="FB39" t="s">
        <v>2645</v>
      </c>
      <c r="FC39" t="s">
        <v>2688</v>
      </c>
      <c r="FD39" t="s">
        <v>2866</v>
      </c>
      <c r="FF39" t="s">
        <v>2936</v>
      </c>
      <c r="GE39" t="s">
        <v>2078</v>
      </c>
      <c r="GM39" t="s">
        <v>2078</v>
      </c>
      <c r="GO39" t="s">
        <v>3299</v>
      </c>
      <c r="GU39" t="s">
        <v>4250</v>
      </c>
      <c r="HD39" t="s">
        <v>4411</v>
      </c>
      <c r="HF39" t="s">
        <v>2180</v>
      </c>
      <c r="MB39" t="s">
        <v>4925</v>
      </c>
      <c r="MT39" t="s">
        <v>5025</v>
      </c>
    </row>
    <row r="40" spans="1:358" ht="12.75">
      <c r="A40" t="s">
        <v>5064</v>
      </c>
      <c r="B40" t="s">
        <v>5064</v>
      </c>
      <c r="C40" t="s">
        <v>79</v>
      </c>
      <c r="H40" t="s">
        <v>141</v>
      </c>
      <c r="AF40" s="17" t="s">
        <v>297</v>
      </c>
      <c r="AL40" s="17" t="s">
        <v>297</v>
      </c>
      <c r="AM40" s="17" t="s">
        <v>313</v>
      </c>
      <c r="AO40" s="17" t="s">
        <v>356</v>
      </c>
      <c r="AP40" s="17" t="s">
        <v>298</v>
      </c>
      <c r="AS40" t="s">
        <v>464</v>
      </c>
      <c r="AY40" s="17" t="s">
        <v>541</v>
      </c>
      <c r="BA40" t="s">
        <v>568</v>
      </c>
      <c r="BB40" t="s">
        <v>612</v>
      </c>
      <c r="BO40" t="s">
        <v>489</v>
      </c>
      <c r="BS40" s="17" t="s">
        <v>303</v>
      </c>
      <c r="BU40" s="17" t="s">
        <v>413</v>
      </c>
      <c r="BV40" s="17" t="s">
        <v>393</v>
      </c>
      <c r="BW40" s="17" t="s">
        <v>325</v>
      </c>
      <c r="DC40" t="s">
        <v>929</v>
      </c>
      <c r="DJ40" t="s">
        <v>1028</v>
      </c>
      <c r="DK40" t="s">
        <v>1116</v>
      </c>
      <c r="DL40" t="s">
        <v>1164</v>
      </c>
      <c r="DR40" t="s">
        <v>1258</v>
      </c>
      <c r="DU40" t="s">
        <v>1319</v>
      </c>
      <c r="DW40" t="s">
        <v>1374</v>
      </c>
      <c r="DX40" t="s">
        <v>1420</v>
      </c>
      <c r="DY40" t="s">
        <v>1582</v>
      </c>
      <c r="EE40" t="s">
        <v>1727</v>
      </c>
      <c r="EF40" t="s">
        <v>2107</v>
      </c>
      <c r="EH40" t="s">
        <v>2169</v>
      </c>
      <c r="EL40" t="s">
        <v>2375</v>
      </c>
      <c r="EV40" t="s">
        <v>2519</v>
      </c>
      <c r="EX40" t="s">
        <v>2570</v>
      </c>
      <c r="FB40" t="s">
        <v>2646</v>
      </c>
      <c r="FC40" t="s">
        <v>2689</v>
      </c>
      <c r="FD40" t="s">
        <v>2867</v>
      </c>
      <c r="FF40" t="s">
        <v>2937</v>
      </c>
      <c r="GE40" t="s">
        <v>2165</v>
      </c>
      <c r="GM40" t="s">
        <v>2165</v>
      </c>
      <c r="GO40" t="s">
        <v>3300</v>
      </c>
      <c r="GU40" t="s">
        <v>4251</v>
      </c>
      <c r="HD40" t="s">
        <v>4412</v>
      </c>
      <c r="HF40" t="s">
        <v>2181</v>
      </c>
      <c r="MB40" t="s">
        <v>4926</v>
      </c>
      <c r="MT40" t="s">
        <v>5026</v>
      </c>
    </row>
    <row r="41" spans="1:358" ht="12.75">
      <c r="A41" t="s">
        <v>5065</v>
      </c>
      <c r="B41" t="s">
        <v>5465</v>
      </c>
      <c r="C41" t="s">
        <v>80</v>
      </c>
      <c r="H41" t="s">
        <v>142</v>
      </c>
      <c r="AF41" s="17" t="s">
        <v>298</v>
      </c>
      <c r="AL41" s="17" t="s">
        <v>298</v>
      </c>
      <c r="AM41" s="17" t="s">
        <v>314</v>
      </c>
      <c r="AO41" s="17" t="s">
        <v>357</v>
      </c>
      <c r="AP41" s="17" t="s">
        <v>299</v>
      </c>
      <c r="AS41" t="s">
        <v>465</v>
      </c>
      <c r="AY41" s="17" t="s">
        <v>380</v>
      </c>
      <c r="BA41" t="s">
        <v>569</v>
      </c>
      <c r="BB41" t="s">
        <v>613</v>
      </c>
      <c r="BO41" t="s">
        <v>479</v>
      </c>
      <c r="BS41" s="17" t="s">
        <v>304</v>
      </c>
      <c r="BU41" s="17" t="s">
        <v>414</v>
      </c>
      <c r="BV41" s="17" t="s">
        <v>359</v>
      </c>
      <c r="BW41" s="17" t="s">
        <v>326</v>
      </c>
      <c r="DC41" t="s">
        <v>930</v>
      </c>
      <c r="DJ41" t="s">
        <v>1029</v>
      </c>
      <c r="DK41" t="s">
        <v>1117</v>
      </c>
      <c r="DL41" t="s">
        <v>1165</v>
      </c>
      <c r="DR41" t="s">
        <v>1259</v>
      </c>
      <c r="DU41" t="s">
        <v>1320</v>
      </c>
      <c r="DW41" t="s">
        <v>1375</v>
      </c>
      <c r="DX41" t="s">
        <v>1421</v>
      </c>
      <c r="DY41" t="s">
        <v>1583</v>
      </c>
      <c r="EE41" t="s">
        <v>1728</v>
      </c>
      <c r="EF41" t="s">
        <v>2108</v>
      </c>
      <c r="EH41" t="s">
        <v>2170</v>
      </c>
      <c r="EV41" t="s">
        <v>2520</v>
      </c>
      <c r="EX41" t="s">
        <v>2571</v>
      </c>
      <c r="FB41" t="s">
        <v>2647</v>
      </c>
      <c r="FC41" t="s">
        <v>2690</v>
      </c>
      <c r="FD41" t="s">
        <v>2868</v>
      </c>
      <c r="FF41" t="s">
        <v>2938</v>
      </c>
      <c r="GE41" t="s">
        <v>2166</v>
      </c>
      <c r="GM41" t="s">
        <v>2166</v>
      </c>
      <c r="GO41" t="s">
        <v>3301</v>
      </c>
      <c r="GU41" t="s">
        <v>4252</v>
      </c>
      <c r="HD41" t="s">
        <v>4413</v>
      </c>
      <c r="HF41" t="s">
        <v>2184</v>
      </c>
      <c r="MB41" t="s">
        <v>4927</v>
      </c>
      <c r="MT41" t="s">
        <v>5027</v>
      </c>
    </row>
    <row r="42" spans="1:358" ht="12.75">
      <c r="A42" t="s">
        <v>5066</v>
      </c>
      <c r="B42" t="s">
        <v>5466</v>
      </c>
      <c r="C42" t="s">
        <v>81</v>
      </c>
      <c r="H42" t="s">
        <v>143</v>
      </c>
      <c r="AF42" s="17" t="s">
        <v>299</v>
      </c>
      <c r="AL42" s="17" t="s">
        <v>299</v>
      </c>
      <c r="AM42" s="17" t="s">
        <v>316</v>
      </c>
      <c r="AO42" s="17" t="s">
        <v>358</v>
      </c>
      <c r="AP42" s="17" t="s">
        <v>300</v>
      </c>
      <c r="AS42" t="s">
        <v>466</v>
      </c>
      <c r="AY42" s="17" t="s">
        <v>542</v>
      </c>
      <c r="BA42" t="s">
        <v>570</v>
      </c>
      <c r="BB42" t="s">
        <v>614</v>
      </c>
      <c r="BO42" t="s">
        <v>347</v>
      </c>
      <c r="BS42" s="17" t="s">
        <v>305</v>
      </c>
      <c r="BU42" s="17" t="s">
        <v>367</v>
      </c>
      <c r="BV42" s="17" t="s">
        <v>394</v>
      </c>
      <c r="BW42" s="17" t="s">
        <v>327</v>
      </c>
      <c r="DC42" t="s">
        <v>931</v>
      </c>
      <c r="DJ42" t="s">
        <v>1030</v>
      </c>
      <c r="DK42" t="s">
        <v>1118</v>
      </c>
      <c r="DL42" t="s">
        <v>1166</v>
      </c>
      <c r="DR42" t="s">
        <v>1260</v>
      </c>
      <c r="DU42" t="s">
        <v>1321</v>
      </c>
      <c r="DW42" t="s">
        <v>1376</v>
      </c>
      <c r="DX42" t="s">
        <v>1422</v>
      </c>
      <c r="DY42" t="s">
        <v>1584</v>
      </c>
      <c r="EE42" t="s">
        <v>1729</v>
      </c>
      <c r="EF42" t="s">
        <v>2109</v>
      </c>
      <c r="EH42" t="s">
        <v>2171</v>
      </c>
      <c r="EV42" t="s">
        <v>2521</v>
      </c>
      <c r="EX42" t="s">
        <v>2572</v>
      </c>
      <c r="FB42" t="s">
        <v>2648</v>
      </c>
      <c r="FC42" t="s">
        <v>2691</v>
      </c>
      <c r="FD42" t="s">
        <v>2869</v>
      </c>
      <c r="FF42" t="s">
        <v>2939</v>
      </c>
      <c r="GE42" t="s">
        <v>2167</v>
      </c>
      <c r="GM42" t="s">
        <v>2167</v>
      </c>
      <c r="GO42" t="s">
        <v>3302</v>
      </c>
      <c r="GU42" t="s">
        <v>4253</v>
      </c>
      <c r="HD42" t="s">
        <v>4414</v>
      </c>
      <c r="HF42" t="s">
        <v>2185</v>
      </c>
      <c r="MB42" t="s">
        <v>4928</v>
      </c>
      <c r="MT42" t="s">
        <v>5028</v>
      </c>
    </row>
    <row r="43" spans="1:358" ht="12.75">
      <c r="A43" t="s">
        <v>4943</v>
      </c>
      <c r="B43" t="s">
        <v>5467</v>
      </c>
      <c r="C43" t="s">
        <v>82</v>
      </c>
      <c r="H43" t="s">
        <v>144</v>
      </c>
      <c r="AF43" s="17" t="s">
        <v>300</v>
      </c>
      <c r="AL43" s="17" t="s">
        <v>300</v>
      </c>
      <c r="AM43" s="17" t="s">
        <v>318</v>
      </c>
      <c r="AO43" s="17" t="s">
        <v>359</v>
      </c>
      <c r="AP43" s="17" t="s">
        <v>301</v>
      </c>
      <c r="AS43" t="s">
        <v>467</v>
      </c>
      <c r="AY43" s="17" t="s">
        <v>382</v>
      </c>
      <c r="BA43" t="s">
        <v>571</v>
      </c>
      <c r="BB43" t="s">
        <v>615</v>
      </c>
      <c r="BO43" t="s">
        <v>521</v>
      </c>
      <c r="BS43" s="17" t="s">
        <v>306</v>
      </c>
      <c r="BU43" s="17" t="s">
        <v>415</v>
      </c>
      <c r="BV43" s="17" t="s">
        <v>395</v>
      </c>
      <c r="BW43" s="17" t="s">
        <v>328</v>
      </c>
      <c r="DJ43" t="s">
        <v>1031</v>
      </c>
      <c r="DK43" t="s">
        <v>1119</v>
      </c>
      <c r="DL43" t="s">
        <v>1167</v>
      </c>
      <c r="DR43" t="s">
        <v>1261</v>
      </c>
      <c r="DU43" t="s">
        <v>1322</v>
      </c>
      <c r="DW43" t="s">
        <v>1377</v>
      </c>
      <c r="DX43" t="s">
        <v>1423</v>
      </c>
      <c r="DY43" t="s">
        <v>1585</v>
      </c>
      <c r="EE43" t="s">
        <v>1730</v>
      </c>
      <c r="EF43" t="s">
        <v>2110</v>
      </c>
      <c r="EH43" t="s">
        <v>2081</v>
      </c>
      <c r="EV43" t="s">
        <v>2522</v>
      </c>
      <c r="EX43" t="s">
        <v>2573</v>
      </c>
      <c r="FB43" t="s">
        <v>2649</v>
      </c>
      <c r="FC43" t="s">
        <v>2692</v>
      </c>
      <c r="FD43" t="s">
        <v>2870</v>
      </c>
      <c r="FF43" t="s">
        <v>2940</v>
      </c>
      <c r="GE43" t="s">
        <v>2079</v>
      </c>
      <c r="GM43" t="s">
        <v>2079</v>
      </c>
      <c r="GO43" t="s">
        <v>3303</v>
      </c>
      <c r="GU43" t="s">
        <v>4254</v>
      </c>
      <c r="HD43" t="s">
        <v>4415</v>
      </c>
      <c r="HF43" t="s">
        <v>2186</v>
      </c>
      <c r="MB43" t="s">
        <v>4929</v>
      </c>
      <c r="MT43" t="s">
        <v>5029</v>
      </c>
    </row>
    <row r="44" spans="1:358" ht="12.75">
      <c r="A44" t="s">
        <v>5067</v>
      </c>
      <c r="B44" t="s">
        <v>5067</v>
      </c>
      <c r="H44" t="s">
        <v>145</v>
      </c>
      <c r="AF44" s="17" t="s">
        <v>301</v>
      </c>
      <c r="AL44" s="17" t="s">
        <v>301</v>
      </c>
      <c r="AM44" s="17" t="s">
        <v>320</v>
      </c>
      <c r="AO44" s="17" t="s">
        <v>361</v>
      </c>
      <c r="AP44" s="17" t="s">
        <v>302</v>
      </c>
      <c r="AS44" t="s">
        <v>468</v>
      </c>
      <c r="AY44" s="17" t="s">
        <v>543</v>
      </c>
      <c r="BA44" t="s">
        <v>572</v>
      </c>
      <c r="BB44" t="s">
        <v>616</v>
      </c>
      <c r="BO44" t="s">
        <v>332</v>
      </c>
      <c r="BS44" s="17" t="s">
        <v>307</v>
      </c>
      <c r="BU44" s="17" t="s">
        <v>416</v>
      </c>
      <c r="BV44" s="17" t="s">
        <v>396</v>
      </c>
      <c r="BW44" s="17" t="s">
        <v>389</v>
      </c>
      <c r="DJ44" t="s">
        <v>1032</v>
      </c>
      <c r="DK44" t="s">
        <v>1062</v>
      </c>
      <c r="DL44" t="s">
        <v>1168</v>
      </c>
      <c r="DR44" t="s">
        <v>1262</v>
      </c>
      <c r="DU44" t="s">
        <v>1323</v>
      </c>
      <c r="DW44" t="s">
        <v>1378</v>
      </c>
      <c r="DX44" t="s">
        <v>1424</v>
      </c>
      <c r="DY44" t="s">
        <v>1586</v>
      </c>
      <c r="EE44" t="s">
        <v>1731</v>
      </c>
      <c r="EF44" t="s">
        <v>2111</v>
      </c>
      <c r="EH44" t="s">
        <v>2082</v>
      </c>
      <c r="EV44" t="s">
        <v>2523</v>
      </c>
      <c r="EX44" t="s">
        <v>2574</v>
      </c>
      <c r="FB44" t="s">
        <v>2650</v>
      </c>
      <c r="FC44" t="s">
        <v>2693</v>
      </c>
      <c r="FD44" t="s">
        <v>2871</v>
      </c>
      <c r="FF44" t="s">
        <v>2941</v>
      </c>
      <c r="GE44" t="s">
        <v>2080</v>
      </c>
      <c r="GM44" t="s">
        <v>2080</v>
      </c>
      <c r="GO44" t="s">
        <v>3304</v>
      </c>
      <c r="GU44" t="s">
        <v>4255</v>
      </c>
      <c r="HD44" t="s">
        <v>4416</v>
      </c>
      <c r="HF44" t="s">
        <v>2187</v>
      </c>
      <c r="MB44" t="s">
        <v>4930</v>
      </c>
      <c r="MT44" t="s">
        <v>5030</v>
      </c>
    </row>
    <row r="45" spans="1:358" ht="12.75">
      <c r="A45" t="s">
        <v>4999</v>
      </c>
      <c r="B45" t="s">
        <v>5468</v>
      </c>
      <c r="H45" t="s">
        <v>146</v>
      </c>
      <c r="AF45" s="17" t="s">
        <v>302</v>
      </c>
      <c r="AL45" s="17" t="s">
        <v>302</v>
      </c>
      <c r="AM45" s="17" t="s">
        <v>322</v>
      </c>
      <c r="AO45" s="17" t="s">
        <v>400</v>
      </c>
      <c r="AP45" s="17" t="s">
        <v>303</v>
      </c>
      <c r="AS45" t="s">
        <v>469</v>
      </c>
      <c r="AY45" s="17" t="s">
        <v>544</v>
      </c>
      <c r="BA45" t="s">
        <v>573</v>
      </c>
      <c r="BB45" t="s">
        <v>617</v>
      </c>
      <c r="BO45" s="17" t="s">
        <v>267</v>
      </c>
      <c r="BS45" s="17" t="s">
        <v>308</v>
      </c>
      <c r="BV45" s="17" t="s">
        <v>361</v>
      </c>
      <c r="BW45" s="17" t="s">
        <v>355</v>
      </c>
      <c r="DJ45" t="s">
        <v>1033</v>
      </c>
      <c r="DK45" t="s">
        <v>1120</v>
      </c>
      <c r="DL45" t="s">
        <v>1169</v>
      </c>
      <c r="DR45" t="s">
        <v>1263</v>
      </c>
      <c r="DU45" t="s">
        <v>1324</v>
      </c>
      <c r="DW45" t="s">
        <v>1379</v>
      </c>
      <c r="DX45" t="s">
        <v>1425</v>
      </c>
      <c r="DY45" t="s">
        <v>1587</v>
      </c>
      <c r="EE45" t="s">
        <v>1732</v>
      </c>
      <c r="EF45" t="s">
        <v>2112</v>
      </c>
      <c r="EH45" t="s">
        <v>2172</v>
      </c>
      <c r="EV45" t="s">
        <v>2524</v>
      </c>
      <c r="EX45" t="s">
        <v>2575</v>
      </c>
      <c r="FB45" t="s">
        <v>2651</v>
      </c>
      <c r="FC45" t="s">
        <v>2694</v>
      </c>
      <c r="FD45" t="s">
        <v>2872</v>
      </c>
      <c r="FF45" t="s">
        <v>2942</v>
      </c>
      <c r="GE45" t="s">
        <v>3163</v>
      </c>
      <c r="GM45" t="s">
        <v>2168</v>
      </c>
      <c r="GO45" t="s">
        <v>3305</v>
      </c>
      <c r="GU45" t="s">
        <v>4256</v>
      </c>
      <c r="HD45" t="s">
        <v>4417</v>
      </c>
      <c r="HF45" t="s">
        <v>2188</v>
      </c>
      <c r="MB45" t="s">
        <v>4931</v>
      </c>
      <c r="MT45" t="s">
        <v>5031</v>
      </c>
    </row>
    <row r="46" spans="1:358" ht="12.75">
      <c r="A46" t="s">
        <v>4765</v>
      </c>
      <c r="B46" t="s">
        <v>5469</v>
      </c>
      <c r="H46" t="s">
        <v>147</v>
      </c>
      <c r="AF46" s="17" t="s">
        <v>303</v>
      </c>
      <c r="AL46" s="17" t="s">
        <v>303</v>
      </c>
      <c r="AM46" s="17" t="s">
        <v>324</v>
      </c>
      <c r="AO46" s="17" t="s">
        <v>362</v>
      </c>
      <c r="AP46" s="17" t="s">
        <v>304</v>
      </c>
      <c r="AS46" t="s">
        <v>470</v>
      </c>
      <c r="AY46" s="17" t="s">
        <v>545</v>
      </c>
      <c r="BA46" t="s">
        <v>574</v>
      </c>
      <c r="BB46" t="s">
        <v>618</v>
      </c>
      <c r="BO46" t="s">
        <v>581</v>
      </c>
      <c r="BS46" s="17" t="s">
        <v>309</v>
      </c>
      <c r="BV46" s="17" t="s">
        <v>397</v>
      </c>
      <c r="BW46" s="17" t="s">
        <v>390</v>
      </c>
      <c r="DJ46" t="s">
        <v>1034</v>
      </c>
      <c r="DK46" t="s">
        <v>1121</v>
      </c>
      <c r="DL46" t="s">
        <v>1170</v>
      </c>
      <c r="DR46" t="s">
        <v>1264</v>
      </c>
      <c r="DU46" t="s">
        <v>1325</v>
      </c>
      <c r="DW46" t="s">
        <v>1380</v>
      </c>
      <c r="DX46" t="s">
        <v>1426</v>
      </c>
      <c r="DY46" t="s">
        <v>1588</v>
      </c>
      <c r="EE46" t="s">
        <v>1733</v>
      </c>
      <c r="EF46" t="s">
        <v>2113</v>
      </c>
      <c r="EH46" t="s">
        <v>2083</v>
      </c>
      <c r="EV46" t="s">
        <v>2525</v>
      </c>
      <c r="EX46" t="s">
        <v>2576</v>
      </c>
      <c r="FC46" t="s">
        <v>2695</v>
      </c>
      <c r="FD46" t="s">
        <v>2873</v>
      </c>
      <c r="FF46" t="s">
        <v>2943</v>
      </c>
      <c r="GE46" t="s">
        <v>2168</v>
      </c>
      <c r="GM46" t="s">
        <v>2169</v>
      </c>
      <c r="GO46" t="s">
        <v>3306</v>
      </c>
      <c r="GU46" t="s">
        <v>4257</v>
      </c>
      <c r="HD46" t="s">
        <v>4418</v>
      </c>
      <c r="HF46" t="s">
        <v>2191</v>
      </c>
      <c r="MB46" t="s">
        <v>4932</v>
      </c>
      <c r="MT46" t="s">
        <v>5032</v>
      </c>
    </row>
    <row r="47" spans="1:358" ht="12.75">
      <c r="A47" t="s">
        <v>5068</v>
      </c>
      <c r="B47" t="s">
        <v>5068</v>
      </c>
      <c r="H47" t="s">
        <v>148</v>
      </c>
      <c r="AF47" s="17" t="s">
        <v>304</v>
      </c>
      <c r="AL47" s="17" t="s">
        <v>304</v>
      </c>
      <c r="AM47" s="17" t="s">
        <v>326</v>
      </c>
      <c r="AO47" s="17" t="s">
        <v>403</v>
      </c>
      <c r="AP47" s="17" t="s">
        <v>305</v>
      </c>
      <c r="AS47" t="s">
        <v>471</v>
      </c>
      <c r="AY47" s="17" t="s">
        <v>546</v>
      </c>
      <c r="BB47" t="s">
        <v>619</v>
      </c>
      <c r="BO47" t="s">
        <v>501</v>
      </c>
      <c r="BS47" s="17" t="s">
        <v>310</v>
      </c>
      <c r="BV47" s="17" t="s">
        <v>398</v>
      </c>
      <c r="BW47" s="17" t="s">
        <v>356</v>
      </c>
      <c r="DJ47" t="s">
        <v>1035</v>
      </c>
      <c r="DK47" t="s">
        <v>1122</v>
      </c>
      <c r="DL47" t="s">
        <v>1171</v>
      </c>
      <c r="DR47" t="s">
        <v>1265</v>
      </c>
      <c r="DU47" t="s">
        <v>1326</v>
      </c>
      <c r="DW47" t="s">
        <v>1381</v>
      </c>
      <c r="DX47" t="s">
        <v>1427</v>
      </c>
      <c r="DY47" t="s">
        <v>1589</v>
      </c>
      <c r="EE47" t="s">
        <v>1734</v>
      </c>
      <c r="EF47" t="s">
        <v>2114</v>
      </c>
      <c r="EH47" t="s">
        <v>2173</v>
      </c>
      <c r="EX47" t="s">
        <v>2577</v>
      </c>
      <c r="FC47" t="s">
        <v>2696</v>
      </c>
      <c r="FD47" t="s">
        <v>2874</v>
      </c>
      <c r="FF47" t="s">
        <v>1536</v>
      </c>
      <c r="GE47" t="s">
        <v>2169</v>
      </c>
      <c r="GM47" t="s">
        <v>2170</v>
      </c>
      <c r="GO47" t="s">
        <v>3307</v>
      </c>
      <c r="GU47" t="s">
        <v>4258</v>
      </c>
      <c r="HD47" t="s">
        <v>4419</v>
      </c>
      <c r="HF47" t="s">
        <v>2091</v>
      </c>
      <c r="MB47" t="s">
        <v>4933</v>
      </c>
      <c r="MT47" t="s">
        <v>5033</v>
      </c>
    </row>
    <row r="48" spans="1:358" ht="12.75">
      <c r="A48" t="s">
        <v>4975</v>
      </c>
      <c r="B48" t="s">
        <v>5470</v>
      </c>
      <c r="H48" t="s">
        <v>149</v>
      </c>
      <c r="AF48" s="17" t="s">
        <v>305</v>
      </c>
      <c r="AL48" s="17" t="s">
        <v>305</v>
      </c>
      <c r="AM48" s="17" t="s">
        <v>328</v>
      </c>
      <c r="AO48" s="17" t="s">
        <v>363</v>
      </c>
      <c r="AP48" s="17" t="s">
        <v>306</v>
      </c>
      <c r="BB48" t="s">
        <v>620</v>
      </c>
      <c r="BO48" t="s">
        <v>458</v>
      </c>
      <c r="BS48" s="17" t="s">
        <v>311</v>
      </c>
      <c r="BV48" s="17" t="s">
        <v>399</v>
      </c>
      <c r="BW48" s="17" t="s">
        <v>391</v>
      </c>
      <c r="DJ48" t="s">
        <v>1036</v>
      </c>
      <c r="DK48" t="s">
        <v>1123</v>
      </c>
      <c r="DL48" t="s">
        <v>1172</v>
      </c>
      <c r="DR48" t="s">
        <v>1266</v>
      </c>
      <c r="DW48" t="s">
        <v>1382</v>
      </c>
      <c r="DX48" t="s">
        <v>1428</v>
      </c>
      <c r="DY48" t="s">
        <v>1590</v>
      </c>
      <c r="EE48" t="s">
        <v>1735</v>
      </c>
      <c r="EF48" t="s">
        <v>2115</v>
      </c>
      <c r="EH48" t="s">
        <v>2174</v>
      </c>
      <c r="EX48" t="s">
        <v>2578</v>
      </c>
      <c r="FC48" t="s">
        <v>2697</v>
      </c>
      <c r="FD48" t="s">
        <v>2875</v>
      </c>
      <c r="GE48" t="s">
        <v>2170</v>
      </c>
      <c r="GM48" t="s">
        <v>2171</v>
      </c>
      <c r="GO48" t="s">
        <v>3308</v>
      </c>
      <c r="GU48" t="s">
        <v>4259</v>
      </c>
      <c r="HD48" t="s">
        <v>4420</v>
      </c>
      <c r="HF48" t="s">
        <v>4485</v>
      </c>
      <c r="MB48" t="s">
        <v>4934</v>
      </c>
      <c r="MT48" t="s">
        <v>5034</v>
      </c>
    </row>
    <row r="49" spans="1:358" ht="12.75">
      <c r="A49" t="s">
        <v>5069</v>
      </c>
      <c r="B49" t="s">
        <v>5471</v>
      </c>
      <c r="H49" t="s">
        <v>150</v>
      </c>
      <c r="AF49" s="17" t="s">
        <v>306</v>
      </c>
      <c r="AL49" s="17" t="s">
        <v>306</v>
      </c>
      <c r="AM49" s="17" t="s">
        <v>355</v>
      </c>
      <c r="AO49" s="17" t="s">
        <v>364</v>
      </c>
      <c r="AP49" s="17" t="s">
        <v>307</v>
      </c>
      <c r="BB49" t="s">
        <v>621</v>
      </c>
      <c r="BO49" t="s">
        <v>557</v>
      </c>
      <c r="BS49" s="17" t="s">
        <v>312</v>
      </c>
      <c r="BV49" s="17" t="s">
        <v>400</v>
      </c>
      <c r="BW49" s="17" t="s">
        <v>357</v>
      </c>
      <c r="DJ49" t="s">
        <v>1037</v>
      </c>
      <c r="DK49" t="s">
        <v>1124</v>
      </c>
      <c r="DL49" t="s">
        <v>1173</v>
      </c>
      <c r="DR49" t="s">
        <v>1267</v>
      </c>
      <c r="DX49" t="s">
        <v>1429</v>
      </c>
      <c r="DY49" t="s">
        <v>1591</v>
      </c>
      <c r="EE49" t="s">
        <v>1736</v>
      </c>
      <c r="EF49" t="s">
        <v>2116</v>
      </c>
      <c r="EH49" t="s">
        <v>2175</v>
      </c>
      <c r="EX49" t="s">
        <v>2579</v>
      </c>
      <c r="FC49" t="s">
        <v>2698</v>
      </c>
      <c r="GE49" t="s">
        <v>2171</v>
      </c>
      <c r="GM49" t="s">
        <v>2081</v>
      </c>
      <c r="GO49" t="s">
        <v>3309</v>
      </c>
      <c r="GU49" t="s">
        <v>4260</v>
      </c>
      <c r="HD49" t="s">
        <v>4421</v>
      </c>
      <c r="HF49" t="s">
        <v>2092</v>
      </c>
      <c r="MB49" t="s">
        <v>4935</v>
      </c>
      <c r="MT49" t="s">
        <v>5035</v>
      </c>
    </row>
    <row r="50" spans="1:358" ht="12.75">
      <c r="A50" t="s">
        <v>5070</v>
      </c>
      <c r="B50" t="s">
        <v>5472</v>
      </c>
      <c r="H50" t="s">
        <v>151</v>
      </c>
      <c r="AF50" s="17" t="s">
        <v>307</v>
      </c>
      <c r="AL50" s="17" t="s">
        <v>307</v>
      </c>
      <c r="AM50" s="17" t="s">
        <v>356</v>
      </c>
      <c r="AO50" s="17" t="s">
        <v>407</v>
      </c>
      <c r="AP50" s="17" t="s">
        <v>308</v>
      </c>
      <c r="BB50" t="s">
        <v>622</v>
      </c>
      <c r="BO50" t="s">
        <v>569</v>
      </c>
      <c r="BS50" s="17" t="s">
        <v>313</v>
      </c>
      <c r="BV50" s="17" t="s">
        <v>401</v>
      </c>
      <c r="BW50" s="17" t="s">
        <v>392</v>
      </c>
      <c r="DJ50" t="s">
        <v>1038</v>
      </c>
      <c r="DK50" t="s">
        <v>1125</v>
      </c>
      <c r="DR50" t="s">
        <v>1268</v>
      </c>
      <c r="DX50" t="s">
        <v>1430</v>
      </c>
      <c r="DY50" t="s">
        <v>1592</v>
      </c>
      <c r="EE50" t="s">
        <v>1737</v>
      </c>
      <c r="EF50" t="s">
        <v>2117</v>
      </c>
      <c r="EH50" t="s">
        <v>2084</v>
      </c>
      <c r="EX50" t="s">
        <v>2580</v>
      </c>
      <c r="FC50" t="s">
        <v>2699</v>
      </c>
      <c r="GE50" t="s">
        <v>2081</v>
      </c>
      <c r="GM50" t="s">
        <v>2082</v>
      </c>
      <c r="GO50" t="s">
        <v>3310</v>
      </c>
      <c r="GU50" t="s">
        <v>4261</v>
      </c>
      <c r="HD50" t="s">
        <v>4422</v>
      </c>
      <c r="HF50" t="s">
        <v>2094</v>
      </c>
      <c r="MB50" t="s">
        <v>4936</v>
      </c>
      <c r="MT50" t="s">
        <v>5036</v>
      </c>
    </row>
    <row r="51" spans="1:358" ht="12.75">
      <c r="A51" t="s">
        <v>4834</v>
      </c>
      <c r="B51" t="s">
        <v>5473</v>
      </c>
      <c r="H51" t="s">
        <v>152</v>
      </c>
      <c r="AF51" s="17" t="s">
        <v>308</v>
      </c>
      <c r="AL51" s="17" t="s">
        <v>308</v>
      </c>
      <c r="AM51" s="17" t="s">
        <v>357</v>
      </c>
      <c r="AO51" s="17" t="s">
        <v>409</v>
      </c>
      <c r="AP51" s="17" t="s">
        <v>309</v>
      </c>
      <c r="BB51" t="s">
        <v>623</v>
      </c>
      <c r="BO51" t="s">
        <v>490</v>
      </c>
      <c r="BS51" s="17" t="s">
        <v>314</v>
      </c>
      <c r="BV51" s="17" t="s">
        <v>362</v>
      </c>
      <c r="BW51" s="17" t="s">
        <v>358</v>
      </c>
      <c r="DJ51" t="s">
        <v>1039</v>
      </c>
      <c r="DK51" t="s">
        <v>1126</v>
      </c>
      <c r="DR51" t="s">
        <v>1269</v>
      </c>
      <c r="DX51" t="s">
        <v>1431</v>
      </c>
      <c r="DY51" t="s">
        <v>1593</v>
      </c>
      <c r="EE51" t="s">
        <v>1738</v>
      </c>
      <c r="EF51" t="s">
        <v>2118</v>
      </c>
      <c r="EH51" t="s">
        <v>2086</v>
      </c>
      <c r="EX51" t="s">
        <v>2581</v>
      </c>
      <c r="FC51" t="s">
        <v>2700</v>
      </c>
      <c r="GE51" t="s">
        <v>2082</v>
      </c>
      <c r="GM51" t="s">
        <v>3164</v>
      </c>
      <c r="GO51" t="s">
        <v>3311</v>
      </c>
      <c r="GU51" t="s">
        <v>4262</v>
      </c>
      <c r="HD51" t="s">
        <v>4423</v>
      </c>
      <c r="HF51" t="s">
        <v>2195</v>
      </c>
      <c r="MB51" t="s">
        <v>4937</v>
      </c>
      <c r="MT51" t="s">
        <v>5037</v>
      </c>
    </row>
    <row r="52" spans="1:340" ht="12.75">
      <c r="A52" t="s">
        <v>4867</v>
      </c>
      <c r="B52" t="s">
        <v>5474</v>
      </c>
      <c r="H52" t="s">
        <v>153</v>
      </c>
      <c r="AF52" s="17" t="s">
        <v>309</v>
      </c>
      <c r="AL52" s="17" t="s">
        <v>309</v>
      </c>
      <c r="AM52" s="17" t="s">
        <v>358</v>
      </c>
      <c r="AO52" s="17" t="s">
        <v>365</v>
      </c>
      <c r="AP52" s="17" t="s">
        <v>310</v>
      </c>
      <c r="BB52" t="s">
        <v>624</v>
      </c>
      <c r="BO52" t="s">
        <v>478</v>
      </c>
      <c r="BS52" s="17" t="s">
        <v>315</v>
      </c>
      <c r="BV52" s="17" t="s">
        <v>402</v>
      </c>
      <c r="BW52" s="17" t="s">
        <v>393</v>
      </c>
      <c r="DJ52" t="s">
        <v>1040</v>
      </c>
      <c r="DR52" t="s">
        <v>1270</v>
      </c>
      <c r="DX52" t="s">
        <v>1432</v>
      </c>
      <c r="DY52" t="s">
        <v>1594</v>
      </c>
      <c r="EE52" t="s">
        <v>1739</v>
      </c>
      <c r="EF52" t="s">
        <v>2119</v>
      </c>
      <c r="EH52" t="s">
        <v>2176</v>
      </c>
      <c r="EX52" t="s">
        <v>2582</v>
      </c>
      <c r="FC52" t="s">
        <v>2701</v>
      </c>
      <c r="GE52" t="s">
        <v>3164</v>
      </c>
      <c r="GM52" t="s">
        <v>3165</v>
      </c>
      <c r="GO52" t="s">
        <v>3312</v>
      </c>
      <c r="GU52" t="s">
        <v>4263</v>
      </c>
      <c r="HD52" t="s">
        <v>4424</v>
      </c>
      <c r="HF52" t="s">
        <v>2197</v>
      </c>
      <c r="MB52" t="s">
        <v>4938</v>
      </c>
    </row>
    <row r="53" spans="1:340" ht="12.75">
      <c r="A53" t="s">
        <v>5071</v>
      </c>
      <c r="B53" t="s">
        <v>5475</v>
      </c>
      <c r="AF53" s="17" t="s">
        <v>310</v>
      </c>
      <c r="AL53" s="17" t="s">
        <v>310</v>
      </c>
      <c r="AM53" s="17" t="s">
        <v>359</v>
      </c>
      <c r="AO53" s="17" t="s">
        <v>366</v>
      </c>
      <c r="AP53" s="17" t="s">
        <v>311</v>
      </c>
      <c r="BB53" t="s">
        <v>625</v>
      </c>
      <c r="BO53" t="s">
        <v>348</v>
      </c>
      <c r="BS53" s="17" t="s">
        <v>316</v>
      </c>
      <c r="BV53" s="17" t="s">
        <v>403</v>
      </c>
      <c r="BW53" s="17" t="s">
        <v>359</v>
      </c>
      <c r="DJ53" t="s">
        <v>1041</v>
      </c>
      <c r="DX53" t="s">
        <v>1433</v>
      </c>
      <c r="DY53" t="s">
        <v>1595</v>
      </c>
      <c r="EE53" t="s">
        <v>1740</v>
      </c>
      <c r="EF53" t="s">
        <v>2120</v>
      </c>
      <c r="EH53" t="s">
        <v>2177</v>
      </c>
      <c r="EX53" t="s">
        <v>2583</v>
      </c>
      <c r="FC53" t="s">
        <v>2702</v>
      </c>
      <c r="GE53" t="s">
        <v>3165</v>
      </c>
      <c r="GM53" t="s">
        <v>2083</v>
      </c>
      <c r="GO53" t="s">
        <v>3313</v>
      </c>
      <c r="GU53" t="s">
        <v>4264</v>
      </c>
      <c r="HD53" t="s">
        <v>4425</v>
      </c>
      <c r="HF53" t="s">
        <v>2198</v>
      </c>
      <c r="MB53" t="s">
        <v>4939</v>
      </c>
    </row>
    <row r="54" spans="1:340" ht="12.75">
      <c r="A54" t="s">
        <v>4820</v>
      </c>
      <c r="B54" t="s">
        <v>5476</v>
      </c>
      <c r="AF54" s="17" t="s">
        <v>311</v>
      </c>
      <c r="AL54" s="17" t="s">
        <v>311</v>
      </c>
      <c r="AO54" s="17" t="s">
        <v>413</v>
      </c>
      <c r="AP54" s="17" t="s">
        <v>312</v>
      </c>
      <c r="BB54" t="s">
        <v>626</v>
      </c>
      <c r="BO54" t="s">
        <v>522</v>
      </c>
      <c r="BS54" s="17" t="s">
        <v>317</v>
      </c>
      <c r="BV54" s="17" t="s">
        <v>404</v>
      </c>
      <c r="BW54" s="17" t="s">
        <v>394</v>
      </c>
      <c r="DJ54" t="s">
        <v>1042</v>
      </c>
      <c r="DX54" t="s">
        <v>1434</v>
      </c>
      <c r="EE54" t="s">
        <v>1741</v>
      </c>
      <c r="EF54" t="s">
        <v>2121</v>
      </c>
      <c r="EH54" t="s">
        <v>2087</v>
      </c>
      <c r="EX54" t="s">
        <v>2584</v>
      </c>
      <c r="FC54" t="s">
        <v>2703</v>
      </c>
      <c r="GE54" t="s">
        <v>2083</v>
      </c>
      <c r="GM54" t="s">
        <v>2173</v>
      </c>
      <c r="GO54" t="s">
        <v>3314</v>
      </c>
      <c r="GU54" t="s">
        <v>4265</v>
      </c>
      <c r="HD54" t="s">
        <v>4426</v>
      </c>
      <c r="HF54" t="s">
        <v>2199</v>
      </c>
      <c r="MB54" t="s">
        <v>4940</v>
      </c>
    </row>
    <row r="55" spans="1:340" ht="12.75">
      <c r="A55" t="s">
        <v>4962</v>
      </c>
      <c r="B55" t="s">
        <v>5477</v>
      </c>
      <c r="AF55" s="17" t="s">
        <v>312</v>
      </c>
      <c r="AL55" s="17" t="s">
        <v>312</v>
      </c>
      <c r="AO55" s="17" t="s">
        <v>367</v>
      </c>
      <c r="AP55" s="17" t="s">
        <v>313</v>
      </c>
      <c r="BO55" t="s">
        <v>331</v>
      </c>
      <c r="BS55" s="17" t="s">
        <v>318</v>
      </c>
      <c r="BV55" s="17" t="s">
        <v>363</v>
      </c>
      <c r="BW55" s="17" t="s">
        <v>395</v>
      </c>
      <c r="DJ55" t="s">
        <v>1043</v>
      </c>
      <c r="DX55" t="s">
        <v>1435</v>
      </c>
      <c r="EE55" t="s">
        <v>1742</v>
      </c>
      <c r="EF55" t="s">
        <v>2122</v>
      </c>
      <c r="EH55" t="s">
        <v>2178</v>
      </c>
      <c r="EX55" t="s">
        <v>2585</v>
      </c>
      <c r="FC55" t="s">
        <v>2704</v>
      </c>
      <c r="GE55" t="s">
        <v>2173</v>
      </c>
      <c r="GM55" t="s">
        <v>2174</v>
      </c>
      <c r="GO55" t="s">
        <v>3315</v>
      </c>
      <c r="GU55" t="s">
        <v>4266</v>
      </c>
      <c r="HD55" t="s">
        <v>4427</v>
      </c>
      <c r="HF55" t="s">
        <v>2200</v>
      </c>
      <c r="MB55" t="s">
        <v>4941</v>
      </c>
    </row>
    <row r="56" spans="1:340" ht="12.75">
      <c r="A56" t="s">
        <v>235</v>
      </c>
      <c r="B56" t="s">
        <v>235</v>
      </c>
      <c r="AF56" s="17" t="s">
        <v>313</v>
      </c>
      <c r="AL56" s="17" t="s">
        <v>313</v>
      </c>
      <c r="AO56" s="17" t="s">
        <v>416</v>
      </c>
      <c r="AP56" s="17" t="s">
        <v>314</v>
      </c>
      <c r="BO56" s="17" t="s">
        <v>268</v>
      </c>
      <c r="BS56" s="17" t="s">
        <v>319</v>
      </c>
      <c r="BV56" s="17" t="s">
        <v>405</v>
      </c>
      <c r="BW56" s="17" t="s">
        <v>396</v>
      </c>
      <c r="DJ56" t="s">
        <v>1044</v>
      </c>
      <c r="DX56" t="s">
        <v>1436</v>
      </c>
      <c r="EE56" t="s">
        <v>1743</v>
      </c>
      <c r="EF56" t="s">
        <v>2123</v>
      </c>
      <c r="EH56" t="s">
        <v>2088</v>
      </c>
      <c r="EX56" t="s">
        <v>2586</v>
      </c>
      <c r="FC56" t="s">
        <v>2705</v>
      </c>
      <c r="GE56" t="s">
        <v>2174</v>
      </c>
      <c r="GM56" t="s">
        <v>2175</v>
      </c>
      <c r="GO56" t="s">
        <v>3316</v>
      </c>
      <c r="GU56" t="s">
        <v>4267</v>
      </c>
      <c r="HD56" t="s">
        <v>4428</v>
      </c>
      <c r="HF56" t="s">
        <v>2201</v>
      </c>
      <c r="MB56" t="s">
        <v>4942</v>
      </c>
    </row>
    <row r="57" spans="1:340" ht="12.75">
      <c r="A57" t="s">
        <v>4997</v>
      </c>
      <c r="B57" t="s">
        <v>5478</v>
      </c>
      <c r="AF57" s="17" t="s">
        <v>314</v>
      </c>
      <c r="AL57" s="17" t="s">
        <v>314</v>
      </c>
      <c r="AO57" s="17" t="s">
        <v>368</v>
      </c>
      <c r="AP57" s="17" t="s">
        <v>315</v>
      </c>
      <c r="BO57" t="s">
        <v>582</v>
      </c>
      <c r="BS57" s="17" t="s">
        <v>320</v>
      </c>
      <c r="BV57" s="17" t="s">
        <v>364</v>
      </c>
      <c r="BW57" s="17" t="s">
        <v>361</v>
      </c>
      <c r="DJ57" t="s">
        <v>1045</v>
      </c>
      <c r="DX57" t="s">
        <v>1437</v>
      </c>
      <c r="EE57" t="s">
        <v>1744</v>
      </c>
      <c r="EF57" t="s">
        <v>2124</v>
      </c>
      <c r="EH57" t="s">
        <v>2179</v>
      </c>
      <c r="FC57" t="s">
        <v>2706</v>
      </c>
      <c r="GE57" t="s">
        <v>2175</v>
      </c>
      <c r="GM57" t="s">
        <v>2084</v>
      </c>
      <c r="GO57" t="s">
        <v>3317</v>
      </c>
      <c r="GU57" t="s">
        <v>4268</v>
      </c>
      <c r="HD57" t="s">
        <v>4429</v>
      </c>
      <c r="HF57" t="s">
        <v>2202</v>
      </c>
      <c r="MB57" t="s">
        <v>4943</v>
      </c>
    </row>
    <row r="58" spans="1:340" ht="12.75">
      <c r="A58" t="s">
        <v>4768</v>
      </c>
      <c r="B58" t="s">
        <v>4768</v>
      </c>
      <c r="AF58" s="17" t="s">
        <v>315</v>
      </c>
      <c r="AL58" s="17" t="s">
        <v>315</v>
      </c>
      <c r="AO58" s="17" t="s">
        <v>423</v>
      </c>
      <c r="AP58" s="17" t="s">
        <v>316</v>
      </c>
      <c r="BO58" t="s">
        <v>448</v>
      </c>
      <c r="BS58" s="17" t="s">
        <v>321</v>
      </c>
      <c r="BV58" s="17" t="s">
        <v>406</v>
      </c>
      <c r="BW58" s="17" t="s">
        <v>397</v>
      </c>
      <c r="DJ58" t="s">
        <v>1046</v>
      </c>
      <c r="DX58" t="s">
        <v>1438</v>
      </c>
      <c r="EE58" t="s">
        <v>1745</v>
      </c>
      <c r="EF58" t="s">
        <v>2125</v>
      </c>
      <c r="EH58" t="s">
        <v>2180</v>
      </c>
      <c r="FC58" t="s">
        <v>2707</v>
      </c>
      <c r="GE58" t="s">
        <v>2084</v>
      </c>
      <c r="GM58" t="s">
        <v>2086</v>
      </c>
      <c r="GO58" t="s">
        <v>3318</v>
      </c>
      <c r="GU58" t="s">
        <v>4269</v>
      </c>
      <c r="HD58" t="s">
        <v>4430</v>
      </c>
      <c r="HF58" t="s">
        <v>2203</v>
      </c>
      <c r="MB58" t="s">
        <v>4944</v>
      </c>
    </row>
    <row r="59" spans="1:340" ht="12.75">
      <c r="A59" t="s">
        <v>4895</v>
      </c>
      <c r="B59" t="s">
        <v>5479</v>
      </c>
      <c r="AF59" s="17" t="s">
        <v>316</v>
      </c>
      <c r="AL59" s="17" t="s">
        <v>316</v>
      </c>
      <c r="AP59" s="17" t="s">
        <v>317</v>
      </c>
      <c r="BO59" t="s">
        <v>459</v>
      </c>
      <c r="BS59" s="17" t="s">
        <v>322</v>
      </c>
      <c r="BV59" s="17" t="s">
        <v>407</v>
      </c>
      <c r="BW59" s="17" t="s">
        <v>398</v>
      </c>
      <c r="DJ59" t="s">
        <v>1047</v>
      </c>
      <c r="DX59" t="s">
        <v>1439</v>
      </c>
      <c r="EE59" t="s">
        <v>1746</v>
      </c>
      <c r="EF59" t="s">
        <v>2126</v>
      </c>
      <c r="EH59" t="s">
        <v>2181</v>
      </c>
      <c r="FC59" t="s">
        <v>2708</v>
      </c>
      <c r="GE59" t="s">
        <v>2086</v>
      </c>
      <c r="GM59" t="s">
        <v>2176</v>
      </c>
      <c r="GO59" t="s">
        <v>3319</v>
      </c>
      <c r="GU59" t="s">
        <v>4270</v>
      </c>
      <c r="HD59" t="s">
        <v>4431</v>
      </c>
      <c r="HF59" t="s">
        <v>2204</v>
      </c>
      <c r="MB59" t="s">
        <v>4945</v>
      </c>
    </row>
    <row r="60" spans="1:340" ht="12.75">
      <c r="A60" t="s">
        <v>4712</v>
      </c>
      <c r="B60" t="s">
        <v>5480</v>
      </c>
      <c r="AF60" s="17" t="s">
        <v>317</v>
      </c>
      <c r="AL60" s="17" t="s">
        <v>317</v>
      </c>
      <c r="AP60" s="17" t="s">
        <v>318</v>
      </c>
      <c r="BO60" t="s">
        <v>558</v>
      </c>
      <c r="BV60" s="17" t="s">
        <v>408</v>
      </c>
      <c r="BW60" s="17" t="s">
        <v>399</v>
      </c>
      <c r="DJ60" t="s">
        <v>1048</v>
      </c>
      <c r="DX60" t="s">
        <v>1440</v>
      </c>
      <c r="EE60" t="s">
        <v>1747</v>
      </c>
      <c r="EF60" t="s">
        <v>2127</v>
      </c>
      <c r="EH60" t="s">
        <v>2182</v>
      </c>
      <c r="FC60" t="s">
        <v>2709</v>
      </c>
      <c r="GE60" t="s">
        <v>2176</v>
      </c>
      <c r="GM60" t="s">
        <v>3166</v>
      </c>
      <c r="GO60" t="s">
        <v>3320</v>
      </c>
      <c r="GU60" t="s">
        <v>4271</v>
      </c>
      <c r="HD60" t="s">
        <v>4432</v>
      </c>
      <c r="HF60" t="s">
        <v>2205</v>
      </c>
      <c r="MB60" t="s">
        <v>4946</v>
      </c>
    </row>
    <row r="61" spans="1:214" ht="12.75">
      <c r="A61" t="s">
        <v>4894</v>
      </c>
      <c r="B61" t="s">
        <v>5481</v>
      </c>
      <c r="AF61" s="17" t="s">
        <v>318</v>
      </c>
      <c r="AL61" s="17" t="s">
        <v>318</v>
      </c>
      <c r="AP61" s="17" t="s">
        <v>319</v>
      </c>
      <c r="BO61" t="s">
        <v>570</v>
      </c>
      <c r="BV61" s="17" t="s">
        <v>409</v>
      </c>
      <c r="BW61" s="17" t="s">
        <v>400</v>
      </c>
      <c r="DJ61" t="s">
        <v>1049</v>
      </c>
      <c r="DX61" t="s">
        <v>1441</v>
      </c>
      <c r="EE61" t="s">
        <v>1748</v>
      </c>
      <c r="EF61" t="s">
        <v>2128</v>
      </c>
      <c r="EH61" t="s">
        <v>2089</v>
      </c>
      <c r="FC61" t="s">
        <v>2710</v>
      </c>
      <c r="GE61" t="s">
        <v>3166</v>
      </c>
      <c r="GM61" t="s">
        <v>2177</v>
      </c>
      <c r="GO61" t="s">
        <v>3321</v>
      </c>
      <c r="GU61" t="s">
        <v>4272</v>
      </c>
      <c r="HD61" t="s">
        <v>4433</v>
      </c>
      <c r="HF61" t="s">
        <v>2096</v>
      </c>
    </row>
    <row r="62" spans="1:214" ht="12.75">
      <c r="A62" t="s">
        <v>5072</v>
      </c>
      <c r="B62" t="s">
        <v>5482</v>
      </c>
      <c r="AF62" s="17" t="s">
        <v>319</v>
      </c>
      <c r="AL62" s="17" t="s">
        <v>319</v>
      </c>
      <c r="AP62" s="17" t="s">
        <v>320</v>
      </c>
      <c r="BO62" t="s">
        <v>570</v>
      </c>
      <c r="BV62" s="17" t="s">
        <v>410</v>
      </c>
      <c r="BW62" s="17" t="s">
        <v>401</v>
      </c>
      <c r="DJ62" t="s">
        <v>1050</v>
      </c>
      <c r="DX62" t="s">
        <v>1442</v>
      </c>
      <c r="EE62" t="s">
        <v>1749</v>
      </c>
      <c r="EF62" t="s">
        <v>2129</v>
      </c>
      <c r="EH62" t="s">
        <v>2183</v>
      </c>
      <c r="FC62" t="s">
        <v>2711</v>
      </c>
      <c r="GE62" t="s">
        <v>2177</v>
      </c>
      <c r="GM62" t="s">
        <v>2087</v>
      </c>
      <c r="GO62" t="s">
        <v>3322</v>
      </c>
      <c r="GU62" t="s">
        <v>4273</v>
      </c>
      <c r="HD62" t="s">
        <v>4434</v>
      </c>
      <c r="HF62" t="s">
        <v>2210</v>
      </c>
    </row>
    <row r="63" spans="1:214" ht="12.75">
      <c r="A63" t="s">
        <v>5073</v>
      </c>
      <c r="B63" t="s">
        <v>5483</v>
      </c>
      <c r="AF63" s="17" t="s">
        <v>320</v>
      </c>
      <c r="AL63" s="17" t="s">
        <v>320</v>
      </c>
      <c r="AP63" s="17" t="s">
        <v>321</v>
      </c>
      <c r="BO63" t="s">
        <v>491</v>
      </c>
      <c r="BV63" s="17" t="s">
        <v>365</v>
      </c>
      <c r="BW63" s="17" t="s">
        <v>362</v>
      </c>
      <c r="DJ63" t="s">
        <v>1051</v>
      </c>
      <c r="DX63" t="s">
        <v>1443</v>
      </c>
      <c r="EE63" t="s">
        <v>1750</v>
      </c>
      <c r="EF63" t="s">
        <v>2130</v>
      </c>
      <c r="EH63" t="s">
        <v>2184</v>
      </c>
      <c r="FC63" t="s">
        <v>2712</v>
      </c>
      <c r="GE63" t="s">
        <v>2087</v>
      </c>
      <c r="GM63" t="s">
        <v>3167</v>
      </c>
      <c r="GO63" t="s">
        <v>3323</v>
      </c>
      <c r="GU63" t="s">
        <v>4274</v>
      </c>
      <c r="HD63" t="s">
        <v>4435</v>
      </c>
      <c r="HF63" t="s">
        <v>2097</v>
      </c>
    </row>
    <row r="64" spans="1:214" ht="12.75">
      <c r="A64" t="s">
        <v>5074</v>
      </c>
      <c r="B64" t="s">
        <v>5484</v>
      </c>
      <c r="AF64" s="17" t="s">
        <v>321</v>
      </c>
      <c r="AL64" s="17" t="s">
        <v>321</v>
      </c>
      <c r="AP64" s="17" t="s">
        <v>322</v>
      </c>
      <c r="BO64" t="s">
        <v>477</v>
      </c>
      <c r="BV64" s="17" t="s">
        <v>411</v>
      </c>
      <c r="BW64" s="17" t="s">
        <v>402</v>
      </c>
      <c r="DJ64" t="s">
        <v>1052</v>
      </c>
      <c r="DX64" t="s">
        <v>1444</v>
      </c>
      <c r="EE64" t="s">
        <v>1751</v>
      </c>
      <c r="EH64" t="s">
        <v>2185</v>
      </c>
      <c r="FC64" t="s">
        <v>2713</v>
      </c>
      <c r="GE64" t="s">
        <v>3167</v>
      </c>
      <c r="GM64" t="s">
        <v>2088</v>
      </c>
      <c r="GO64" t="s">
        <v>3324</v>
      </c>
      <c r="GU64" t="s">
        <v>4275</v>
      </c>
      <c r="HD64" t="s">
        <v>4436</v>
      </c>
      <c r="HF64" t="s">
        <v>2098</v>
      </c>
    </row>
    <row r="65" spans="1:214" ht="12.75">
      <c r="A65" t="s">
        <v>4874</v>
      </c>
      <c r="B65" t="s">
        <v>5485</v>
      </c>
      <c r="AF65" s="17" t="s">
        <v>322</v>
      </c>
      <c r="AL65" s="17" t="s">
        <v>322</v>
      </c>
      <c r="AP65" s="17" t="s">
        <v>323</v>
      </c>
      <c r="BO65" t="s">
        <v>349</v>
      </c>
      <c r="BV65" s="17" t="s">
        <v>366</v>
      </c>
      <c r="BW65" s="17" t="s">
        <v>403</v>
      </c>
      <c r="DJ65" t="s">
        <v>1053</v>
      </c>
      <c r="DX65" t="s">
        <v>1445</v>
      </c>
      <c r="EE65" t="s">
        <v>1752</v>
      </c>
      <c r="EH65" t="s">
        <v>2186</v>
      </c>
      <c r="FC65" t="s">
        <v>2714</v>
      </c>
      <c r="GE65" t="s">
        <v>2088</v>
      </c>
      <c r="GM65" t="s">
        <v>2179</v>
      </c>
      <c r="GO65" t="s">
        <v>3325</v>
      </c>
      <c r="GU65" t="s">
        <v>4276</v>
      </c>
      <c r="HD65" t="s">
        <v>4437</v>
      </c>
      <c r="HF65" t="s">
        <v>2099</v>
      </c>
    </row>
    <row r="66" spans="1:214" ht="12.75">
      <c r="A66" t="s">
        <v>5028</v>
      </c>
      <c r="B66" t="s">
        <v>5486</v>
      </c>
      <c r="AF66" s="17" t="s">
        <v>323</v>
      </c>
      <c r="AL66" s="17" t="s">
        <v>323</v>
      </c>
      <c r="AP66" s="17" t="s">
        <v>324</v>
      </c>
      <c r="BO66" t="s">
        <v>523</v>
      </c>
      <c r="BV66" s="17" t="s">
        <v>412</v>
      </c>
      <c r="BW66" s="17" t="s">
        <v>404</v>
      </c>
      <c r="DJ66" t="s">
        <v>1054</v>
      </c>
      <c r="DX66" t="s">
        <v>1446</v>
      </c>
      <c r="EE66" t="s">
        <v>1753</v>
      </c>
      <c r="EH66" t="s">
        <v>2187</v>
      </c>
      <c r="FC66" t="s">
        <v>2715</v>
      </c>
      <c r="GE66" t="s">
        <v>2179</v>
      </c>
      <c r="GM66" t="s">
        <v>2180</v>
      </c>
      <c r="GO66" t="s">
        <v>3326</v>
      </c>
      <c r="GU66" t="s">
        <v>4277</v>
      </c>
      <c r="HD66" t="s">
        <v>4438</v>
      </c>
      <c r="HF66" t="s">
        <v>2215</v>
      </c>
    </row>
    <row r="67" spans="1:214" ht="12.75">
      <c r="A67" t="s">
        <v>5075</v>
      </c>
      <c r="B67" t="s">
        <v>5487</v>
      </c>
      <c r="AF67" s="17" t="s">
        <v>324</v>
      </c>
      <c r="AL67" s="17" t="s">
        <v>324</v>
      </c>
      <c r="AP67" s="17" t="s">
        <v>325</v>
      </c>
      <c r="BO67" t="s">
        <v>330</v>
      </c>
      <c r="BV67" s="17" t="s">
        <v>413</v>
      </c>
      <c r="BW67" s="17" t="s">
        <v>363</v>
      </c>
      <c r="DJ67" t="s">
        <v>1055</v>
      </c>
      <c r="DX67" t="s">
        <v>1447</v>
      </c>
      <c r="EE67" t="s">
        <v>1754</v>
      </c>
      <c r="EH67" t="s">
        <v>2188</v>
      </c>
      <c r="FC67" t="s">
        <v>2716</v>
      </c>
      <c r="GE67" t="s">
        <v>2180</v>
      </c>
      <c r="GM67" t="s">
        <v>2181</v>
      </c>
      <c r="GO67" t="s">
        <v>3327</v>
      </c>
      <c r="GU67" t="s">
        <v>4278</v>
      </c>
      <c r="HD67" t="s">
        <v>4439</v>
      </c>
      <c r="HF67" t="s">
        <v>2218</v>
      </c>
    </row>
    <row r="68" spans="1:214" ht="12.75">
      <c r="A68" t="s">
        <v>4809</v>
      </c>
      <c r="B68" t="s">
        <v>5488</v>
      </c>
      <c r="AF68" s="17" t="s">
        <v>325</v>
      </c>
      <c r="AL68" s="17" t="s">
        <v>325</v>
      </c>
      <c r="AP68" s="17" t="s">
        <v>326</v>
      </c>
      <c r="BO68" s="17" t="s">
        <v>269</v>
      </c>
      <c r="BV68" s="17" t="s">
        <v>414</v>
      </c>
      <c r="BW68" s="17" t="s">
        <v>405</v>
      </c>
      <c r="DJ68" t="s">
        <v>1056</v>
      </c>
      <c r="DX68" t="s">
        <v>1448</v>
      </c>
      <c r="EE68" t="s">
        <v>1755</v>
      </c>
      <c r="EH68" t="s">
        <v>2189</v>
      </c>
      <c r="FC68" t="s">
        <v>2717</v>
      </c>
      <c r="GE68" t="s">
        <v>2181</v>
      </c>
      <c r="GM68" t="s">
        <v>2089</v>
      </c>
      <c r="GO68" t="s">
        <v>3328</v>
      </c>
      <c r="GU68" t="s">
        <v>4279</v>
      </c>
      <c r="HD68" t="s">
        <v>4440</v>
      </c>
      <c r="HF68" t="s">
        <v>2219</v>
      </c>
    </row>
    <row r="69" spans="1:214" ht="12.75">
      <c r="A69" t="s">
        <v>4808</v>
      </c>
      <c r="B69" t="s">
        <v>4808</v>
      </c>
      <c r="AF69" s="17" t="s">
        <v>326</v>
      </c>
      <c r="AL69" s="17" t="s">
        <v>326</v>
      </c>
      <c r="AP69" s="17" t="s">
        <v>327</v>
      </c>
      <c r="BO69" t="s">
        <v>583</v>
      </c>
      <c r="BV69" s="17" t="s">
        <v>367</v>
      </c>
      <c r="BW69" s="17" t="s">
        <v>364</v>
      </c>
      <c r="DJ69" t="s">
        <v>1057</v>
      </c>
      <c r="DX69" t="s">
        <v>1449</v>
      </c>
      <c r="EE69" t="s">
        <v>1756</v>
      </c>
      <c r="EH69" t="s">
        <v>2190</v>
      </c>
      <c r="FC69" t="s">
        <v>2718</v>
      </c>
      <c r="GE69" t="s">
        <v>2182</v>
      </c>
      <c r="GM69" t="s">
        <v>2183</v>
      </c>
      <c r="GO69" t="s">
        <v>3329</v>
      </c>
      <c r="GU69" t="s">
        <v>4280</v>
      </c>
      <c r="HD69" t="s">
        <v>4441</v>
      </c>
      <c r="HF69" t="s">
        <v>2221</v>
      </c>
    </row>
    <row r="70" spans="1:214" ht="12.75">
      <c r="A70" t="s">
        <v>5076</v>
      </c>
      <c r="B70" t="s">
        <v>5489</v>
      </c>
      <c r="AF70" s="17" t="s">
        <v>327</v>
      </c>
      <c r="AL70" s="17" t="s">
        <v>327</v>
      </c>
      <c r="AP70" s="17" t="s">
        <v>328</v>
      </c>
      <c r="BO70" t="s">
        <v>502</v>
      </c>
      <c r="BV70" s="17" t="s">
        <v>415</v>
      </c>
      <c r="BW70" s="17" t="s">
        <v>406</v>
      </c>
      <c r="DJ70" t="s">
        <v>1058</v>
      </c>
      <c r="DX70" t="s">
        <v>1450</v>
      </c>
      <c r="EE70" t="s">
        <v>1757</v>
      </c>
      <c r="EH70" t="s">
        <v>2191</v>
      </c>
      <c r="FC70" t="s">
        <v>2719</v>
      </c>
      <c r="GE70" t="s">
        <v>2089</v>
      </c>
      <c r="GM70" t="s">
        <v>2184</v>
      </c>
      <c r="GO70" t="s">
        <v>3330</v>
      </c>
      <c r="GU70" t="s">
        <v>4281</v>
      </c>
      <c r="HD70" t="s">
        <v>4442</v>
      </c>
      <c r="HF70" t="s">
        <v>2222</v>
      </c>
    </row>
    <row r="71" spans="1:214" ht="12.75">
      <c r="A71" t="s">
        <v>222</v>
      </c>
      <c r="B71" t="s">
        <v>222</v>
      </c>
      <c r="AF71" s="17" t="s">
        <v>328</v>
      </c>
      <c r="AL71" s="17" t="s">
        <v>328</v>
      </c>
      <c r="AP71" s="17" t="s">
        <v>389</v>
      </c>
      <c r="BO71" t="s">
        <v>460</v>
      </c>
      <c r="BV71" s="17" t="s">
        <v>416</v>
      </c>
      <c r="BW71" s="17" t="s">
        <v>407</v>
      </c>
      <c r="DJ71" t="s">
        <v>1059</v>
      </c>
      <c r="DX71" t="s">
        <v>1451</v>
      </c>
      <c r="EE71" t="s">
        <v>1758</v>
      </c>
      <c r="EH71" t="s">
        <v>2091</v>
      </c>
      <c r="FC71" t="s">
        <v>2720</v>
      </c>
      <c r="GE71" t="s">
        <v>2183</v>
      </c>
      <c r="GM71" t="s">
        <v>2185</v>
      </c>
      <c r="GO71" t="s">
        <v>3331</v>
      </c>
      <c r="GU71" t="s">
        <v>4282</v>
      </c>
      <c r="HD71" t="s">
        <v>4443</v>
      </c>
      <c r="HF71" t="s">
        <v>2224</v>
      </c>
    </row>
    <row r="72" spans="1:214" ht="12.75">
      <c r="A72" t="s">
        <v>1100</v>
      </c>
      <c r="B72" t="s">
        <v>5490</v>
      </c>
      <c r="AL72" s="17" t="s">
        <v>389</v>
      </c>
      <c r="AP72" s="17" t="s">
        <v>355</v>
      </c>
      <c r="BO72" t="s">
        <v>559</v>
      </c>
      <c r="BV72" s="17" t="s">
        <v>417</v>
      </c>
      <c r="BW72" s="17" t="s">
        <v>408</v>
      </c>
      <c r="DJ72" t="s">
        <v>1060</v>
      </c>
      <c r="DX72" t="s">
        <v>1452</v>
      </c>
      <c r="EE72" t="s">
        <v>1759</v>
      </c>
      <c r="EH72" t="s">
        <v>2192</v>
      </c>
      <c r="FC72" t="s">
        <v>2721</v>
      </c>
      <c r="GE72" t="s">
        <v>2184</v>
      </c>
      <c r="GM72" t="s">
        <v>2186</v>
      </c>
      <c r="GO72" t="s">
        <v>3332</v>
      </c>
      <c r="GU72" t="s">
        <v>4283</v>
      </c>
      <c r="HD72" t="s">
        <v>4444</v>
      </c>
      <c r="HF72" t="s">
        <v>2225</v>
      </c>
    </row>
    <row r="73" spans="1:214" ht="12.75">
      <c r="A73" t="s">
        <v>4801</v>
      </c>
      <c r="B73" t="s">
        <v>5491</v>
      </c>
      <c r="AL73" s="17" t="s">
        <v>355</v>
      </c>
      <c r="AP73" s="17" t="s">
        <v>390</v>
      </c>
      <c r="BO73" t="s">
        <v>571</v>
      </c>
      <c r="BV73" s="17" t="s">
        <v>418</v>
      </c>
      <c r="BW73" s="17" t="s">
        <v>409</v>
      </c>
      <c r="DJ73" t="s">
        <v>1061</v>
      </c>
      <c r="DX73" t="s">
        <v>1453</v>
      </c>
      <c r="EE73" t="s">
        <v>1760</v>
      </c>
      <c r="EH73" t="s">
        <v>2193</v>
      </c>
      <c r="FC73" t="s">
        <v>2722</v>
      </c>
      <c r="GE73" t="s">
        <v>2185</v>
      </c>
      <c r="GM73" t="s">
        <v>2187</v>
      </c>
      <c r="GO73" t="s">
        <v>3333</v>
      </c>
      <c r="GU73" t="s">
        <v>4284</v>
      </c>
      <c r="HD73" t="s">
        <v>4445</v>
      </c>
      <c r="HF73" t="s">
        <v>2226</v>
      </c>
    </row>
    <row r="74" spans="1:214" ht="12.75">
      <c r="A74" t="s">
        <v>5077</v>
      </c>
      <c r="B74" t="s">
        <v>5492</v>
      </c>
      <c r="AL74" s="17" t="s">
        <v>390</v>
      </c>
      <c r="AP74" s="17" t="s">
        <v>356</v>
      </c>
      <c r="BO74" t="s">
        <v>571</v>
      </c>
      <c r="BV74" s="17" t="s">
        <v>419</v>
      </c>
      <c r="BW74" s="17" t="s">
        <v>410</v>
      </c>
      <c r="DJ74" t="s">
        <v>1062</v>
      </c>
      <c r="DX74" t="s">
        <v>1454</v>
      </c>
      <c r="EE74" t="s">
        <v>1761</v>
      </c>
      <c r="EH74" t="s">
        <v>2092</v>
      </c>
      <c r="FC74" t="s">
        <v>2723</v>
      </c>
      <c r="GE74" t="s">
        <v>2186</v>
      </c>
      <c r="GM74" t="s">
        <v>2188</v>
      </c>
      <c r="GO74" t="s">
        <v>3334</v>
      </c>
      <c r="GU74" t="s">
        <v>4285</v>
      </c>
      <c r="HD74" t="s">
        <v>4446</v>
      </c>
      <c r="HF74" t="s">
        <v>2228</v>
      </c>
    </row>
    <row r="75" spans="1:214" ht="12.75">
      <c r="A75" t="s">
        <v>243</v>
      </c>
      <c r="B75" t="s">
        <v>243</v>
      </c>
      <c r="AL75" s="17" t="s">
        <v>356</v>
      </c>
      <c r="BO75" t="s">
        <v>492</v>
      </c>
      <c r="BV75" s="17" t="s">
        <v>368</v>
      </c>
      <c r="BW75" s="17" t="s">
        <v>365</v>
      </c>
      <c r="DJ75" t="s">
        <v>1063</v>
      </c>
      <c r="DX75" t="s">
        <v>1455</v>
      </c>
      <c r="EE75" t="s">
        <v>1762</v>
      </c>
      <c r="EH75" t="s">
        <v>2093</v>
      </c>
      <c r="FC75" t="s">
        <v>2724</v>
      </c>
      <c r="GE75" t="s">
        <v>2187</v>
      </c>
      <c r="GM75" t="s">
        <v>3168</v>
      </c>
      <c r="GO75" t="s">
        <v>3335</v>
      </c>
      <c r="GU75" t="s">
        <v>4286</v>
      </c>
      <c r="HD75" t="s">
        <v>4447</v>
      </c>
      <c r="HF75" t="s">
        <v>2229</v>
      </c>
    </row>
    <row r="76" spans="1:214" ht="12.75">
      <c r="A76" t="s">
        <v>5078</v>
      </c>
      <c r="B76" t="s">
        <v>5493</v>
      </c>
      <c r="AL76" s="17" t="s">
        <v>391</v>
      </c>
      <c r="BO76" t="s">
        <v>350</v>
      </c>
      <c r="BW76" s="17" t="s">
        <v>411</v>
      </c>
      <c r="DJ76" t="s">
        <v>1064</v>
      </c>
      <c r="DX76" t="s">
        <v>1456</v>
      </c>
      <c r="EE76" t="s">
        <v>1763</v>
      </c>
      <c r="EH76" t="s">
        <v>2194</v>
      </c>
      <c r="FC76" t="s">
        <v>2725</v>
      </c>
      <c r="GE76" t="s">
        <v>2188</v>
      </c>
      <c r="GM76" t="s">
        <v>3169</v>
      </c>
      <c r="GO76" t="s">
        <v>3336</v>
      </c>
      <c r="GU76" t="s">
        <v>4287</v>
      </c>
      <c r="HD76" t="s">
        <v>4448</v>
      </c>
      <c r="HF76" t="s">
        <v>2232</v>
      </c>
    </row>
    <row r="77" spans="1:214" ht="12.75">
      <c r="A77" t="s">
        <v>5079</v>
      </c>
      <c r="B77" t="s">
        <v>5494</v>
      </c>
      <c r="AL77" s="17" t="s">
        <v>357</v>
      </c>
      <c r="BO77" t="s">
        <v>524</v>
      </c>
      <c r="BW77" s="17" t="s">
        <v>366</v>
      </c>
      <c r="DJ77" t="s">
        <v>1065</v>
      </c>
      <c r="DX77" t="s">
        <v>1457</v>
      </c>
      <c r="EE77" t="s">
        <v>1764</v>
      </c>
      <c r="EH77" t="s">
        <v>2094</v>
      </c>
      <c r="FC77" t="s">
        <v>2726</v>
      </c>
      <c r="GE77" t="s">
        <v>3168</v>
      </c>
      <c r="GM77" t="s">
        <v>2189</v>
      </c>
      <c r="GO77" t="s">
        <v>3337</v>
      </c>
      <c r="GU77" t="s">
        <v>4288</v>
      </c>
      <c r="HD77" t="s">
        <v>4449</v>
      </c>
      <c r="HF77" t="s">
        <v>2233</v>
      </c>
    </row>
    <row r="78" spans="1:214" ht="12.75">
      <c r="A78" t="s">
        <v>5080</v>
      </c>
      <c r="B78" t="s">
        <v>5495</v>
      </c>
      <c r="AL78" s="17" t="s">
        <v>392</v>
      </c>
      <c r="BO78" s="17" t="s">
        <v>270</v>
      </c>
      <c r="BW78" s="17" t="s">
        <v>412</v>
      </c>
      <c r="DJ78" t="s">
        <v>1066</v>
      </c>
      <c r="DX78" t="s">
        <v>1458</v>
      </c>
      <c r="EE78" t="s">
        <v>1765</v>
      </c>
      <c r="EH78" t="s">
        <v>2195</v>
      </c>
      <c r="FC78" t="s">
        <v>2727</v>
      </c>
      <c r="GE78" t="s">
        <v>3169</v>
      </c>
      <c r="GM78" t="s">
        <v>2190</v>
      </c>
      <c r="GO78" t="s">
        <v>3338</v>
      </c>
      <c r="GU78" t="s">
        <v>4289</v>
      </c>
      <c r="HD78" t="s">
        <v>4450</v>
      </c>
      <c r="HF78" t="s">
        <v>2235</v>
      </c>
    </row>
    <row r="79" spans="1:214" ht="12.75">
      <c r="A79" t="s">
        <v>4769</v>
      </c>
      <c r="B79" t="s">
        <v>5496</v>
      </c>
      <c r="AL79" s="17" t="s">
        <v>358</v>
      </c>
      <c r="BO79" t="s">
        <v>584</v>
      </c>
      <c r="BW79" s="17" t="s">
        <v>413</v>
      </c>
      <c r="DJ79" t="s">
        <v>1067</v>
      </c>
      <c r="DX79" t="s">
        <v>1459</v>
      </c>
      <c r="EE79" t="s">
        <v>1766</v>
      </c>
      <c r="EH79" t="s">
        <v>2196</v>
      </c>
      <c r="FC79" t="s">
        <v>2728</v>
      </c>
      <c r="GE79" t="s">
        <v>2189</v>
      </c>
      <c r="GM79" t="s">
        <v>2191</v>
      </c>
      <c r="GO79" t="s">
        <v>3339</v>
      </c>
      <c r="GU79" t="s">
        <v>4290</v>
      </c>
      <c r="HD79" t="s">
        <v>4451</v>
      </c>
      <c r="HF79" t="s">
        <v>2100</v>
      </c>
    </row>
    <row r="80" spans="1:214" ht="12.75">
      <c r="A80" t="s">
        <v>4912</v>
      </c>
      <c r="B80" t="s">
        <v>5497</v>
      </c>
      <c r="AL80" s="17" t="s">
        <v>393</v>
      </c>
      <c r="BO80" t="s">
        <v>503</v>
      </c>
      <c r="BW80" s="17" t="s">
        <v>414</v>
      </c>
      <c r="DJ80" t="s">
        <v>1068</v>
      </c>
      <c r="DX80" t="s">
        <v>1460</v>
      </c>
      <c r="EE80" t="s">
        <v>1767</v>
      </c>
      <c r="EH80" t="s">
        <v>2197</v>
      </c>
      <c r="FC80" t="s">
        <v>2729</v>
      </c>
      <c r="GE80" t="s">
        <v>2190</v>
      </c>
      <c r="GM80" t="s">
        <v>2091</v>
      </c>
      <c r="GO80" t="s">
        <v>3340</v>
      </c>
      <c r="GU80" t="s">
        <v>4291</v>
      </c>
      <c r="HD80" t="s">
        <v>4452</v>
      </c>
      <c r="HF80" t="s">
        <v>2237</v>
      </c>
    </row>
    <row r="81" spans="1:214" ht="12.75">
      <c r="A81" t="s">
        <v>4818</v>
      </c>
      <c r="B81" t="s">
        <v>5498</v>
      </c>
      <c r="AL81" s="17" t="s">
        <v>359</v>
      </c>
      <c r="BO81" t="s">
        <v>461</v>
      </c>
      <c r="BW81" s="17" t="s">
        <v>367</v>
      </c>
      <c r="DJ81" t="s">
        <v>1069</v>
      </c>
      <c r="DX81" t="s">
        <v>1461</v>
      </c>
      <c r="EE81" t="s">
        <v>1768</v>
      </c>
      <c r="EH81" t="s">
        <v>2198</v>
      </c>
      <c r="FC81" t="s">
        <v>2730</v>
      </c>
      <c r="GE81" t="s">
        <v>2191</v>
      </c>
      <c r="GM81" t="s">
        <v>3170</v>
      </c>
      <c r="GO81" t="s">
        <v>3341</v>
      </c>
      <c r="GU81" t="s">
        <v>4292</v>
      </c>
      <c r="HD81" t="s">
        <v>4453</v>
      </c>
      <c r="HF81" t="s">
        <v>2240</v>
      </c>
    </row>
    <row r="82" spans="1:214" ht="12.75">
      <c r="A82" t="s">
        <v>1115</v>
      </c>
      <c r="B82" t="s">
        <v>5499</v>
      </c>
      <c r="AL82" s="17" t="s">
        <v>394</v>
      </c>
      <c r="BO82" t="s">
        <v>560</v>
      </c>
      <c r="BW82" s="17" t="s">
        <v>415</v>
      </c>
      <c r="DJ82" t="s">
        <v>1070</v>
      </c>
      <c r="DX82" t="s">
        <v>1462</v>
      </c>
      <c r="EE82" t="s">
        <v>1769</v>
      </c>
      <c r="EH82" t="s">
        <v>2199</v>
      </c>
      <c r="FC82" t="s">
        <v>2731</v>
      </c>
      <c r="GE82" t="s">
        <v>2091</v>
      </c>
      <c r="GM82" t="s">
        <v>3171</v>
      </c>
      <c r="GO82" t="s">
        <v>3342</v>
      </c>
      <c r="GU82" t="s">
        <v>4293</v>
      </c>
      <c r="HD82" t="s">
        <v>4454</v>
      </c>
      <c r="HF82" t="s">
        <v>3187</v>
      </c>
    </row>
    <row r="83" spans="1:214" ht="12.75">
      <c r="A83" t="s">
        <v>5081</v>
      </c>
      <c r="B83" t="s">
        <v>5500</v>
      </c>
      <c r="AL83" s="17" t="s">
        <v>395</v>
      </c>
      <c r="BO83" t="s">
        <v>572</v>
      </c>
      <c r="BW83" s="17" t="s">
        <v>416</v>
      </c>
      <c r="DJ83" t="s">
        <v>1071</v>
      </c>
      <c r="DX83" t="s">
        <v>1463</v>
      </c>
      <c r="EE83" t="s">
        <v>1770</v>
      </c>
      <c r="EH83" t="s">
        <v>2200</v>
      </c>
      <c r="FC83" t="s">
        <v>2732</v>
      </c>
      <c r="GE83" t="s">
        <v>3170</v>
      </c>
      <c r="GM83" t="s">
        <v>3172</v>
      </c>
      <c r="GO83" t="s">
        <v>3343</v>
      </c>
      <c r="GU83" t="s">
        <v>4294</v>
      </c>
      <c r="HD83" t="s">
        <v>4455</v>
      </c>
      <c r="HF83" t="s">
        <v>2101</v>
      </c>
    </row>
    <row r="84" spans="1:214" ht="12.75">
      <c r="A84" t="s">
        <v>4990</v>
      </c>
      <c r="B84" t="s">
        <v>4990</v>
      </c>
      <c r="AL84" s="17" t="s">
        <v>396</v>
      </c>
      <c r="BO84" t="s">
        <v>493</v>
      </c>
      <c r="BW84" s="17" t="s">
        <v>417</v>
      </c>
      <c r="DJ84" t="s">
        <v>1072</v>
      </c>
      <c r="DX84" t="s">
        <v>1464</v>
      </c>
      <c r="EE84" t="s">
        <v>1771</v>
      </c>
      <c r="EH84" t="s">
        <v>2201</v>
      </c>
      <c r="FC84" t="s">
        <v>2733</v>
      </c>
      <c r="GE84" t="s">
        <v>3171</v>
      </c>
      <c r="GM84" t="s">
        <v>2192</v>
      </c>
      <c r="GO84" t="s">
        <v>3344</v>
      </c>
      <c r="GU84" t="s">
        <v>4295</v>
      </c>
      <c r="HD84" t="s">
        <v>4456</v>
      </c>
      <c r="HF84" t="s">
        <v>2241</v>
      </c>
    </row>
    <row r="85" spans="1:214" ht="12.75">
      <c r="A85" t="s">
        <v>5002</v>
      </c>
      <c r="B85" t="s">
        <v>5501</v>
      </c>
      <c r="AL85" s="17" t="s">
        <v>361</v>
      </c>
      <c r="BO85" t="s">
        <v>351</v>
      </c>
      <c r="BW85" s="17" t="s">
        <v>418</v>
      </c>
      <c r="DJ85" t="s">
        <v>1073</v>
      </c>
      <c r="DX85" t="s">
        <v>1465</v>
      </c>
      <c r="EE85" t="s">
        <v>1772</v>
      </c>
      <c r="EH85" t="s">
        <v>2202</v>
      </c>
      <c r="FC85" t="s">
        <v>2734</v>
      </c>
      <c r="GE85" t="s">
        <v>3172</v>
      </c>
      <c r="GM85" t="s">
        <v>2193</v>
      </c>
      <c r="GO85" t="s">
        <v>3345</v>
      </c>
      <c r="GU85" t="s">
        <v>4296</v>
      </c>
      <c r="HD85" t="s">
        <v>4457</v>
      </c>
      <c r="HF85" t="s">
        <v>2245</v>
      </c>
    </row>
    <row r="86" spans="1:214" ht="12.75">
      <c r="A86" t="s">
        <v>1105</v>
      </c>
      <c r="B86" t="s">
        <v>5502</v>
      </c>
      <c r="AL86" s="17" t="s">
        <v>397</v>
      </c>
      <c r="BO86" t="s">
        <v>525</v>
      </c>
      <c r="BW86" s="17" t="s">
        <v>419</v>
      </c>
      <c r="DJ86" t="s">
        <v>1074</v>
      </c>
      <c r="DX86" t="s">
        <v>1466</v>
      </c>
      <c r="EE86" t="s">
        <v>1773</v>
      </c>
      <c r="EH86" t="s">
        <v>2203</v>
      </c>
      <c r="FC86" t="s">
        <v>2735</v>
      </c>
      <c r="GE86" t="s">
        <v>2192</v>
      </c>
      <c r="GM86" t="s">
        <v>2092</v>
      </c>
      <c r="GO86" t="s">
        <v>3346</v>
      </c>
      <c r="GU86" t="s">
        <v>4297</v>
      </c>
      <c r="HD86" t="s">
        <v>4458</v>
      </c>
      <c r="HF86" t="s">
        <v>2102</v>
      </c>
    </row>
    <row r="87" spans="1:214" ht="12.75">
      <c r="A87" t="s">
        <v>5082</v>
      </c>
      <c r="B87" t="s">
        <v>5503</v>
      </c>
      <c r="AL87" s="17" t="s">
        <v>398</v>
      </c>
      <c r="BO87" s="17" t="s">
        <v>271</v>
      </c>
      <c r="BW87" s="17" t="s">
        <v>368</v>
      </c>
      <c r="DJ87" t="s">
        <v>1075</v>
      </c>
      <c r="DX87" t="s">
        <v>1467</v>
      </c>
      <c r="EE87" t="s">
        <v>1774</v>
      </c>
      <c r="EH87" t="s">
        <v>2204</v>
      </c>
      <c r="FC87" t="s">
        <v>2736</v>
      </c>
      <c r="GE87" t="s">
        <v>2193</v>
      </c>
      <c r="GM87" t="s">
        <v>2093</v>
      </c>
      <c r="GO87" t="s">
        <v>3347</v>
      </c>
      <c r="GU87" t="s">
        <v>4298</v>
      </c>
      <c r="HD87" t="s">
        <v>4459</v>
      </c>
      <c r="HF87" t="s">
        <v>2246</v>
      </c>
    </row>
    <row r="88" spans="1:214" ht="12.75">
      <c r="A88" t="s">
        <v>5083</v>
      </c>
      <c r="B88" t="s">
        <v>5504</v>
      </c>
      <c r="AL88" s="17" t="s">
        <v>399</v>
      </c>
      <c r="BO88" t="s">
        <v>585</v>
      </c>
      <c r="DJ88" t="s">
        <v>1076</v>
      </c>
      <c r="DX88" t="s">
        <v>1468</v>
      </c>
      <c r="EE88" t="s">
        <v>1775</v>
      </c>
      <c r="EH88" t="s">
        <v>2205</v>
      </c>
      <c r="FC88" t="s">
        <v>2737</v>
      </c>
      <c r="GE88" t="s">
        <v>2092</v>
      </c>
      <c r="GM88" t="s">
        <v>3173</v>
      </c>
      <c r="GO88" t="s">
        <v>3348</v>
      </c>
      <c r="GU88" t="s">
        <v>4299</v>
      </c>
      <c r="HD88" t="s">
        <v>4460</v>
      </c>
      <c r="HF88" t="s">
        <v>2247</v>
      </c>
    </row>
    <row r="89" spans="1:214" ht="12.75">
      <c r="A89" t="s">
        <v>4929</v>
      </c>
      <c r="B89" t="s">
        <v>5505</v>
      </c>
      <c r="AL89" s="17" t="s">
        <v>400</v>
      </c>
      <c r="BO89" t="s">
        <v>449</v>
      </c>
      <c r="DJ89" t="s">
        <v>1077</v>
      </c>
      <c r="DX89" t="s">
        <v>1469</v>
      </c>
      <c r="EE89" t="s">
        <v>1776</v>
      </c>
      <c r="EH89" t="s">
        <v>2206</v>
      </c>
      <c r="FC89" t="s">
        <v>2738</v>
      </c>
      <c r="GE89" t="s">
        <v>2093</v>
      </c>
      <c r="GM89" t="s">
        <v>2194</v>
      </c>
      <c r="GO89" t="s">
        <v>3349</v>
      </c>
      <c r="GU89" t="s">
        <v>4300</v>
      </c>
      <c r="HD89" t="s">
        <v>4461</v>
      </c>
      <c r="HF89" t="s">
        <v>2248</v>
      </c>
    </row>
    <row r="90" spans="1:214" ht="12.75">
      <c r="A90" t="s">
        <v>5084</v>
      </c>
      <c r="B90" t="s">
        <v>5506</v>
      </c>
      <c r="AL90" s="17" t="s">
        <v>401</v>
      </c>
      <c r="BO90" t="s">
        <v>462</v>
      </c>
      <c r="DJ90" t="s">
        <v>1078</v>
      </c>
      <c r="DX90" t="s">
        <v>1470</v>
      </c>
      <c r="EE90" t="s">
        <v>1777</v>
      </c>
      <c r="EH90" t="s">
        <v>2207</v>
      </c>
      <c r="FC90" t="s">
        <v>2739</v>
      </c>
      <c r="GE90" t="s">
        <v>3173</v>
      </c>
      <c r="GM90" t="s">
        <v>2094</v>
      </c>
      <c r="GO90" t="s">
        <v>3350</v>
      </c>
      <c r="GU90" t="s">
        <v>4301</v>
      </c>
      <c r="HD90" t="s">
        <v>4462</v>
      </c>
      <c r="HF90" t="s">
        <v>4486</v>
      </c>
    </row>
    <row r="91" spans="1:214" ht="12.75">
      <c r="A91" t="s">
        <v>5085</v>
      </c>
      <c r="B91" t="s">
        <v>5085</v>
      </c>
      <c r="AL91" s="17" t="s">
        <v>362</v>
      </c>
      <c r="BO91" t="s">
        <v>561</v>
      </c>
      <c r="DX91" t="s">
        <v>1471</v>
      </c>
      <c r="EE91" t="s">
        <v>1778</v>
      </c>
      <c r="EH91" t="s">
        <v>2208</v>
      </c>
      <c r="FC91" t="s">
        <v>2740</v>
      </c>
      <c r="GE91" t="s">
        <v>2194</v>
      </c>
      <c r="GM91" t="s">
        <v>3174</v>
      </c>
      <c r="GO91" t="s">
        <v>3351</v>
      </c>
      <c r="GU91" t="s">
        <v>4302</v>
      </c>
      <c r="HD91" t="s">
        <v>4463</v>
      </c>
      <c r="HF91" t="s">
        <v>2104</v>
      </c>
    </row>
    <row r="92" spans="1:214" ht="12.75">
      <c r="A92" t="s">
        <v>5086</v>
      </c>
      <c r="B92" t="s">
        <v>5086</v>
      </c>
      <c r="AL92" s="17" t="s">
        <v>402</v>
      </c>
      <c r="BO92" t="s">
        <v>573</v>
      </c>
      <c r="DX92" t="s">
        <v>1472</v>
      </c>
      <c r="EE92" t="s">
        <v>1779</v>
      </c>
      <c r="EH92" t="s">
        <v>2095</v>
      </c>
      <c r="FC92" t="s">
        <v>2741</v>
      </c>
      <c r="GE92" t="s">
        <v>2094</v>
      </c>
      <c r="GM92" t="s">
        <v>2195</v>
      </c>
      <c r="GO92" t="s">
        <v>3352</v>
      </c>
      <c r="GU92" t="s">
        <v>4303</v>
      </c>
      <c r="HD92" t="s">
        <v>4464</v>
      </c>
      <c r="HF92" t="s">
        <v>2250</v>
      </c>
    </row>
    <row r="93" spans="1:214" ht="12.75">
      <c r="A93" t="s">
        <v>5087</v>
      </c>
      <c r="B93" t="s">
        <v>5507</v>
      </c>
      <c r="AL93" s="17" t="s">
        <v>403</v>
      </c>
      <c r="BO93" t="s">
        <v>494</v>
      </c>
      <c r="DX93" t="s">
        <v>1473</v>
      </c>
      <c r="EE93" t="s">
        <v>1780</v>
      </c>
      <c r="EH93" t="s">
        <v>2209</v>
      </c>
      <c r="FC93" t="s">
        <v>2742</v>
      </c>
      <c r="GE93" t="s">
        <v>3174</v>
      </c>
      <c r="GM93" t="s">
        <v>3175</v>
      </c>
      <c r="GO93" t="s">
        <v>3353</v>
      </c>
      <c r="GU93" t="s">
        <v>4304</v>
      </c>
      <c r="HD93" t="s">
        <v>4465</v>
      </c>
      <c r="HF93" t="s">
        <v>2254</v>
      </c>
    </row>
    <row r="94" spans="1:214" ht="12.75">
      <c r="A94" t="s">
        <v>4723</v>
      </c>
      <c r="B94" t="s">
        <v>5508</v>
      </c>
      <c r="AL94" s="17" t="s">
        <v>404</v>
      </c>
      <c r="BO94" t="s">
        <v>352</v>
      </c>
      <c r="DX94" t="s">
        <v>1474</v>
      </c>
      <c r="EE94" t="s">
        <v>1781</v>
      </c>
      <c r="EH94" t="s">
        <v>2096</v>
      </c>
      <c r="FC94" t="s">
        <v>2743</v>
      </c>
      <c r="GE94" t="s">
        <v>2195</v>
      </c>
      <c r="GM94" t="s">
        <v>2196</v>
      </c>
      <c r="GO94" t="s">
        <v>3354</v>
      </c>
      <c r="GU94" t="s">
        <v>4305</v>
      </c>
      <c r="HD94" t="s">
        <v>4466</v>
      </c>
      <c r="HF94" t="s">
        <v>2256</v>
      </c>
    </row>
    <row r="95" spans="1:214" ht="12.75">
      <c r="A95" t="s">
        <v>5088</v>
      </c>
      <c r="B95" t="s">
        <v>5509</v>
      </c>
      <c r="AL95" s="17" t="s">
        <v>363</v>
      </c>
      <c r="BO95" t="s">
        <v>526</v>
      </c>
      <c r="DX95" t="s">
        <v>1475</v>
      </c>
      <c r="EE95" t="s">
        <v>1782</v>
      </c>
      <c r="EH95" t="s">
        <v>2210</v>
      </c>
      <c r="FC95" t="s">
        <v>2744</v>
      </c>
      <c r="GE95" t="s">
        <v>3175</v>
      </c>
      <c r="GM95" t="s">
        <v>2197</v>
      </c>
      <c r="GO95" t="s">
        <v>3355</v>
      </c>
      <c r="GU95" t="s">
        <v>4306</v>
      </c>
      <c r="HD95" t="s">
        <v>4467</v>
      </c>
      <c r="HF95" t="s">
        <v>2106</v>
      </c>
    </row>
    <row r="96" spans="1:214" ht="12.75">
      <c r="A96" t="s">
        <v>5089</v>
      </c>
      <c r="B96" t="s">
        <v>5510</v>
      </c>
      <c r="AL96" s="17" t="s">
        <v>405</v>
      </c>
      <c r="BO96" s="17" t="s">
        <v>272</v>
      </c>
      <c r="DX96" t="s">
        <v>1476</v>
      </c>
      <c r="EE96" t="s">
        <v>1783</v>
      </c>
      <c r="EH96" t="s">
        <v>2097</v>
      </c>
      <c r="FC96" t="s">
        <v>2745</v>
      </c>
      <c r="GE96" t="s">
        <v>2196</v>
      </c>
      <c r="GM96" t="s">
        <v>3176</v>
      </c>
      <c r="GO96" t="s">
        <v>3356</v>
      </c>
      <c r="GU96" t="s">
        <v>4307</v>
      </c>
      <c r="HD96" t="s">
        <v>4468</v>
      </c>
      <c r="HF96" t="s">
        <v>2107</v>
      </c>
    </row>
    <row r="97" spans="1:214" ht="12.75">
      <c r="A97" t="s">
        <v>5090</v>
      </c>
      <c r="B97" t="s">
        <v>5511</v>
      </c>
      <c r="AL97" s="17" t="s">
        <v>364</v>
      </c>
      <c r="BO97" t="s">
        <v>586</v>
      </c>
      <c r="DX97" t="s">
        <v>1477</v>
      </c>
      <c r="EE97" t="s">
        <v>1784</v>
      </c>
      <c r="EH97" t="s">
        <v>2211</v>
      </c>
      <c r="FC97" t="s">
        <v>2746</v>
      </c>
      <c r="GE97" t="s">
        <v>2197</v>
      </c>
      <c r="GM97" t="s">
        <v>2198</v>
      </c>
      <c r="GO97" t="s">
        <v>3357</v>
      </c>
      <c r="GU97" t="s">
        <v>4308</v>
      </c>
      <c r="HD97" t="s">
        <v>4469</v>
      </c>
      <c r="HF97" t="s">
        <v>2109</v>
      </c>
    </row>
    <row r="98" spans="1:214" ht="12.75">
      <c r="A98" t="s">
        <v>5091</v>
      </c>
      <c r="B98" t="s">
        <v>5512</v>
      </c>
      <c r="AL98" s="17" t="s">
        <v>406</v>
      </c>
      <c r="BO98" t="s">
        <v>504</v>
      </c>
      <c r="DX98" t="s">
        <v>1478</v>
      </c>
      <c r="EE98" t="s">
        <v>1785</v>
      </c>
      <c r="EH98" t="s">
        <v>2098</v>
      </c>
      <c r="FC98" t="s">
        <v>2747</v>
      </c>
      <c r="GE98" t="s">
        <v>3176</v>
      </c>
      <c r="GM98" t="s">
        <v>2199</v>
      </c>
      <c r="GO98" t="s">
        <v>3358</v>
      </c>
      <c r="GU98" t="s">
        <v>4309</v>
      </c>
      <c r="HD98" t="s">
        <v>4470</v>
      </c>
      <c r="HF98" t="s">
        <v>2260</v>
      </c>
    </row>
    <row r="99" spans="1:214" ht="12.75">
      <c r="A99" t="s">
        <v>4845</v>
      </c>
      <c r="B99" t="s">
        <v>4845</v>
      </c>
      <c r="AL99" s="17" t="s">
        <v>407</v>
      </c>
      <c r="BO99" t="s">
        <v>463</v>
      </c>
      <c r="DX99" t="s">
        <v>1479</v>
      </c>
      <c r="EE99" t="s">
        <v>1786</v>
      </c>
      <c r="EH99" t="s">
        <v>2099</v>
      </c>
      <c r="FC99" t="s">
        <v>2748</v>
      </c>
      <c r="GE99" t="s">
        <v>2198</v>
      </c>
      <c r="GM99" t="s">
        <v>2200</v>
      </c>
      <c r="GO99" t="s">
        <v>3359</v>
      </c>
      <c r="GU99" t="s">
        <v>4310</v>
      </c>
      <c r="HD99" t="s">
        <v>4471</v>
      </c>
      <c r="HF99" t="s">
        <v>4487</v>
      </c>
    </row>
    <row r="100" spans="1:214" ht="12.75">
      <c r="A100" t="s">
        <v>5092</v>
      </c>
      <c r="B100" t="s">
        <v>5092</v>
      </c>
      <c r="AL100" s="17" t="s">
        <v>408</v>
      </c>
      <c r="BO100" t="s">
        <v>562</v>
      </c>
      <c r="DX100" t="s">
        <v>1480</v>
      </c>
      <c r="EE100" t="s">
        <v>1787</v>
      </c>
      <c r="EH100" t="s">
        <v>2212</v>
      </c>
      <c r="FC100" t="s">
        <v>2749</v>
      </c>
      <c r="GE100" t="s">
        <v>2199</v>
      </c>
      <c r="GM100" t="s">
        <v>2201</v>
      </c>
      <c r="GO100" t="s">
        <v>3360</v>
      </c>
      <c r="GU100" t="s">
        <v>4311</v>
      </c>
      <c r="HD100" t="s">
        <v>4472</v>
      </c>
      <c r="HF100" t="s">
        <v>2261</v>
      </c>
    </row>
    <row r="101" spans="1:214" ht="12.75">
      <c r="A101" t="s">
        <v>5093</v>
      </c>
      <c r="B101" t="s">
        <v>5513</v>
      </c>
      <c r="AL101" s="17" t="s">
        <v>409</v>
      </c>
      <c r="BO101" t="s">
        <v>574</v>
      </c>
      <c r="DX101" t="s">
        <v>1481</v>
      </c>
      <c r="EE101" t="s">
        <v>1788</v>
      </c>
      <c r="EH101" t="s">
        <v>2213</v>
      </c>
      <c r="FC101" t="s">
        <v>2750</v>
      </c>
      <c r="GE101" t="s">
        <v>2200</v>
      </c>
      <c r="GM101" t="s">
        <v>3177</v>
      </c>
      <c r="GO101" t="s">
        <v>3361</v>
      </c>
      <c r="GU101" t="s">
        <v>4312</v>
      </c>
      <c r="HD101" t="s">
        <v>4473</v>
      </c>
      <c r="HF101" t="s">
        <v>2262</v>
      </c>
    </row>
    <row r="102" spans="1:214" ht="12.75">
      <c r="A102" t="s">
        <v>5094</v>
      </c>
      <c r="B102" t="s">
        <v>5514</v>
      </c>
      <c r="AL102" s="17" t="s">
        <v>410</v>
      </c>
      <c r="BO102" t="s">
        <v>495</v>
      </c>
      <c r="DX102" t="s">
        <v>1482</v>
      </c>
      <c r="EE102" t="s">
        <v>1789</v>
      </c>
      <c r="EH102" t="s">
        <v>2214</v>
      </c>
      <c r="FC102" t="s">
        <v>2751</v>
      </c>
      <c r="GE102" t="s">
        <v>2201</v>
      </c>
      <c r="GM102" t="s">
        <v>3178</v>
      </c>
      <c r="GO102" t="s">
        <v>3362</v>
      </c>
      <c r="GU102" t="s">
        <v>4313</v>
      </c>
      <c r="HD102" t="s">
        <v>4474</v>
      </c>
      <c r="HF102" t="s">
        <v>2263</v>
      </c>
    </row>
    <row r="103" spans="1:214" ht="12.75">
      <c r="A103" t="s">
        <v>1085</v>
      </c>
      <c r="B103" t="s">
        <v>5515</v>
      </c>
      <c r="AL103" s="17" t="s">
        <v>365</v>
      </c>
      <c r="BO103" t="s">
        <v>353</v>
      </c>
      <c r="DX103" t="s">
        <v>1483</v>
      </c>
      <c r="EE103" t="s">
        <v>1790</v>
      </c>
      <c r="EH103" t="s">
        <v>2215</v>
      </c>
      <c r="FC103" t="s">
        <v>2752</v>
      </c>
      <c r="GE103" t="s">
        <v>3177</v>
      </c>
      <c r="GM103" t="s">
        <v>2202</v>
      </c>
      <c r="GO103" t="s">
        <v>3363</v>
      </c>
      <c r="GU103" t="s">
        <v>4314</v>
      </c>
      <c r="HD103" t="s">
        <v>4475</v>
      </c>
      <c r="HF103" t="s">
        <v>2264</v>
      </c>
    </row>
    <row r="104" spans="1:214" ht="12.75">
      <c r="A104" t="s">
        <v>1082</v>
      </c>
      <c r="B104" t="s">
        <v>5516</v>
      </c>
      <c r="AL104" s="17" t="s">
        <v>411</v>
      </c>
      <c r="BO104" t="s">
        <v>527</v>
      </c>
      <c r="DX104" t="s">
        <v>1484</v>
      </c>
      <c r="EE104" t="s">
        <v>1791</v>
      </c>
      <c r="EH104" t="s">
        <v>2216</v>
      </c>
      <c r="FC104" t="s">
        <v>2753</v>
      </c>
      <c r="GE104" t="s">
        <v>3178</v>
      </c>
      <c r="GM104" t="s">
        <v>2203</v>
      </c>
      <c r="GO104" t="s">
        <v>3364</v>
      </c>
      <c r="GU104" t="s">
        <v>4315</v>
      </c>
      <c r="HF104" t="s">
        <v>3203</v>
      </c>
    </row>
    <row r="105" spans="1:214" ht="12.75">
      <c r="A105" t="s">
        <v>5095</v>
      </c>
      <c r="B105" t="s">
        <v>5517</v>
      </c>
      <c r="AL105" s="17" t="s">
        <v>366</v>
      </c>
      <c r="BO105" s="17" t="s">
        <v>273</v>
      </c>
      <c r="DX105" t="s">
        <v>1485</v>
      </c>
      <c r="EE105" t="s">
        <v>1792</v>
      </c>
      <c r="EH105" t="s">
        <v>2217</v>
      </c>
      <c r="FC105" t="s">
        <v>2754</v>
      </c>
      <c r="GE105" t="s">
        <v>2202</v>
      </c>
      <c r="GM105" t="s">
        <v>2204</v>
      </c>
      <c r="GO105" t="s">
        <v>3365</v>
      </c>
      <c r="GU105" t="s">
        <v>4316</v>
      </c>
      <c r="HF105" t="s">
        <v>2113</v>
      </c>
    </row>
    <row r="106" spans="1:214" ht="12.75">
      <c r="A106" t="s">
        <v>4783</v>
      </c>
      <c r="B106" t="s">
        <v>5518</v>
      </c>
      <c r="AL106" s="17" t="s">
        <v>412</v>
      </c>
      <c r="BO106" t="s">
        <v>587</v>
      </c>
      <c r="DX106" t="s">
        <v>1486</v>
      </c>
      <c r="EE106" t="s">
        <v>1793</v>
      </c>
      <c r="EH106" t="s">
        <v>2218</v>
      </c>
      <c r="FC106" t="s">
        <v>2755</v>
      </c>
      <c r="GE106" t="s">
        <v>2203</v>
      </c>
      <c r="GM106" t="s">
        <v>2205</v>
      </c>
      <c r="GO106" t="s">
        <v>3366</v>
      </c>
      <c r="GU106" t="s">
        <v>4317</v>
      </c>
      <c r="HF106" t="s">
        <v>2269</v>
      </c>
    </row>
    <row r="107" spans="1:214" ht="12.75">
      <c r="A107" t="s">
        <v>670</v>
      </c>
      <c r="B107" t="s">
        <v>670</v>
      </c>
      <c r="AL107" s="17" t="s">
        <v>413</v>
      </c>
      <c r="BO107" t="s">
        <v>505</v>
      </c>
      <c r="DX107" t="s">
        <v>1487</v>
      </c>
      <c r="EE107" t="s">
        <v>1794</v>
      </c>
      <c r="EH107" t="s">
        <v>2219</v>
      </c>
      <c r="FC107" t="s">
        <v>2756</v>
      </c>
      <c r="GE107" t="s">
        <v>2204</v>
      </c>
      <c r="GM107" t="s">
        <v>2207</v>
      </c>
      <c r="GO107" t="s">
        <v>3367</v>
      </c>
      <c r="GU107" t="s">
        <v>4318</v>
      </c>
      <c r="HF107" t="s">
        <v>2270</v>
      </c>
    </row>
    <row r="108" spans="1:214" ht="12.75">
      <c r="A108" t="s">
        <v>4802</v>
      </c>
      <c r="B108" t="s">
        <v>5519</v>
      </c>
      <c r="AL108" s="17" t="s">
        <v>414</v>
      </c>
      <c r="BO108" t="s">
        <v>464</v>
      </c>
      <c r="DX108" t="s">
        <v>1488</v>
      </c>
      <c r="EE108" t="s">
        <v>1795</v>
      </c>
      <c r="EH108" t="s">
        <v>2220</v>
      </c>
      <c r="FC108" t="s">
        <v>2757</v>
      </c>
      <c r="GE108" t="s">
        <v>2205</v>
      </c>
      <c r="GM108" t="s">
        <v>2208</v>
      </c>
      <c r="GO108" t="s">
        <v>3368</v>
      </c>
      <c r="GU108" t="s">
        <v>4319</v>
      </c>
      <c r="HF108" t="s">
        <v>4488</v>
      </c>
    </row>
    <row r="109" spans="1:214" ht="12.75">
      <c r="A109" t="s">
        <v>5096</v>
      </c>
      <c r="B109" t="s">
        <v>5096</v>
      </c>
      <c r="AL109" s="17" t="s">
        <v>367</v>
      </c>
      <c r="BO109" t="s">
        <v>635</v>
      </c>
      <c r="DX109" t="s">
        <v>1489</v>
      </c>
      <c r="EE109" t="s">
        <v>1796</v>
      </c>
      <c r="EH109" t="s">
        <v>2221</v>
      </c>
      <c r="FC109" t="s">
        <v>2758</v>
      </c>
      <c r="GE109" t="s">
        <v>2207</v>
      </c>
      <c r="GM109" t="s">
        <v>2095</v>
      </c>
      <c r="GO109" t="s">
        <v>3369</v>
      </c>
      <c r="GU109" t="s">
        <v>4320</v>
      </c>
      <c r="HF109" t="s">
        <v>3204</v>
      </c>
    </row>
    <row r="110" spans="1:214" ht="12.75">
      <c r="A110" t="s">
        <v>4892</v>
      </c>
      <c r="B110" t="s">
        <v>5520</v>
      </c>
      <c r="AL110" s="17" t="s">
        <v>415</v>
      </c>
      <c r="BO110" s="17" t="s">
        <v>274</v>
      </c>
      <c r="DX110" t="s">
        <v>1490</v>
      </c>
      <c r="EE110" t="s">
        <v>1797</v>
      </c>
      <c r="EH110" t="s">
        <v>2222</v>
      </c>
      <c r="FC110" t="s">
        <v>2759</v>
      </c>
      <c r="GE110" t="s">
        <v>2208</v>
      </c>
      <c r="GM110" t="s">
        <v>2096</v>
      </c>
      <c r="GO110" t="s">
        <v>3370</v>
      </c>
      <c r="GU110" t="s">
        <v>4321</v>
      </c>
      <c r="HF110" t="s">
        <v>2271</v>
      </c>
    </row>
    <row r="111" spans="1:214" ht="12.75">
      <c r="A111" t="s">
        <v>4864</v>
      </c>
      <c r="B111" t="s">
        <v>5521</v>
      </c>
      <c r="AL111" s="17" t="s">
        <v>416</v>
      </c>
      <c r="BO111" t="s">
        <v>588</v>
      </c>
      <c r="DX111" t="s">
        <v>1491</v>
      </c>
      <c r="EE111" t="s">
        <v>1798</v>
      </c>
      <c r="EH111" t="s">
        <v>2223</v>
      </c>
      <c r="FC111" t="s">
        <v>2760</v>
      </c>
      <c r="GE111" t="s">
        <v>2095</v>
      </c>
      <c r="GM111" t="s">
        <v>3179</v>
      </c>
      <c r="GO111" t="s">
        <v>3371</v>
      </c>
      <c r="GU111" t="s">
        <v>4322</v>
      </c>
      <c r="HF111" t="s">
        <v>2115</v>
      </c>
    </row>
    <row r="112" spans="1:214" ht="12.75">
      <c r="A112" t="s">
        <v>5097</v>
      </c>
      <c r="B112" t="s">
        <v>5522</v>
      </c>
      <c r="AL112" s="17" t="s">
        <v>417</v>
      </c>
      <c r="BO112" t="s">
        <v>450</v>
      </c>
      <c r="DX112" t="s">
        <v>1492</v>
      </c>
      <c r="EE112" t="s">
        <v>1799</v>
      </c>
      <c r="EH112" t="s">
        <v>2224</v>
      </c>
      <c r="FC112" t="s">
        <v>2761</v>
      </c>
      <c r="GE112" t="s">
        <v>2096</v>
      </c>
      <c r="GM112" t="s">
        <v>3180</v>
      </c>
      <c r="GO112" t="s">
        <v>3372</v>
      </c>
      <c r="GU112" t="s">
        <v>4323</v>
      </c>
      <c r="HF112" t="s">
        <v>2272</v>
      </c>
    </row>
    <row r="113" spans="1:214" ht="12.75">
      <c r="A113" t="s">
        <v>4742</v>
      </c>
      <c r="B113" t="s">
        <v>5523</v>
      </c>
      <c r="AL113" s="17" t="s">
        <v>418</v>
      </c>
      <c r="BO113" t="s">
        <v>465</v>
      </c>
      <c r="DX113" t="s">
        <v>1493</v>
      </c>
      <c r="EE113" t="s">
        <v>1800</v>
      </c>
      <c r="EH113" t="s">
        <v>2225</v>
      </c>
      <c r="FC113" t="s">
        <v>2762</v>
      </c>
      <c r="GE113" t="s">
        <v>3179</v>
      </c>
      <c r="GM113" t="s">
        <v>2210</v>
      </c>
      <c r="GO113" t="s">
        <v>3373</v>
      </c>
      <c r="GU113" t="s">
        <v>4324</v>
      </c>
      <c r="HF113" t="s">
        <v>2273</v>
      </c>
    </row>
    <row r="114" spans="1:214" ht="12.75">
      <c r="A114" t="s">
        <v>5098</v>
      </c>
      <c r="B114" t="s">
        <v>5524</v>
      </c>
      <c r="AL114" s="17" t="s">
        <v>419</v>
      </c>
      <c r="BO114" t="s">
        <v>641</v>
      </c>
      <c r="DX114" t="s">
        <v>1494</v>
      </c>
      <c r="EE114" t="s">
        <v>1801</v>
      </c>
      <c r="EH114" t="s">
        <v>2226</v>
      </c>
      <c r="FC114" t="s">
        <v>2763</v>
      </c>
      <c r="GE114" t="s">
        <v>3180</v>
      </c>
      <c r="GM114" t="s">
        <v>2097</v>
      </c>
      <c r="GO114" t="s">
        <v>3374</v>
      </c>
      <c r="GU114" t="s">
        <v>4325</v>
      </c>
      <c r="HF114" t="s">
        <v>4489</v>
      </c>
    </row>
    <row r="115" spans="1:214" ht="12.75">
      <c r="A115" t="s">
        <v>5099</v>
      </c>
      <c r="B115" t="s">
        <v>5525</v>
      </c>
      <c r="AL115" s="17" t="s">
        <v>368</v>
      </c>
      <c r="BO115" s="17" t="s">
        <v>275</v>
      </c>
      <c r="DX115" t="s">
        <v>1495</v>
      </c>
      <c r="EE115" t="s">
        <v>1802</v>
      </c>
      <c r="EH115" t="s">
        <v>2227</v>
      </c>
      <c r="FC115" t="s">
        <v>2764</v>
      </c>
      <c r="GE115" t="s">
        <v>2210</v>
      </c>
      <c r="GM115" t="s">
        <v>2211</v>
      </c>
      <c r="GO115" t="s">
        <v>3375</v>
      </c>
      <c r="GU115" t="s">
        <v>4326</v>
      </c>
      <c r="HF115" t="s">
        <v>2274</v>
      </c>
    </row>
    <row r="116" spans="1:214" ht="12.75">
      <c r="A116" t="s">
        <v>4711</v>
      </c>
      <c r="B116" t="s">
        <v>5526</v>
      </c>
      <c r="AL116" s="17" t="s">
        <v>420</v>
      </c>
      <c r="BO116" t="s">
        <v>589</v>
      </c>
      <c r="DX116" t="s">
        <v>1496</v>
      </c>
      <c r="EE116" t="s">
        <v>1803</v>
      </c>
      <c r="EH116" t="s">
        <v>2228</v>
      </c>
      <c r="FC116" t="s">
        <v>2765</v>
      </c>
      <c r="GE116" t="s">
        <v>2097</v>
      </c>
      <c r="GM116" t="s">
        <v>2098</v>
      </c>
      <c r="GO116" t="s">
        <v>3376</v>
      </c>
      <c r="GU116" t="s">
        <v>4327</v>
      </c>
      <c r="HF116" t="s">
        <v>2118</v>
      </c>
    </row>
    <row r="117" spans="1:214" ht="12.75">
      <c r="A117" t="s">
        <v>4898</v>
      </c>
      <c r="B117" t="s">
        <v>5527</v>
      </c>
      <c r="AL117" s="17" t="s">
        <v>421</v>
      </c>
      <c r="BO117" t="s">
        <v>506</v>
      </c>
      <c r="DX117" t="s">
        <v>1497</v>
      </c>
      <c r="EE117" t="s">
        <v>1804</v>
      </c>
      <c r="EH117" t="s">
        <v>2229</v>
      </c>
      <c r="FC117" t="s">
        <v>2766</v>
      </c>
      <c r="GE117" t="s">
        <v>2211</v>
      </c>
      <c r="GM117" t="s">
        <v>2099</v>
      </c>
      <c r="GO117" t="s">
        <v>3377</v>
      </c>
      <c r="GU117" t="s">
        <v>4328</v>
      </c>
      <c r="HF117" t="s">
        <v>2119</v>
      </c>
    </row>
    <row r="118" spans="1:214" ht="12.75">
      <c r="A118" t="s">
        <v>4755</v>
      </c>
      <c r="B118" t="s">
        <v>5528</v>
      </c>
      <c r="AL118" s="17" t="s">
        <v>422</v>
      </c>
      <c r="BO118" t="s">
        <v>466</v>
      </c>
      <c r="DX118" t="s">
        <v>1498</v>
      </c>
      <c r="EE118" t="s">
        <v>1805</v>
      </c>
      <c r="EH118" t="s">
        <v>2230</v>
      </c>
      <c r="FC118" t="s">
        <v>2767</v>
      </c>
      <c r="GE118" t="s">
        <v>2098</v>
      </c>
      <c r="GM118" t="s">
        <v>3181</v>
      </c>
      <c r="GO118" t="s">
        <v>3378</v>
      </c>
      <c r="GU118" t="s">
        <v>4329</v>
      </c>
      <c r="HF118" t="s">
        <v>2120</v>
      </c>
    </row>
    <row r="119" spans="1:214" ht="12.75">
      <c r="A119" t="s">
        <v>5100</v>
      </c>
      <c r="B119" t="s">
        <v>5529</v>
      </c>
      <c r="AL119" s="17" t="s">
        <v>423</v>
      </c>
      <c r="BO119" t="s">
        <v>642</v>
      </c>
      <c r="DX119" t="s">
        <v>1499</v>
      </c>
      <c r="EE119" t="s">
        <v>1806</v>
      </c>
      <c r="EH119" t="s">
        <v>2231</v>
      </c>
      <c r="FC119" t="s">
        <v>2768</v>
      </c>
      <c r="GE119" t="s">
        <v>2099</v>
      </c>
      <c r="GM119" t="s">
        <v>2212</v>
      </c>
      <c r="GO119" t="s">
        <v>3379</v>
      </c>
      <c r="GU119" t="s">
        <v>4330</v>
      </c>
      <c r="HF119" t="s">
        <v>3207</v>
      </c>
    </row>
    <row r="120" spans="1:214" ht="12.75">
      <c r="A120" t="s">
        <v>1116</v>
      </c>
      <c r="B120" t="s">
        <v>5530</v>
      </c>
      <c r="AL120" s="17" t="s">
        <v>424</v>
      </c>
      <c r="BO120" s="17" t="s">
        <v>276</v>
      </c>
      <c r="DX120" t="s">
        <v>1500</v>
      </c>
      <c r="EE120" t="s">
        <v>1807</v>
      </c>
      <c r="EH120" t="s">
        <v>2232</v>
      </c>
      <c r="FC120" t="s">
        <v>2769</v>
      </c>
      <c r="GE120" t="s">
        <v>3181</v>
      </c>
      <c r="GM120" t="s">
        <v>2213</v>
      </c>
      <c r="GO120" t="s">
        <v>3380</v>
      </c>
      <c r="GU120" t="s">
        <v>4331</v>
      </c>
      <c r="HF120" t="s">
        <v>2281</v>
      </c>
    </row>
    <row r="121" spans="1:214" ht="12.75">
      <c r="A121" t="s">
        <v>4900</v>
      </c>
      <c r="B121" t="s">
        <v>5531</v>
      </c>
      <c r="AL121" s="17" t="s">
        <v>369</v>
      </c>
      <c r="BO121" t="s">
        <v>590</v>
      </c>
      <c r="DX121" t="s">
        <v>1501</v>
      </c>
      <c r="EE121" t="s">
        <v>1808</v>
      </c>
      <c r="EH121" t="s">
        <v>2233</v>
      </c>
      <c r="FC121" t="s">
        <v>2770</v>
      </c>
      <c r="GE121" t="s">
        <v>2212</v>
      </c>
      <c r="GM121" t="s">
        <v>2214</v>
      </c>
      <c r="GO121" t="s">
        <v>3381</v>
      </c>
      <c r="GU121" t="s">
        <v>4332</v>
      </c>
      <c r="HF121" t="s">
        <v>3210</v>
      </c>
    </row>
    <row r="122" spans="1:214" ht="12.75">
      <c r="A122" t="s">
        <v>5101</v>
      </c>
      <c r="B122" t="s">
        <v>5532</v>
      </c>
      <c r="AL122" s="17" t="s">
        <v>425</v>
      </c>
      <c r="BO122" t="s">
        <v>507</v>
      </c>
      <c r="DX122" t="s">
        <v>1502</v>
      </c>
      <c r="EE122" t="s">
        <v>1809</v>
      </c>
      <c r="EH122" t="s">
        <v>2234</v>
      </c>
      <c r="FC122" t="s">
        <v>2771</v>
      </c>
      <c r="GE122" t="s">
        <v>2213</v>
      </c>
      <c r="GM122" t="s">
        <v>2215</v>
      </c>
      <c r="GO122" t="s">
        <v>3382</v>
      </c>
      <c r="GU122" t="s">
        <v>4333</v>
      </c>
      <c r="HF122" t="s">
        <v>2121</v>
      </c>
    </row>
    <row r="123" spans="1:214" ht="12.75">
      <c r="A123" t="s">
        <v>5102</v>
      </c>
      <c r="B123" t="s">
        <v>5533</v>
      </c>
      <c r="AL123" s="17" t="s">
        <v>426</v>
      </c>
      <c r="BO123" t="s">
        <v>467</v>
      </c>
      <c r="DX123" t="s">
        <v>1503</v>
      </c>
      <c r="EE123" t="s">
        <v>1810</v>
      </c>
      <c r="EH123" t="s">
        <v>2235</v>
      </c>
      <c r="FC123" t="s">
        <v>2772</v>
      </c>
      <c r="GE123" t="s">
        <v>2214</v>
      </c>
      <c r="GM123" t="s">
        <v>3182</v>
      </c>
      <c r="GO123" t="s">
        <v>3383</v>
      </c>
      <c r="GU123" t="s">
        <v>4334</v>
      </c>
      <c r="HF123" t="s">
        <v>2122</v>
      </c>
    </row>
    <row r="124" spans="1:214" ht="12.75">
      <c r="A124" t="s">
        <v>4961</v>
      </c>
      <c r="B124" t="s">
        <v>5534</v>
      </c>
      <c r="AL124" s="17" t="s">
        <v>427</v>
      </c>
      <c r="BO124" t="s">
        <v>643</v>
      </c>
      <c r="DX124" t="s">
        <v>1504</v>
      </c>
      <c r="EE124" t="s">
        <v>1811</v>
      </c>
      <c r="EH124" t="s">
        <v>2236</v>
      </c>
      <c r="FC124" t="s">
        <v>2773</v>
      </c>
      <c r="GE124" t="s">
        <v>2215</v>
      </c>
      <c r="GM124" t="s">
        <v>2217</v>
      </c>
      <c r="GO124" t="s">
        <v>3384</v>
      </c>
      <c r="GU124" t="s">
        <v>4335</v>
      </c>
      <c r="HF124" t="s">
        <v>2286</v>
      </c>
    </row>
    <row r="125" spans="1:214" ht="12.75">
      <c r="A125" t="s">
        <v>5103</v>
      </c>
      <c r="B125" t="s">
        <v>5103</v>
      </c>
      <c r="AL125" s="17" t="s">
        <v>370</v>
      </c>
      <c r="BO125" s="17" t="s">
        <v>277</v>
      </c>
      <c r="DX125" t="s">
        <v>1505</v>
      </c>
      <c r="EE125" t="s">
        <v>1812</v>
      </c>
      <c r="EH125" t="s">
        <v>2100</v>
      </c>
      <c r="FC125" t="s">
        <v>2774</v>
      </c>
      <c r="GE125" t="s">
        <v>3182</v>
      </c>
      <c r="GM125" t="s">
        <v>3183</v>
      </c>
      <c r="GO125" t="s">
        <v>3385</v>
      </c>
      <c r="GU125" t="s">
        <v>4336</v>
      </c>
      <c r="HF125" t="s">
        <v>2287</v>
      </c>
    </row>
    <row r="126" spans="1:214" ht="12.75">
      <c r="A126" t="s">
        <v>1093</v>
      </c>
      <c r="B126" t="s">
        <v>5535</v>
      </c>
      <c r="AL126" s="17" t="s">
        <v>428</v>
      </c>
      <c r="BO126" t="s">
        <v>591</v>
      </c>
      <c r="DX126" t="s">
        <v>1506</v>
      </c>
      <c r="EE126" t="s">
        <v>1813</v>
      </c>
      <c r="EH126" t="s">
        <v>2237</v>
      </c>
      <c r="FC126" t="s">
        <v>2775</v>
      </c>
      <c r="GE126" t="s">
        <v>2217</v>
      </c>
      <c r="GM126" t="s">
        <v>2219</v>
      </c>
      <c r="GO126" t="s">
        <v>3386</v>
      </c>
      <c r="GU126" t="s">
        <v>4337</v>
      </c>
      <c r="HF126" t="s">
        <v>2125</v>
      </c>
    </row>
    <row r="127" spans="1:214" ht="12.75">
      <c r="A127" t="s">
        <v>5104</v>
      </c>
      <c r="B127" t="s">
        <v>5536</v>
      </c>
      <c r="AL127" s="17" t="s">
        <v>371</v>
      </c>
      <c r="BO127" t="s">
        <v>451</v>
      </c>
      <c r="DX127" t="s">
        <v>1507</v>
      </c>
      <c r="EE127" t="s">
        <v>1814</v>
      </c>
      <c r="EH127" t="s">
        <v>2238</v>
      </c>
      <c r="FC127" t="s">
        <v>2776</v>
      </c>
      <c r="GE127" t="s">
        <v>3183</v>
      </c>
      <c r="GM127" t="s">
        <v>2220</v>
      </c>
      <c r="GO127" t="s">
        <v>3387</v>
      </c>
      <c r="GU127" t="s">
        <v>4338</v>
      </c>
      <c r="HF127" t="s">
        <v>4490</v>
      </c>
    </row>
    <row r="128" spans="1:214" ht="12.75">
      <c r="A128" t="s">
        <v>5105</v>
      </c>
      <c r="B128" t="s">
        <v>5537</v>
      </c>
      <c r="AL128" s="17" t="s">
        <v>429</v>
      </c>
      <c r="BO128" t="s">
        <v>468</v>
      </c>
      <c r="DX128" t="s">
        <v>1508</v>
      </c>
      <c r="EE128" t="s">
        <v>1815</v>
      </c>
      <c r="EH128" t="s">
        <v>2239</v>
      </c>
      <c r="FC128" t="s">
        <v>2777</v>
      </c>
      <c r="GE128" t="s">
        <v>2219</v>
      </c>
      <c r="GM128" t="s">
        <v>2221</v>
      </c>
      <c r="GO128" t="s">
        <v>3388</v>
      </c>
      <c r="HF128" t="s">
        <v>2290</v>
      </c>
    </row>
    <row r="129" spans="1:214" ht="12.75">
      <c r="A129" t="s">
        <v>5024</v>
      </c>
      <c r="B129" t="s">
        <v>5538</v>
      </c>
      <c r="AL129" s="17" t="s">
        <v>430</v>
      </c>
      <c r="BO129" t="s">
        <v>644</v>
      </c>
      <c r="DX129" t="s">
        <v>1509</v>
      </c>
      <c r="EE129" t="s">
        <v>1816</v>
      </c>
      <c r="EH129" t="s">
        <v>2240</v>
      </c>
      <c r="FC129" t="s">
        <v>2778</v>
      </c>
      <c r="GE129" t="s">
        <v>2220</v>
      </c>
      <c r="GM129" t="s">
        <v>2222</v>
      </c>
      <c r="GO129" t="s">
        <v>3389</v>
      </c>
      <c r="HF129" t="s">
        <v>2293</v>
      </c>
    </row>
    <row r="130" spans="1:214" ht="12.75">
      <c r="A130" t="s">
        <v>5021</v>
      </c>
      <c r="B130" t="s">
        <v>5539</v>
      </c>
      <c r="AL130" s="17" t="s">
        <v>431</v>
      </c>
      <c r="BO130" s="17" t="s">
        <v>278</v>
      </c>
      <c r="DX130" t="s">
        <v>1510</v>
      </c>
      <c r="EE130" t="s">
        <v>1817</v>
      </c>
      <c r="EH130" t="s">
        <v>2101</v>
      </c>
      <c r="FC130" t="s">
        <v>2779</v>
      </c>
      <c r="GE130" t="s">
        <v>2221</v>
      </c>
      <c r="GM130" t="s">
        <v>2223</v>
      </c>
      <c r="GO130" t="s">
        <v>3390</v>
      </c>
      <c r="HF130" t="s">
        <v>2294</v>
      </c>
    </row>
    <row r="131" spans="1:197" ht="12.75">
      <c r="A131" t="s">
        <v>4964</v>
      </c>
      <c r="B131" t="s">
        <v>5540</v>
      </c>
      <c r="AL131" s="17" t="s">
        <v>432</v>
      </c>
      <c r="BO131" t="s">
        <v>592</v>
      </c>
      <c r="DX131" t="s">
        <v>1511</v>
      </c>
      <c r="EE131" t="s">
        <v>1818</v>
      </c>
      <c r="EH131" t="s">
        <v>2241</v>
      </c>
      <c r="FC131" t="s">
        <v>2780</v>
      </c>
      <c r="GE131" t="s">
        <v>2222</v>
      </c>
      <c r="GM131" t="s">
        <v>2224</v>
      </c>
      <c r="GO131" t="s">
        <v>3391</v>
      </c>
    </row>
    <row r="132" spans="1:197" ht="12.75">
      <c r="A132" t="s">
        <v>5106</v>
      </c>
      <c r="B132" t="s">
        <v>5106</v>
      </c>
      <c r="AL132" s="17" t="s">
        <v>433</v>
      </c>
      <c r="BO132" t="s">
        <v>508</v>
      </c>
      <c r="DX132" t="s">
        <v>1512</v>
      </c>
      <c r="EE132" t="s">
        <v>1819</v>
      </c>
      <c r="EH132" t="s">
        <v>2242</v>
      </c>
      <c r="FC132" t="s">
        <v>2781</v>
      </c>
      <c r="GE132" t="s">
        <v>2223</v>
      </c>
      <c r="GM132" t="s">
        <v>2225</v>
      </c>
      <c r="GO132" t="s">
        <v>3392</v>
      </c>
    </row>
    <row r="133" spans="1:197" ht="12.75">
      <c r="A133" t="s">
        <v>5107</v>
      </c>
      <c r="B133" t="s">
        <v>5541</v>
      </c>
      <c r="AL133" s="17" t="s">
        <v>372</v>
      </c>
      <c r="BO133" t="s">
        <v>469</v>
      </c>
      <c r="DX133" t="s">
        <v>1513</v>
      </c>
      <c r="EE133" t="s">
        <v>1820</v>
      </c>
      <c r="EH133" t="s">
        <v>2243</v>
      </c>
      <c r="FC133" t="s">
        <v>2782</v>
      </c>
      <c r="GE133" t="s">
        <v>2224</v>
      </c>
      <c r="GM133" t="s">
        <v>2226</v>
      </c>
      <c r="GO133" t="s">
        <v>3393</v>
      </c>
    </row>
    <row r="134" spans="1:197" ht="12.75">
      <c r="A134" t="s">
        <v>5108</v>
      </c>
      <c r="B134" t="s">
        <v>5542</v>
      </c>
      <c r="AL134" s="17" t="s">
        <v>434</v>
      </c>
      <c r="BO134" t="s">
        <v>645</v>
      </c>
      <c r="DX134" t="s">
        <v>1514</v>
      </c>
      <c r="EE134" t="s">
        <v>1821</v>
      </c>
      <c r="EH134" t="s">
        <v>2244</v>
      </c>
      <c r="FC134" t="s">
        <v>2783</v>
      </c>
      <c r="GE134" t="s">
        <v>2225</v>
      </c>
      <c r="GM134" t="s">
        <v>3184</v>
      </c>
      <c r="GO134" t="s">
        <v>3394</v>
      </c>
    </row>
    <row r="135" spans="1:197" ht="12.75">
      <c r="A135" t="s">
        <v>1088</v>
      </c>
      <c r="B135" t="s">
        <v>5543</v>
      </c>
      <c r="AL135" s="17" t="s">
        <v>373</v>
      </c>
      <c r="BO135" s="17" t="s">
        <v>279</v>
      </c>
      <c r="DX135" t="s">
        <v>1515</v>
      </c>
      <c r="EE135" t="s">
        <v>1822</v>
      </c>
      <c r="EH135" t="s">
        <v>2245</v>
      </c>
      <c r="FC135" t="s">
        <v>2784</v>
      </c>
      <c r="GE135" t="s">
        <v>2226</v>
      </c>
      <c r="GM135" t="s">
        <v>2228</v>
      </c>
      <c r="GO135" t="s">
        <v>3395</v>
      </c>
    </row>
    <row r="136" spans="1:197" ht="12.75">
      <c r="A136" t="s">
        <v>1107</v>
      </c>
      <c r="B136" t="s">
        <v>1107</v>
      </c>
      <c r="AL136" s="17" t="s">
        <v>435</v>
      </c>
      <c r="BO136" t="s">
        <v>593</v>
      </c>
      <c r="DX136" t="s">
        <v>1516</v>
      </c>
      <c r="EE136" t="s">
        <v>1823</v>
      </c>
      <c r="EH136" t="s">
        <v>2102</v>
      </c>
      <c r="FC136" t="s">
        <v>2785</v>
      </c>
      <c r="GE136" t="s">
        <v>3184</v>
      </c>
      <c r="GM136" t="s">
        <v>2229</v>
      </c>
      <c r="GO136" t="s">
        <v>3396</v>
      </c>
    </row>
    <row r="137" spans="1:197" ht="12.75">
      <c r="A137" t="s">
        <v>5109</v>
      </c>
      <c r="B137" t="s">
        <v>5544</v>
      </c>
      <c r="AL137" s="17" t="s">
        <v>436</v>
      </c>
      <c r="BO137" t="s">
        <v>509</v>
      </c>
      <c r="DX137" t="s">
        <v>1517</v>
      </c>
      <c r="EE137" t="s">
        <v>1824</v>
      </c>
      <c r="EH137" t="s">
        <v>2246</v>
      </c>
      <c r="FC137" t="s">
        <v>2786</v>
      </c>
      <c r="GE137" t="s">
        <v>2227</v>
      </c>
      <c r="GM137" t="s">
        <v>2230</v>
      </c>
      <c r="GO137" t="s">
        <v>3397</v>
      </c>
    </row>
    <row r="138" spans="1:197" ht="12.75">
      <c r="A138" t="s">
        <v>5110</v>
      </c>
      <c r="B138" t="s">
        <v>5545</v>
      </c>
      <c r="AL138" s="17" t="s">
        <v>437</v>
      </c>
      <c r="BO138" t="s">
        <v>470</v>
      </c>
      <c r="DX138" t="s">
        <v>1518</v>
      </c>
      <c r="EE138" t="s">
        <v>1825</v>
      </c>
      <c r="EH138" t="s">
        <v>2247</v>
      </c>
      <c r="FC138" t="s">
        <v>2787</v>
      </c>
      <c r="GE138" t="s">
        <v>2228</v>
      </c>
      <c r="GM138" t="s">
        <v>2231</v>
      </c>
      <c r="GO138" t="s">
        <v>3398</v>
      </c>
    </row>
    <row r="139" spans="1:197" ht="12.75">
      <c r="A139" t="s">
        <v>5031</v>
      </c>
      <c r="B139" t="s">
        <v>5546</v>
      </c>
      <c r="AL139" s="17" t="s">
        <v>374</v>
      </c>
      <c r="BO139" t="s">
        <v>646</v>
      </c>
      <c r="DX139" t="s">
        <v>1519</v>
      </c>
      <c r="EE139" t="s">
        <v>1826</v>
      </c>
      <c r="EH139" t="s">
        <v>2248</v>
      </c>
      <c r="FC139" t="s">
        <v>2788</v>
      </c>
      <c r="GE139" t="s">
        <v>2229</v>
      </c>
      <c r="GM139" t="s">
        <v>2232</v>
      </c>
      <c r="GO139" t="s">
        <v>3399</v>
      </c>
    </row>
    <row r="140" spans="1:197" ht="12.75">
      <c r="A140" t="s">
        <v>5111</v>
      </c>
      <c r="B140" t="s">
        <v>5547</v>
      </c>
      <c r="AL140" s="17" t="s">
        <v>438</v>
      </c>
      <c r="BO140" s="17" t="s">
        <v>280</v>
      </c>
      <c r="DX140" t="s">
        <v>1520</v>
      </c>
      <c r="EE140" t="s">
        <v>1827</v>
      </c>
      <c r="EH140" t="s">
        <v>2103</v>
      </c>
      <c r="FC140" t="s">
        <v>2789</v>
      </c>
      <c r="GE140" t="s">
        <v>2230</v>
      </c>
      <c r="GM140" t="s">
        <v>2233</v>
      </c>
      <c r="GO140" t="s">
        <v>3400</v>
      </c>
    </row>
    <row r="141" spans="1:197" ht="12.75">
      <c r="A141" t="s">
        <v>4754</v>
      </c>
      <c r="B141" t="s">
        <v>5548</v>
      </c>
      <c r="AL141" s="17" t="s">
        <v>439</v>
      </c>
      <c r="BO141" t="s">
        <v>594</v>
      </c>
      <c r="DX141" t="s">
        <v>1521</v>
      </c>
      <c r="EE141" t="s">
        <v>1828</v>
      </c>
      <c r="EH141" t="s">
        <v>2249</v>
      </c>
      <c r="FC141" t="s">
        <v>2790</v>
      </c>
      <c r="GE141" t="s">
        <v>2231</v>
      </c>
      <c r="GM141" t="s">
        <v>2234</v>
      </c>
      <c r="GO141" t="s">
        <v>3401</v>
      </c>
    </row>
    <row r="142" spans="1:197" ht="12.75">
      <c r="A142" t="s">
        <v>236</v>
      </c>
      <c r="B142" t="s">
        <v>5549</v>
      </c>
      <c r="AL142" s="17" t="s">
        <v>440</v>
      </c>
      <c r="BO142" t="s">
        <v>452</v>
      </c>
      <c r="DX142" t="s">
        <v>1522</v>
      </c>
      <c r="EE142" t="s">
        <v>1829</v>
      </c>
      <c r="EH142" t="s">
        <v>2104</v>
      </c>
      <c r="FC142" t="s">
        <v>2791</v>
      </c>
      <c r="GE142" t="s">
        <v>2232</v>
      </c>
      <c r="GM142" t="s">
        <v>3185</v>
      </c>
      <c r="GO142" t="s">
        <v>3402</v>
      </c>
    </row>
    <row r="143" spans="1:197" ht="12.75">
      <c r="A143" t="s">
        <v>5112</v>
      </c>
      <c r="B143" t="s">
        <v>5550</v>
      </c>
      <c r="AL143" s="17" t="s">
        <v>441</v>
      </c>
      <c r="BO143" t="s">
        <v>471</v>
      </c>
      <c r="DX143" t="s">
        <v>1523</v>
      </c>
      <c r="EE143" t="s">
        <v>1830</v>
      </c>
      <c r="EH143" t="s">
        <v>2250</v>
      </c>
      <c r="FC143" t="s">
        <v>2792</v>
      </c>
      <c r="GE143" t="s">
        <v>2233</v>
      </c>
      <c r="GM143" t="s">
        <v>2235</v>
      </c>
      <c r="GO143" t="s">
        <v>3403</v>
      </c>
    </row>
    <row r="144" spans="1:197" ht="12.75">
      <c r="A144" t="s">
        <v>5113</v>
      </c>
      <c r="B144" t="s">
        <v>5551</v>
      </c>
      <c r="AL144" s="17" t="s">
        <v>442</v>
      </c>
      <c r="BO144" t="s">
        <v>647</v>
      </c>
      <c r="DX144" t="s">
        <v>1524</v>
      </c>
      <c r="EE144" t="s">
        <v>1831</v>
      </c>
      <c r="EH144" t="s">
        <v>2251</v>
      </c>
      <c r="FC144" t="s">
        <v>2793</v>
      </c>
      <c r="GE144" t="s">
        <v>2234</v>
      </c>
      <c r="GM144" t="s">
        <v>2236</v>
      </c>
      <c r="GO144" t="s">
        <v>3404</v>
      </c>
    </row>
    <row r="145" spans="1:197" ht="12.75">
      <c r="A145" t="s">
        <v>4777</v>
      </c>
      <c r="B145" t="s">
        <v>5552</v>
      </c>
      <c r="AL145" s="17" t="s">
        <v>375</v>
      </c>
      <c r="BO145" s="17" t="s">
        <v>281</v>
      </c>
      <c r="DX145" t="s">
        <v>1525</v>
      </c>
      <c r="EE145" t="s">
        <v>1832</v>
      </c>
      <c r="EH145" t="s">
        <v>2252</v>
      </c>
      <c r="FC145" t="s">
        <v>2794</v>
      </c>
      <c r="GE145" t="s">
        <v>3185</v>
      </c>
      <c r="GM145" t="s">
        <v>3186</v>
      </c>
      <c r="GO145" t="s">
        <v>3405</v>
      </c>
    </row>
    <row r="146" spans="1:197" ht="12.75">
      <c r="A146" t="s">
        <v>4918</v>
      </c>
      <c r="B146" t="s">
        <v>5553</v>
      </c>
      <c r="BO146" t="s">
        <v>595</v>
      </c>
      <c r="DX146" t="s">
        <v>1526</v>
      </c>
      <c r="EE146" t="s">
        <v>1833</v>
      </c>
      <c r="EH146" t="s">
        <v>2253</v>
      </c>
      <c r="FC146" t="s">
        <v>2795</v>
      </c>
      <c r="GE146" t="s">
        <v>2235</v>
      </c>
      <c r="GM146" t="s">
        <v>2100</v>
      </c>
      <c r="GO146" t="s">
        <v>3406</v>
      </c>
    </row>
    <row r="147" spans="1:197" ht="12.75">
      <c r="A147" t="s">
        <v>5114</v>
      </c>
      <c r="B147" t="s">
        <v>5554</v>
      </c>
      <c r="BO147" t="s">
        <v>510</v>
      </c>
      <c r="DX147" t="s">
        <v>1527</v>
      </c>
      <c r="EE147" t="s">
        <v>1834</v>
      </c>
      <c r="EH147" t="s">
        <v>2254</v>
      </c>
      <c r="FC147" t="s">
        <v>2796</v>
      </c>
      <c r="GE147" t="s">
        <v>2236</v>
      </c>
      <c r="GM147" t="s">
        <v>2238</v>
      </c>
      <c r="GO147" t="s">
        <v>3407</v>
      </c>
    </row>
    <row r="148" spans="1:197" ht="12.75">
      <c r="A148" t="s">
        <v>5115</v>
      </c>
      <c r="B148" t="s">
        <v>5555</v>
      </c>
      <c r="BO148" s="17" t="s">
        <v>282</v>
      </c>
      <c r="DX148" t="s">
        <v>1528</v>
      </c>
      <c r="EE148" t="s">
        <v>1835</v>
      </c>
      <c r="EH148" t="s">
        <v>2255</v>
      </c>
      <c r="FC148" t="s">
        <v>2797</v>
      </c>
      <c r="GE148" t="s">
        <v>3186</v>
      </c>
      <c r="GM148" t="s">
        <v>2239</v>
      </c>
      <c r="GO148" t="s">
        <v>3408</v>
      </c>
    </row>
    <row r="149" spans="1:197" ht="12.75">
      <c r="A149" t="s">
        <v>4877</v>
      </c>
      <c r="B149" t="s">
        <v>5556</v>
      </c>
      <c r="BO149" t="s">
        <v>596</v>
      </c>
      <c r="DX149" t="s">
        <v>1529</v>
      </c>
      <c r="EE149" t="s">
        <v>1836</v>
      </c>
      <c r="EH149" t="s">
        <v>2105</v>
      </c>
      <c r="FC149" t="s">
        <v>2798</v>
      </c>
      <c r="GE149" t="s">
        <v>2100</v>
      </c>
      <c r="GM149" t="s">
        <v>2240</v>
      </c>
      <c r="GO149" t="s">
        <v>3409</v>
      </c>
    </row>
    <row r="150" spans="1:197" ht="12.75">
      <c r="A150" t="s">
        <v>5116</v>
      </c>
      <c r="B150" t="s">
        <v>5557</v>
      </c>
      <c r="BO150" t="s">
        <v>511</v>
      </c>
      <c r="DX150" t="s">
        <v>1530</v>
      </c>
      <c r="EE150" t="s">
        <v>1837</v>
      </c>
      <c r="EH150" t="s">
        <v>2256</v>
      </c>
      <c r="FC150" t="s">
        <v>2799</v>
      </c>
      <c r="GE150" t="s">
        <v>2238</v>
      </c>
      <c r="GM150" t="s">
        <v>3187</v>
      </c>
      <c r="GO150" t="s">
        <v>3410</v>
      </c>
    </row>
    <row r="151" spans="1:197" ht="12.75">
      <c r="A151" t="s">
        <v>5117</v>
      </c>
      <c r="B151" t="s">
        <v>5558</v>
      </c>
      <c r="BO151" s="17" t="s">
        <v>283</v>
      </c>
      <c r="DX151" t="s">
        <v>1531</v>
      </c>
      <c r="EE151" t="s">
        <v>1838</v>
      </c>
      <c r="EH151" t="s">
        <v>2257</v>
      </c>
      <c r="FC151" t="s">
        <v>2800</v>
      </c>
      <c r="GE151" t="s">
        <v>2239</v>
      </c>
      <c r="GM151" t="s">
        <v>2101</v>
      </c>
      <c r="GO151" t="s">
        <v>3411</v>
      </c>
    </row>
    <row r="152" spans="1:197" ht="12.75">
      <c r="A152" t="s">
        <v>5118</v>
      </c>
      <c r="B152" t="s">
        <v>5559</v>
      </c>
      <c r="BO152" t="s">
        <v>597</v>
      </c>
      <c r="DX152" t="s">
        <v>1532</v>
      </c>
      <c r="EE152" t="s">
        <v>1839</v>
      </c>
      <c r="EH152" t="s">
        <v>2106</v>
      </c>
      <c r="FC152" t="s">
        <v>2801</v>
      </c>
      <c r="GE152" t="s">
        <v>2240</v>
      </c>
      <c r="GM152" t="s">
        <v>2241</v>
      </c>
      <c r="GO152" t="s">
        <v>3412</v>
      </c>
    </row>
    <row r="153" spans="1:197" ht="12.75">
      <c r="A153" t="s">
        <v>4876</v>
      </c>
      <c r="B153" t="s">
        <v>5560</v>
      </c>
      <c r="BO153" t="s">
        <v>512</v>
      </c>
      <c r="DX153" t="s">
        <v>1533</v>
      </c>
      <c r="EE153" t="s">
        <v>1840</v>
      </c>
      <c r="EH153" t="s">
        <v>2107</v>
      </c>
      <c r="FC153" t="s">
        <v>2802</v>
      </c>
      <c r="GE153" t="s">
        <v>3187</v>
      </c>
      <c r="GM153" t="s">
        <v>2242</v>
      </c>
      <c r="GO153" t="s">
        <v>3413</v>
      </c>
    </row>
    <row r="154" spans="1:197" ht="12.75">
      <c r="A154" t="s">
        <v>4985</v>
      </c>
      <c r="B154" t="s">
        <v>4985</v>
      </c>
      <c r="BO154" s="17" t="s">
        <v>284</v>
      </c>
      <c r="DX154" t="s">
        <v>1534</v>
      </c>
      <c r="EE154" t="s">
        <v>1841</v>
      </c>
      <c r="EH154" t="s">
        <v>2258</v>
      </c>
      <c r="FC154" t="s">
        <v>2803</v>
      </c>
      <c r="GE154" t="s">
        <v>2101</v>
      </c>
      <c r="GM154" t="s">
        <v>2243</v>
      </c>
      <c r="GO154" t="s">
        <v>3414</v>
      </c>
    </row>
    <row r="155" spans="1:197" ht="12.75">
      <c r="A155" t="s">
        <v>4916</v>
      </c>
      <c r="B155" t="s">
        <v>5561</v>
      </c>
      <c r="BO155" t="s">
        <v>598</v>
      </c>
      <c r="DX155" t="s">
        <v>1535</v>
      </c>
      <c r="EE155" t="s">
        <v>1842</v>
      </c>
      <c r="EH155" t="s">
        <v>2108</v>
      </c>
      <c r="FC155" t="s">
        <v>2804</v>
      </c>
      <c r="GE155" t="s">
        <v>2241</v>
      </c>
      <c r="GM155" t="s">
        <v>2244</v>
      </c>
      <c r="GO155" t="s">
        <v>3415</v>
      </c>
    </row>
    <row r="156" spans="1:197" ht="12.75">
      <c r="A156" t="s">
        <v>4787</v>
      </c>
      <c r="B156" t="s">
        <v>5562</v>
      </c>
      <c r="BO156" t="s">
        <v>513</v>
      </c>
      <c r="DX156" t="s">
        <v>1536</v>
      </c>
      <c r="EE156" t="s">
        <v>1843</v>
      </c>
      <c r="EH156" t="s">
        <v>2259</v>
      </c>
      <c r="FC156" t="s">
        <v>2805</v>
      </c>
      <c r="GE156" t="s">
        <v>2242</v>
      </c>
      <c r="GM156" t="s">
        <v>2245</v>
      </c>
      <c r="GO156" t="s">
        <v>3416</v>
      </c>
    </row>
    <row r="157" spans="1:197" ht="12.75">
      <c r="A157" t="s">
        <v>244</v>
      </c>
      <c r="B157" t="s">
        <v>5563</v>
      </c>
      <c r="BO157" s="17" t="s">
        <v>285</v>
      </c>
      <c r="DX157" t="s">
        <v>1537</v>
      </c>
      <c r="EE157" t="s">
        <v>1844</v>
      </c>
      <c r="EH157" t="s">
        <v>2109</v>
      </c>
      <c r="FC157" t="s">
        <v>2806</v>
      </c>
      <c r="GE157" t="s">
        <v>2243</v>
      </c>
      <c r="GM157" t="s">
        <v>2102</v>
      </c>
      <c r="GO157" t="s">
        <v>3417</v>
      </c>
    </row>
    <row r="158" spans="1:197" ht="12.75">
      <c r="A158" t="s">
        <v>5010</v>
      </c>
      <c r="B158" t="s">
        <v>5564</v>
      </c>
      <c r="BO158" t="s">
        <v>599</v>
      </c>
      <c r="DX158" t="s">
        <v>1538</v>
      </c>
      <c r="EE158" t="s">
        <v>1845</v>
      </c>
      <c r="EH158" t="s">
        <v>2110</v>
      </c>
      <c r="FC158" t="s">
        <v>2807</v>
      </c>
      <c r="GE158" t="s">
        <v>2244</v>
      </c>
      <c r="GM158" t="s">
        <v>3189</v>
      </c>
      <c r="GO158" t="s">
        <v>3418</v>
      </c>
    </row>
    <row r="159" spans="1:197" ht="12.75">
      <c r="A159" t="s">
        <v>4807</v>
      </c>
      <c r="B159" t="s">
        <v>4807</v>
      </c>
      <c r="BO159" t="s">
        <v>514</v>
      </c>
      <c r="DX159" t="s">
        <v>1539</v>
      </c>
      <c r="EE159" t="s">
        <v>1846</v>
      </c>
      <c r="EH159" t="s">
        <v>2260</v>
      </c>
      <c r="FC159" t="s">
        <v>2808</v>
      </c>
      <c r="GE159" t="s">
        <v>2245</v>
      </c>
      <c r="GM159" t="s">
        <v>2246</v>
      </c>
      <c r="GO159" t="s">
        <v>3419</v>
      </c>
    </row>
    <row r="160" spans="1:197" ht="12.75">
      <c r="A160" t="s">
        <v>4863</v>
      </c>
      <c r="B160" t="s">
        <v>5565</v>
      </c>
      <c r="BO160" s="17" t="s">
        <v>286</v>
      </c>
      <c r="DX160" t="s">
        <v>1540</v>
      </c>
      <c r="EE160" t="s">
        <v>1847</v>
      </c>
      <c r="EH160" t="s">
        <v>2261</v>
      </c>
      <c r="FC160" t="s">
        <v>2809</v>
      </c>
      <c r="GE160" t="s">
        <v>2102</v>
      </c>
      <c r="GM160" t="s">
        <v>2247</v>
      </c>
      <c r="GO160" t="s">
        <v>3420</v>
      </c>
    </row>
    <row r="161" spans="1:197" ht="12.75">
      <c r="A161" t="s">
        <v>5119</v>
      </c>
      <c r="B161" t="s">
        <v>5566</v>
      </c>
      <c r="BO161" t="s">
        <v>600</v>
      </c>
      <c r="DX161" t="s">
        <v>1541</v>
      </c>
      <c r="EE161" t="s">
        <v>1848</v>
      </c>
      <c r="EH161" t="s">
        <v>2262</v>
      </c>
      <c r="FC161" t="s">
        <v>2810</v>
      </c>
      <c r="GE161" t="s">
        <v>3188</v>
      </c>
      <c r="GM161" t="s">
        <v>2248</v>
      </c>
      <c r="GO161" t="s">
        <v>3421</v>
      </c>
    </row>
    <row r="162" spans="1:197" ht="12.75">
      <c r="A162" t="s">
        <v>5035</v>
      </c>
      <c r="B162" t="s">
        <v>5567</v>
      </c>
      <c r="BO162" t="s">
        <v>453</v>
      </c>
      <c r="DX162" t="s">
        <v>1542</v>
      </c>
      <c r="EE162" t="s">
        <v>1849</v>
      </c>
      <c r="EH162" t="s">
        <v>2263</v>
      </c>
      <c r="FC162" t="s">
        <v>2811</v>
      </c>
      <c r="GE162" t="s">
        <v>3189</v>
      </c>
      <c r="GM162" t="s">
        <v>2103</v>
      </c>
      <c r="GO162" t="s">
        <v>3422</v>
      </c>
    </row>
    <row r="163" spans="1:197" ht="12.75">
      <c r="A163" t="s">
        <v>4989</v>
      </c>
      <c r="B163" t="s">
        <v>5568</v>
      </c>
      <c r="BO163" s="17" t="s">
        <v>287</v>
      </c>
      <c r="DX163" t="s">
        <v>1543</v>
      </c>
      <c r="EE163" t="s">
        <v>1850</v>
      </c>
      <c r="EH163" t="s">
        <v>2264</v>
      </c>
      <c r="FC163" t="s">
        <v>2812</v>
      </c>
      <c r="GE163" t="s">
        <v>2246</v>
      </c>
      <c r="GM163" t="s">
        <v>3190</v>
      </c>
      <c r="GO163" t="s">
        <v>3423</v>
      </c>
    </row>
    <row r="164" spans="1:197" ht="12.75">
      <c r="A164" t="s">
        <v>5120</v>
      </c>
      <c r="B164" t="s">
        <v>5569</v>
      </c>
      <c r="BO164" t="s">
        <v>601</v>
      </c>
      <c r="DX164" t="s">
        <v>1544</v>
      </c>
      <c r="EE164" t="s">
        <v>1851</v>
      </c>
      <c r="EH164" t="s">
        <v>2265</v>
      </c>
      <c r="FC164" t="s">
        <v>2813</v>
      </c>
      <c r="GE164" t="s">
        <v>2247</v>
      </c>
      <c r="GM164" t="s">
        <v>3191</v>
      </c>
      <c r="GO164" t="s">
        <v>3424</v>
      </c>
    </row>
    <row r="165" spans="1:197" ht="12.75">
      <c r="A165" t="s">
        <v>5121</v>
      </c>
      <c r="B165" t="s">
        <v>5121</v>
      </c>
      <c r="BO165" s="17" t="s">
        <v>288</v>
      </c>
      <c r="EE165" t="s">
        <v>1852</v>
      </c>
      <c r="EH165" t="s">
        <v>2266</v>
      </c>
      <c r="FC165" t="s">
        <v>2814</v>
      </c>
      <c r="GE165" t="s">
        <v>2248</v>
      </c>
      <c r="GM165" t="s">
        <v>3192</v>
      </c>
      <c r="GO165" t="s">
        <v>3425</v>
      </c>
    </row>
    <row r="166" spans="1:197" ht="12.75">
      <c r="A166" t="s">
        <v>4748</v>
      </c>
      <c r="B166" t="s">
        <v>5570</v>
      </c>
      <c r="BO166" t="s">
        <v>602</v>
      </c>
      <c r="EE166" t="s">
        <v>1853</v>
      </c>
      <c r="EH166" t="s">
        <v>2111</v>
      </c>
      <c r="FC166" t="s">
        <v>2815</v>
      </c>
      <c r="GE166" t="s">
        <v>2103</v>
      </c>
      <c r="GM166" t="s">
        <v>2104</v>
      </c>
      <c r="GO166" t="s">
        <v>3426</v>
      </c>
    </row>
    <row r="167" spans="1:197" ht="12.75">
      <c r="A167" t="s">
        <v>5122</v>
      </c>
      <c r="B167" t="s">
        <v>5571</v>
      </c>
      <c r="BO167" s="17" t="s">
        <v>289</v>
      </c>
      <c r="EE167" t="s">
        <v>1854</v>
      </c>
      <c r="EH167" t="s">
        <v>2113</v>
      </c>
      <c r="FC167" t="s">
        <v>2816</v>
      </c>
      <c r="GE167" t="s">
        <v>3190</v>
      </c>
      <c r="GM167" t="s">
        <v>2250</v>
      </c>
      <c r="GO167" t="s">
        <v>3427</v>
      </c>
    </row>
    <row r="168" spans="1:197" ht="12.75">
      <c r="A168" t="s">
        <v>246</v>
      </c>
      <c r="B168" t="s">
        <v>246</v>
      </c>
      <c r="BO168" t="s">
        <v>603</v>
      </c>
      <c r="EE168" t="s">
        <v>1855</v>
      </c>
      <c r="EH168" t="s">
        <v>2267</v>
      </c>
      <c r="FC168" t="s">
        <v>2817</v>
      </c>
      <c r="GE168" t="s">
        <v>3191</v>
      </c>
      <c r="GM168" t="s">
        <v>2251</v>
      </c>
      <c r="GO168" t="s">
        <v>3428</v>
      </c>
    </row>
    <row r="169" spans="1:197" ht="12.75">
      <c r="A169" t="s">
        <v>5123</v>
      </c>
      <c r="B169" t="s">
        <v>5572</v>
      </c>
      <c r="BO169" s="17" t="s">
        <v>290</v>
      </c>
      <c r="EE169" t="s">
        <v>1856</v>
      </c>
      <c r="EH169" t="s">
        <v>2268</v>
      </c>
      <c r="FC169" t="s">
        <v>2818</v>
      </c>
      <c r="GE169" t="s">
        <v>3192</v>
      </c>
      <c r="GM169" t="s">
        <v>2252</v>
      </c>
      <c r="GO169" t="s">
        <v>3429</v>
      </c>
    </row>
    <row r="170" spans="1:197" ht="12.75">
      <c r="A170" t="s">
        <v>5124</v>
      </c>
      <c r="B170" t="s">
        <v>5573</v>
      </c>
      <c r="BO170" t="s">
        <v>604</v>
      </c>
      <c r="EE170" t="s">
        <v>1857</v>
      </c>
      <c r="EH170" t="s">
        <v>2269</v>
      </c>
      <c r="FC170" t="s">
        <v>2819</v>
      </c>
      <c r="GE170" t="s">
        <v>2104</v>
      </c>
      <c r="GM170" t="s">
        <v>3193</v>
      </c>
      <c r="GO170" t="s">
        <v>3430</v>
      </c>
    </row>
    <row r="171" spans="1:197" ht="12.75">
      <c r="A171" t="s">
        <v>5125</v>
      </c>
      <c r="B171" t="s">
        <v>5574</v>
      </c>
      <c r="BO171" s="17" t="s">
        <v>291</v>
      </c>
      <c r="EE171" t="s">
        <v>1858</v>
      </c>
      <c r="EH171" t="s">
        <v>2270</v>
      </c>
      <c r="FC171" t="s">
        <v>2820</v>
      </c>
      <c r="GE171" t="s">
        <v>2250</v>
      </c>
      <c r="GM171" t="s">
        <v>2254</v>
      </c>
      <c r="GO171" t="s">
        <v>3431</v>
      </c>
    </row>
    <row r="172" spans="1:197" ht="12.75">
      <c r="A172" t="s">
        <v>4756</v>
      </c>
      <c r="B172" t="s">
        <v>5575</v>
      </c>
      <c r="BO172" t="s">
        <v>605</v>
      </c>
      <c r="EE172" t="s">
        <v>1859</v>
      </c>
      <c r="EH172" t="s">
        <v>2271</v>
      </c>
      <c r="FC172" t="s">
        <v>2821</v>
      </c>
      <c r="GE172" t="s">
        <v>2251</v>
      </c>
      <c r="GM172" t="s">
        <v>2255</v>
      </c>
      <c r="GO172" t="s">
        <v>3432</v>
      </c>
    </row>
    <row r="173" spans="1:197" ht="12.75">
      <c r="A173" t="s">
        <v>5126</v>
      </c>
      <c r="B173" t="s">
        <v>5576</v>
      </c>
      <c r="BO173" s="17" t="s">
        <v>292</v>
      </c>
      <c r="EE173" t="s">
        <v>1860</v>
      </c>
      <c r="EH173" t="s">
        <v>2115</v>
      </c>
      <c r="FC173" t="s">
        <v>2822</v>
      </c>
      <c r="GE173" t="s">
        <v>2252</v>
      </c>
      <c r="GM173" t="s">
        <v>2105</v>
      </c>
      <c r="GO173" t="s">
        <v>3433</v>
      </c>
    </row>
    <row r="174" spans="1:197" ht="12.75">
      <c r="A174" t="s">
        <v>5127</v>
      </c>
      <c r="B174" t="s">
        <v>5577</v>
      </c>
      <c r="BO174" t="s">
        <v>606</v>
      </c>
      <c r="EE174" t="s">
        <v>1861</v>
      </c>
      <c r="EH174" t="s">
        <v>2272</v>
      </c>
      <c r="FC174" t="s">
        <v>2823</v>
      </c>
      <c r="GE174" t="s">
        <v>3193</v>
      </c>
      <c r="GM174" t="s">
        <v>2256</v>
      </c>
      <c r="GO174" t="s">
        <v>3434</v>
      </c>
    </row>
    <row r="175" spans="1:197" ht="12.75">
      <c r="A175" t="s">
        <v>5128</v>
      </c>
      <c r="B175" t="s">
        <v>5578</v>
      </c>
      <c r="BO175" s="17" t="s">
        <v>293</v>
      </c>
      <c r="EE175" t="s">
        <v>1862</v>
      </c>
      <c r="EH175" t="s">
        <v>2273</v>
      </c>
      <c r="FC175" t="s">
        <v>2824</v>
      </c>
      <c r="GE175" t="s">
        <v>2254</v>
      </c>
      <c r="GM175" t="s">
        <v>2257</v>
      </c>
      <c r="GO175" t="s">
        <v>3435</v>
      </c>
    </row>
    <row r="176" spans="1:197" ht="12.75">
      <c r="A176" t="s">
        <v>1080</v>
      </c>
      <c r="B176" t="s">
        <v>5579</v>
      </c>
      <c r="BO176" t="s">
        <v>607</v>
      </c>
      <c r="EE176" t="s">
        <v>1863</v>
      </c>
      <c r="EH176" t="s">
        <v>2116</v>
      </c>
      <c r="FC176" t="s">
        <v>2825</v>
      </c>
      <c r="GE176" t="s">
        <v>2255</v>
      </c>
      <c r="GM176" t="s">
        <v>3194</v>
      </c>
      <c r="GO176" t="s">
        <v>3436</v>
      </c>
    </row>
    <row r="177" spans="1:197" ht="12.75">
      <c r="A177" t="s">
        <v>4927</v>
      </c>
      <c r="B177" t="s">
        <v>5580</v>
      </c>
      <c r="BO177" s="17" t="s">
        <v>294</v>
      </c>
      <c r="EE177" t="s">
        <v>1864</v>
      </c>
      <c r="EH177" t="s">
        <v>2117</v>
      </c>
      <c r="FC177" t="s">
        <v>2826</v>
      </c>
      <c r="GE177" t="s">
        <v>2105</v>
      </c>
      <c r="GM177" t="s">
        <v>2106</v>
      </c>
      <c r="GO177" t="s">
        <v>3437</v>
      </c>
    </row>
    <row r="178" spans="1:197" ht="12.75">
      <c r="A178" t="s">
        <v>1126</v>
      </c>
      <c r="B178" t="s">
        <v>5581</v>
      </c>
      <c r="BO178" t="s">
        <v>608</v>
      </c>
      <c r="EE178" t="s">
        <v>1865</v>
      </c>
      <c r="EH178" t="s">
        <v>2274</v>
      </c>
      <c r="FC178" t="s">
        <v>2827</v>
      </c>
      <c r="GE178" t="s">
        <v>2256</v>
      </c>
      <c r="GM178" t="s">
        <v>2107</v>
      </c>
      <c r="GO178" t="s">
        <v>3438</v>
      </c>
    </row>
    <row r="179" spans="1:197" ht="12.75">
      <c r="A179" t="s">
        <v>761</v>
      </c>
      <c r="B179" t="s">
        <v>761</v>
      </c>
      <c r="BO179" s="17" t="s">
        <v>295</v>
      </c>
      <c r="EE179" t="s">
        <v>1866</v>
      </c>
      <c r="EH179" t="s">
        <v>2118</v>
      </c>
      <c r="FC179" t="s">
        <v>2828</v>
      </c>
      <c r="GE179" t="s">
        <v>2257</v>
      </c>
      <c r="GM179" t="s">
        <v>2258</v>
      </c>
      <c r="GO179" t="s">
        <v>3439</v>
      </c>
    </row>
    <row r="180" spans="1:197" ht="12.75">
      <c r="A180" t="s">
        <v>5129</v>
      </c>
      <c r="B180" t="s">
        <v>5582</v>
      </c>
      <c r="BO180" t="s">
        <v>609</v>
      </c>
      <c r="EE180" t="s">
        <v>1867</v>
      </c>
      <c r="EH180" t="s">
        <v>2275</v>
      </c>
      <c r="FC180" t="s">
        <v>2829</v>
      </c>
      <c r="GE180" t="s">
        <v>3194</v>
      </c>
      <c r="GM180" t="s">
        <v>2108</v>
      </c>
      <c r="GO180" t="s">
        <v>3440</v>
      </c>
    </row>
    <row r="181" spans="1:197" ht="12.75">
      <c r="A181" t="s">
        <v>5130</v>
      </c>
      <c r="B181" t="s">
        <v>5583</v>
      </c>
      <c r="BO181" s="17" t="s">
        <v>296</v>
      </c>
      <c r="EE181" t="s">
        <v>1868</v>
      </c>
      <c r="EH181" t="s">
        <v>2276</v>
      </c>
      <c r="GE181" t="s">
        <v>2106</v>
      </c>
      <c r="GM181" t="s">
        <v>3195</v>
      </c>
      <c r="GO181" t="s">
        <v>3441</v>
      </c>
    </row>
    <row r="182" spans="1:197" ht="12.75">
      <c r="A182" t="s">
        <v>5131</v>
      </c>
      <c r="B182" t="s">
        <v>5131</v>
      </c>
      <c r="BO182" t="s">
        <v>610</v>
      </c>
      <c r="EE182" t="s">
        <v>1869</v>
      </c>
      <c r="EH182" t="s">
        <v>2277</v>
      </c>
      <c r="GE182" t="s">
        <v>2107</v>
      </c>
      <c r="GM182" t="s">
        <v>3196</v>
      </c>
      <c r="GO182" t="s">
        <v>3442</v>
      </c>
    </row>
    <row r="183" spans="1:197" ht="12.75">
      <c r="A183" t="s">
        <v>5132</v>
      </c>
      <c r="B183" t="s">
        <v>5584</v>
      </c>
      <c r="BO183" s="17" t="s">
        <v>297</v>
      </c>
      <c r="EE183" t="s">
        <v>1870</v>
      </c>
      <c r="EH183" t="s">
        <v>2278</v>
      </c>
      <c r="GE183" t="s">
        <v>2258</v>
      </c>
      <c r="GM183" t="s">
        <v>3197</v>
      </c>
      <c r="GO183" t="s">
        <v>3443</v>
      </c>
    </row>
    <row r="184" spans="1:197" ht="12.75">
      <c r="A184" t="s">
        <v>5133</v>
      </c>
      <c r="B184" t="s">
        <v>5585</v>
      </c>
      <c r="BO184" t="s">
        <v>611</v>
      </c>
      <c r="EE184" t="s">
        <v>1871</v>
      </c>
      <c r="EH184" t="s">
        <v>2119</v>
      </c>
      <c r="GE184" t="s">
        <v>2108</v>
      </c>
      <c r="GM184" t="s">
        <v>2109</v>
      </c>
      <c r="GO184" t="s">
        <v>3444</v>
      </c>
    </row>
    <row r="185" spans="1:197" ht="12.75">
      <c r="A185" t="s">
        <v>4913</v>
      </c>
      <c r="B185" t="s">
        <v>5586</v>
      </c>
      <c r="BO185" s="17" t="s">
        <v>298</v>
      </c>
      <c r="EE185" t="s">
        <v>1872</v>
      </c>
      <c r="EH185" t="s">
        <v>2120</v>
      </c>
      <c r="GE185" t="s">
        <v>3195</v>
      </c>
      <c r="GM185" t="s">
        <v>3198</v>
      </c>
      <c r="GO185" t="s">
        <v>3445</v>
      </c>
    </row>
    <row r="186" spans="1:197" ht="12.75">
      <c r="A186" t="s">
        <v>5134</v>
      </c>
      <c r="B186" t="s">
        <v>5587</v>
      </c>
      <c r="BO186" t="s">
        <v>612</v>
      </c>
      <c r="EE186" t="s">
        <v>1873</v>
      </c>
      <c r="EH186" t="s">
        <v>2279</v>
      </c>
      <c r="GE186" t="s">
        <v>3196</v>
      </c>
      <c r="GM186" t="s">
        <v>2260</v>
      </c>
      <c r="GO186" t="s">
        <v>3446</v>
      </c>
    </row>
    <row r="187" spans="1:197" ht="12.75">
      <c r="A187" t="s">
        <v>5135</v>
      </c>
      <c r="B187" t="s">
        <v>5588</v>
      </c>
      <c r="BO187" s="17" t="s">
        <v>299</v>
      </c>
      <c r="EE187" t="s">
        <v>1874</v>
      </c>
      <c r="EH187" t="s">
        <v>2280</v>
      </c>
      <c r="GE187" t="s">
        <v>3197</v>
      </c>
      <c r="GM187" t="s">
        <v>3199</v>
      </c>
      <c r="GO187" t="s">
        <v>3447</v>
      </c>
    </row>
    <row r="188" spans="1:197" ht="12.75">
      <c r="A188" t="s">
        <v>5136</v>
      </c>
      <c r="B188" t="s">
        <v>5589</v>
      </c>
      <c r="BO188" t="s">
        <v>613</v>
      </c>
      <c r="EE188" t="s">
        <v>1875</v>
      </c>
      <c r="EH188" t="s">
        <v>2281</v>
      </c>
      <c r="GE188" t="s">
        <v>2109</v>
      </c>
      <c r="GM188" t="s">
        <v>3200</v>
      </c>
      <c r="GO188" t="s">
        <v>3448</v>
      </c>
    </row>
    <row r="189" spans="1:197" ht="12.75">
      <c r="A189" t="s">
        <v>5137</v>
      </c>
      <c r="B189" t="s">
        <v>5590</v>
      </c>
      <c r="BO189" s="17" t="s">
        <v>300</v>
      </c>
      <c r="EE189" t="s">
        <v>1876</v>
      </c>
      <c r="EH189" t="s">
        <v>2282</v>
      </c>
      <c r="GE189" t="s">
        <v>3198</v>
      </c>
      <c r="GM189" t="s">
        <v>2261</v>
      </c>
      <c r="GO189" t="s">
        <v>3449</v>
      </c>
    </row>
    <row r="190" spans="1:197" ht="12.75">
      <c r="A190" t="s">
        <v>4871</v>
      </c>
      <c r="B190" t="s">
        <v>5591</v>
      </c>
      <c r="BO190" t="s">
        <v>614</v>
      </c>
      <c r="EE190" t="s">
        <v>1877</v>
      </c>
      <c r="EH190" t="s">
        <v>2283</v>
      </c>
      <c r="GE190" t="s">
        <v>2260</v>
      </c>
      <c r="GM190" t="s">
        <v>2262</v>
      </c>
      <c r="GO190" t="s">
        <v>3450</v>
      </c>
    </row>
    <row r="191" spans="1:197" ht="12.75">
      <c r="A191" t="s">
        <v>5138</v>
      </c>
      <c r="B191" t="s">
        <v>5592</v>
      </c>
      <c r="BO191" s="17" t="s">
        <v>301</v>
      </c>
      <c r="EE191" t="s">
        <v>1878</v>
      </c>
      <c r="EH191" t="s">
        <v>2121</v>
      </c>
      <c r="GE191" t="s">
        <v>3199</v>
      </c>
      <c r="GM191" t="s">
        <v>3201</v>
      </c>
      <c r="GO191" t="s">
        <v>3451</v>
      </c>
    </row>
    <row r="192" spans="1:197" ht="12.75">
      <c r="A192" t="s">
        <v>4819</v>
      </c>
      <c r="B192" t="s">
        <v>5593</v>
      </c>
      <c r="BO192" t="s">
        <v>615</v>
      </c>
      <c r="EE192" t="s">
        <v>1879</v>
      </c>
      <c r="EH192" t="s">
        <v>2284</v>
      </c>
      <c r="GE192" t="s">
        <v>3200</v>
      </c>
      <c r="GM192" t="s">
        <v>3202</v>
      </c>
      <c r="GO192" t="s">
        <v>3452</v>
      </c>
    </row>
    <row r="193" spans="1:197" ht="12.75">
      <c r="A193" t="s">
        <v>4856</v>
      </c>
      <c r="B193" t="s">
        <v>5594</v>
      </c>
      <c r="BO193" s="17" t="s">
        <v>302</v>
      </c>
      <c r="EE193" t="s">
        <v>1880</v>
      </c>
      <c r="EH193" t="s">
        <v>2122</v>
      </c>
      <c r="GE193" t="s">
        <v>2261</v>
      </c>
      <c r="GM193" t="s">
        <v>2263</v>
      </c>
      <c r="GO193" t="s">
        <v>3453</v>
      </c>
    </row>
    <row r="194" spans="1:197" ht="12.75">
      <c r="A194" t="s">
        <v>5139</v>
      </c>
      <c r="B194" t="s">
        <v>5595</v>
      </c>
      <c r="BO194" t="s">
        <v>616</v>
      </c>
      <c r="EE194" t="s">
        <v>1881</v>
      </c>
      <c r="EH194" t="s">
        <v>2123</v>
      </c>
      <c r="GE194" t="s">
        <v>2262</v>
      </c>
      <c r="GM194" t="s">
        <v>2264</v>
      </c>
      <c r="GO194" t="s">
        <v>3454</v>
      </c>
    </row>
    <row r="195" spans="1:197" ht="12.75">
      <c r="A195" t="s">
        <v>5032</v>
      </c>
      <c r="B195" t="s">
        <v>5596</v>
      </c>
      <c r="BO195" s="17" t="s">
        <v>303</v>
      </c>
      <c r="EE195" t="s">
        <v>1882</v>
      </c>
      <c r="EH195" t="s">
        <v>2124</v>
      </c>
      <c r="GE195" t="s">
        <v>3201</v>
      </c>
      <c r="GM195" t="s">
        <v>2265</v>
      </c>
      <c r="GO195" t="s">
        <v>3455</v>
      </c>
    </row>
    <row r="196" spans="1:197" ht="12.75">
      <c r="A196" t="s">
        <v>4926</v>
      </c>
      <c r="B196" t="s">
        <v>5597</v>
      </c>
      <c r="BO196" t="s">
        <v>617</v>
      </c>
      <c r="EE196" t="s">
        <v>1883</v>
      </c>
      <c r="EH196" t="s">
        <v>2285</v>
      </c>
      <c r="GE196" t="s">
        <v>3202</v>
      </c>
      <c r="GM196" t="s">
        <v>3203</v>
      </c>
      <c r="GO196" t="s">
        <v>3456</v>
      </c>
    </row>
    <row r="197" spans="1:197" ht="12.75">
      <c r="A197" t="s">
        <v>5140</v>
      </c>
      <c r="B197" t="s">
        <v>5598</v>
      </c>
      <c r="BO197" s="17" t="s">
        <v>304</v>
      </c>
      <c r="EE197" t="s">
        <v>1884</v>
      </c>
      <c r="EH197" t="s">
        <v>2286</v>
      </c>
      <c r="GE197" t="s">
        <v>2263</v>
      </c>
      <c r="GM197" t="s">
        <v>2111</v>
      </c>
      <c r="GO197" t="s">
        <v>3457</v>
      </c>
    </row>
    <row r="198" spans="1:197" ht="12.75">
      <c r="A198" t="s">
        <v>5141</v>
      </c>
      <c r="B198" t="s">
        <v>5599</v>
      </c>
      <c r="BO198" t="s">
        <v>618</v>
      </c>
      <c r="EE198" t="s">
        <v>1885</v>
      </c>
      <c r="EH198" t="s">
        <v>2287</v>
      </c>
      <c r="GE198" t="s">
        <v>2264</v>
      </c>
      <c r="GM198" t="s">
        <v>2113</v>
      </c>
      <c r="GO198" t="s">
        <v>3458</v>
      </c>
    </row>
    <row r="199" spans="1:197" ht="12.75">
      <c r="A199" t="s">
        <v>4844</v>
      </c>
      <c r="B199" t="s">
        <v>5600</v>
      </c>
      <c r="BO199" s="17" t="s">
        <v>305</v>
      </c>
      <c r="EE199" t="s">
        <v>1886</v>
      </c>
      <c r="EH199" t="s">
        <v>2125</v>
      </c>
      <c r="GE199" t="s">
        <v>2265</v>
      </c>
      <c r="GM199" t="s">
        <v>2267</v>
      </c>
      <c r="GO199" t="s">
        <v>3459</v>
      </c>
    </row>
    <row r="200" spans="1:197" ht="12.75">
      <c r="A200" t="s">
        <v>4810</v>
      </c>
      <c r="B200" t="s">
        <v>5601</v>
      </c>
      <c r="BO200" t="s">
        <v>619</v>
      </c>
      <c r="EE200" t="s">
        <v>1887</v>
      </c>
      <c r="EH200" t="s">
        <v>2288</v>
      </c>
      <c r="GE200" t="s">
        <v>3203</v>
      </c>
      <c r="GM200" t="s">
        <v>2268</v>
      </c>
      <c r="GO200" t="s">
        <v>3460</v>
      </c>
    </row>
    <row r="201" spans="1:197" ht="12.75">
      <c r="A201" t="s">
        <v>4811</v>
      </c>
      <c r="B201" t="s">
        <v>5602</v>
      </c>
      <c r="BO201" s="17" t="s">
        <v>306</v>
      </c>
      <c r="EE201" t="s">
        <v>1888</v>
      </c>
      <c r="EH201" t="s">
        <v>2126</v>
      </c>
      <c r="GE201" t="s">
        <v>2111</v>
      </c>
      <c r="GM201" t="s">
        <v>2269</v>
      </c>
      <c r="GO201" t="s">
        <v>3461</v>
      </c>
    </row>
    <row r="202" spans="1:197" ht="12.75">
      <c r="A202" t="s">
        <v>4919</v>
      </c>
      <c r="B202" t="s">
        <v>5603</v>
      </c>
      <c r="BO202" t="s">
        <v>620</v>
      </c>
      <c r="EE202" t="s">
        <v>1889</v>
      </c>
      <c r="EH202" t="s">
        <v>2127</v>
      </c>
      <c r="GE202" t="s">
        <v>2113</v>
      </c>
      <c r="GM202" t="s">
        <v>2270</v>
      </c>
      <c r="GO202" t="s">
        <v>3462</v>
      </c>
    </row>
    <row r="203" spans="1:197" ht="12.75">
      <c r="A203" t="s">
        <v>4983</v>
      </c>
      <c r="B203" t="s">
        <v>5604</v>
      </c>
      <c r="BO203" s="17" t="s">
        <v>307</v>
      </c>
      <c r="EE203" t="s">
        <v>1890</v>
      </c>
      <c r="EH203" t="s">
        <v>2289</v>
      </c>
      <c r="GE203" t="s">
        <v>2267</v>
      </c>
      <c r="GM203" t="s">
        <v>3204</v>
      </c>
      <c r="GO203" t="s">
        <v>3463</v>
      </c>
    </row>
    <row r="204" spans="1:197" ht="12.75">
      <c r="A204" t="s">
        <v>5142</v>
      </c>
      <c r="B204" t="s">
        <v>5605</v>
      </c>
      <c r="BO204" t="s">
        <v>621</v>
      </c>
      <c r="EE204" t="s">
        <v>1891</v>
      </c>
      <c r="EH204" t="s">
        <v>2290</v>
      </c>
      <c r="GE204" t="s">
        <v>2114</v>
      </c>
      <c r="GM204" t="s">
        <v>2271</v>
      </c>
      <c r="GO204" t="s">
        <v>3464</v>
      </c>
    </row>
    <row r="205" spans="1:197" ht="12.75">
      <c r="A205" t="s">
        <v>4749</v>
      </c>
      <c r="B205" t="s">
        <v>5606</v>
      </c>
      <c r="BO205" s="17" t="s">
        <v>308</v>
      </c>
      <c r="EE205" t="s">
        <v>1892</v>
      </c>
      <c r="EH205" t="s">
        <v>2128</v>
      </c>
      <c r="GE205" t="s">
        <v>2268</v>
      </c>
      <c r="GM205" t="s">
        <v>2115</v>
      </c>
      <c r="GO205" t="s">
        <v>3465</v>
      </c>
    </row>
    <row r="206" spans="1:197" ht="12.75">
      <c r="A206" t="s">
        <v>5143</v>
      </c>
      <c r="B206" t="s">
        <v>5607</v>
      </c>
      <c r="BO206" t="s">
        <v>622</v>
      </c>
      <c r="EE206" t="s">
        <v>1893</v>
      </c>
      <c r="EH206" t="s">
        <v>2291</v>
      </c>
      <c r="GE206" t="s">
        <v>2269</v>
      </c>
      <c r="GM206" t="s">
        <v>2272</v>
      </c>
      <c r="GO206" t="s">
        <v>3466</v>
      </c>
    </row>
    <row r="207" spans="1:197" ht="12.75">
      <c r="A207" t="s">
        <v>5144</v>
      </c>
      <c r="B207" t="s">
        <v>5608</v>
      </c>
      <c r="BO207" s="17" t="s">
        <v>309</v>
      </c>
      <c r="EE207" t="s">
        <v>1894</v>
      </c>
      <c r="EH207" t="s">
        <v>2292</v>
      </c>
      <c r="GE207" t="s">
        <v>2270</v>
      </c>
      <c r="GM207" t="s">
        <v>2273</v>
      </c>
      <c r="GO207" t="s">
        <v>3467</v>
      </c>
    </row>
    <row r="208" spans="1:197" ht="12.75">
      <c r="A208" t="s">
        <v>5145</v>
      </c>
      <c r="B208" t="s">
        <v>5609</v>
      </c>
      <c r="BO208" t="s">
        <v>623</v>
      </c>
      <c r="EE208" t="s">
        <v>1895</v>
      </c>
      <c r="EH208" t="s">
        <v>2293</v>
      </c>
      <c r="GE208" t="s">
        <v>3204</v>
      </c>
      <c r="GM208" t="s">
        <v>2116</v>
      </c>
      <c r="GO208" t="s">
        <v>3468</v>
      </c>
    </row>
    <row r="209" spans="1:197" ht="12.75">
      <c r="A209" t="s">
        <v>5146</v>
      </c>
      <c r="B209" t="s">
        <v>5610</v>
      </c>
      <c r="BO209" s="17" t="s">
        <v>310</v>
      </c>
      <c r="EE209" t="s">
        <v>1896</v>
      </c>
      <c r="EH209" t="s">
        <v>2294</v>
      </c>
      <c r="GE209" t="s">
        <v>2271</v>
      </c>
      <c r="GM209" t="s">
        <v>3205</v>
      </c>
      <c r="GO209" t="s">
        <v>3469</v>
      </c>
    </row>
    <row r="210" spans="1:197" ht="12.75">
      <c r="A210" t="s">
        <v>1106</v>
      </c>
      <c r="B210" t="s">
        <v>1106</v>
      </c>
      <c r="BO210" t="s">
        <v>624</v>
      </c>
      <c r="EE210" t="s">
        <v>1897</v>
      </c>
      <c r="EH210" t="s">
        <v>2295</v>
      </c>
      <c r="GE210" t="s">
        <v>2115</v>
      </c>
      <c r="GM210" t="s">
        <v>2274</v>
      </c>
      <c r="GO210" t="s">
        <v>3470</v>
      </c>
    </row>
    <row r="211" spans="1:197" ht="12.75">
      <c r="A211" t="s">
        <v>5147</v>
      </c>
      <c r="B211" t="s">
        <v>5581</v>
      </c>
      <c r="BO211" s="17" t="s">
        <v>311</v>
      </c>
      <c r="EE211" t="s">
        <v>1898</v>
      </c>
      <c r="GE211" t="s">
        <v>2272</v>
      </c>
      <c r="GM211" t="s">
        <v>2118</v>
      </c>
      <c r="GO211" t="s">
        <v>3471</v>
      </c>
    </row>
    <row r="212" spans="1:197" ht="12.75">
      <c r="A212" t="s">
        <v>4725</v>
      </c>
      <c r="B212" t="s">
        <v>5611</v>
      </c>
      <c r="BO212" t="s">
        <v>625</v>
      </c>
      <c r="EE212" t="s">
        <v>1899</v>
      </c>
      <c r="GE212" t="s">
        <v>2273</v>
      </c>
      <c r="GM212" t="s">
        <v>2275</v>
      </c>
      <c r="GO212" t="s">
        <v>3472</v>
      </c>
    </row>
    <row r="213" spans="1:197" ht="12.75">
      <c r="A213" t="s">
        <v>5148</v>
      </c>
      <c r="B213" t="s">
        <v>5612</v>
      </c>
      <c r="BO213" s="17" t="s">
        <v>312</v>
      </c>
      <c r="EE213" t="s">
        <v>1900</v>
      </c>
      <c r="GE213" t="s">
        <v>2116</v>
      </c>
      <c r="GM213" t="s">
        <v>2276</v>
      </c>
      <c r="GO213" t="s">
        <v>3473</v>
      </c>
    </row>
    <row r="214" spans="1:197" ht="12.75">
      <c r="A214" t="s">
        <v>5149</v>
      </c>
      <c r="B214" t="s">
        <v>5613</v>
      </c>
      <c r="BO214" s="17" t="s">
        <v>312</v>
      </c>
      <c r="EE214" t="s">
        <v>1901</v>
      </c>
      <c r="GE214" t="s">
        <v>3205</v>
      </c>
      <c r="GM214" t="s">
        <v>2277</v>
      </c>
      <c r="GO214" t="s">
        <v>3474</v>
      </c>
    </row>
    <row r="215" spans="1:197" ht="12.75">
      <c r="A215" t="s">
        <v>242</v>
      </c>
      <c r="B215" t="s">
        <v>242</v>
      </c>
      <c r="BO215" t="s">
        <v>626</v>
      </c>
      <c r="EE215" t="s">
        <v>1902</v>
      </c>
      <c r="GE215" t="s">
        <v>2274</v>
      </c>
      <c r="GM215" t="s">
        <v>3206</v>
      </c>
      <c r="GO215" t="s">
        <v>3475</v>
      </c>
    </row>
    <row r="216" spans="1:197" ht="12.75">
      <c r="A216" t="s">
        <v>4978</v>
      </c>
      <c r="B216" t="s">
        <v>5614</v>
      </c>
      <c r="BO216" s="17" t="s">
        <v>313</v>
      </c>
      <c r="EE216" t="s">
        <v>1903</v>
      </c>
      <c r="GE216" t="s">
        <v>2118</v>
      </c>
      <c r="GM216" t="s">
        <v>2278</v>
      </c>
      <c r="GO216" t="s">
        <v>3476</v>
      </c>
    </row>
    <row r="217" spans="1:197" ht="12.75">
      <c r="A217" t="s">
        <v>5150</v>
      </c>
      <c r="B217" t="s">
        <v>5150</v>
      </c>
      <c r="BO217" s="17" t="s">
        <v>314</v>
      </c>
      <c r="EE217" t="s">
        <v>1904</v>
      </c>
      <c r="GE217" t="s">
        <v>2275</v>
      </c>
      <c r="GM217" t="s">
        <v>2119</v>
      </c>
      <c r="GO217" t="s">
        <v>3477</v>
      </c>
    </row>
    <row r="218" spans="1:197" ht="12.75">
      <c r="A218" t="s">
        <v>4821</v>
      </c>
      <c r="B218" t="s">
        <v>5615</v>
      </c>
      <c r="BO218" s="17" t="s">
        <v>315</v>
      </c>
      <c r="EE218" t="s">
        <v>1905</v>
      </c>
      <c r="GE218" t="s">
        <v>2276</v>
      </c>
      <c r="GM218" t="s">
        <v>2120</v>
      </c>
      <c r="GO218" t="s">
        <v>3478</v>
      </c>
    </row>
    <row r="219" spans="1:197" ht="12.75">
      <c r="A219" t="s">
        <v>5151</v>
      </c>
      <c r="B219" t="s">
        <v>5616</v>
      </c>
      <c r="BO219" s="17" t="s">
        <v>316</v>
      </c>
      <c r="EE219" t="s">
        <v>1906</v>
      </c>
      <c r="GE219" t="s">
        <v>2277</v>
      </c>
      <c r="GM219" t="s">
        <v>2279</v>
      </c>
      <c r="GO219" t="s">
        <v>3479</v>
      </c>
    </row>
    <row r="220" spans="1:197" ht="12.75">
      <c r="A220" t="s">
        <v>4971</v>
      </c>
      <c r="B220" t="s">
        <v>5617</v>
      </c>
      <c r="BO220" s="17" t="s">
        <v>317</v>
      </c>
      <c r="EE220" t="s">
        <v>1907</v>
      </c>
      <c r="GE220" t="s">
        <v>3206</v>
      </c>
      <c r="GM220" t="s">
        <v>3207</v>
      </c>
      <c r="GO220" t="s">
        <v>3480</v>
      </c>
    </row>
    <row r="221" spans="1:197" ht="12.75">
      <c r="A221" t="s">
        <v>5152</v>
      </c>
      <c r="B221" t="s">
        <v>5152</v>
      </c>
      <c r="BO221" s="17" t="s">
        <v>317</v>
      </c>
      <c r="EE221" t="s">
        <v>1908</v>
      </c>
      <c r="GE221" t="s">
        <v>2278</v>
      </c>
      <c r="GM221" t="s">
        <v>2280</v>
      </c>
      <c r="GO221" t="s">
        <v>3481</v>
      </c>
    </row>
    <row r="222" spans="1:197" ht="12.75">
      <c r="A222" t="s">
        <v>4739</v>
      </c>
      <c r="B222" t="s">
        <v>5618</v>
      </c>
      <c r="BO222" s="17" t="s">
        <v>318</v>
      </c>
      <c r="EE222" t="s">
        <v>1909</v>
      </c>
      <c r="GE222" t="s">
        <v>2119</v>
      </c>
      <c r="GM222" t="s">
        <v>2282</v>
      </c>
      <c r="GO222" t="s">
        <v>3482</v>
      </c>
    </row>
    <row r="223" spans="1:197" ht="12.75">
      <c r="A223" t="s">
        <v>250</v>
      </c>
      <c r="B223" t="s">
        <v>5619</v>
      </c>
      <c r="BO223" s="17" t="s">
        <v>319</v>
      </c>
      <c r="EE223" t="s">
        <v>1910</v>
      </c>
      <c r="GE223" t="s">
        <v>2120</v>
      </c>
      <c r="GM223" t="s">
        <v>3208</v>
      </c>
      <c r="GO223" t="s">
        <v>3483</v>
      </c>
    </row>
    <row r="224" spans="1:197" ht="12.75">
      <c r="A224" t="s">
        <v>4897</v>
      </c>
      <c r="B224" t="s">
        <v>5620</v>
      </c>
      <c r="BO224" s="17" t="s">
        <v>320</v>
      </c>
      <c r="EE224" t="s">
        <v>1911</v>
      </c>
      <c r="GE224" t="s">
        <v>2279</v>
      </c>
      <c r="GM224" t="s">
        <v>3209</v>
      </c>
      <c r="GO224" t="s">
        <v>3484</v>
      </c>
    </row>
    <row r="225" spans="1:197" ht="12.75">
      <c r="A225" t="s">
        <v>4729</v>
      </c>
      <c r="B225" t="s">
        <v>5621</v>
      </c>
      <c r="BO225" s="17" t="s">
        <v>321</v>
      </c>
      <c r="EE225" t="s">
        <v>1912</v>
      </c>
      <c r="GE225" t="s">
        <v>3207</v>
      </c>
      <c r="GM225" t="s">
        <v>2227</v>
      </c>
      <c r="GO225" t="s">
        <v>3485</v>
      </c>
    </row>
    <row r="226" spans="1:197" ht="12.75">
      <c r="A226" t="s">
        <v>5036</v>
      </c>
      <c r="B226" t="s">
        <v>5622</v>
      </c>
      <c r="BO226" s="17" t="s">
        <v>322</v>
      </c>
      <c r="EE226" t="s">
        <v>1913</v>
      </c>
      <c r="GE226" t="s">
        <v>2280</v>
      </c>
      <c r="GM226" t="s">
        <v>2283</v>
      </c>
      <c r="GO226" t="s">
        <v>3486</v>
      </c>
    </row>
    <row r="227" spans="1:197" ht="12.75">
      <c r="A227" t="s">
        <v>5153</v>
      </c>
      <c r="B227" t="s">
        <v>5623</v>
      </c>
      <c r="BO227" s="17" t="s">
        <v>322</v>
      </c>
      <c r="EE227" t="s">
        <v>1914</v>
      </c>
      <c r="GE227" t="s">
        <v>2282</v>
      </c>
      <c r="GM227" t="s">
        <v>3210</v>
      </c>
      <c r="GO227" t="s">
        <v>3487</v>
      </c>
    </row>
    <row r="228" spans="1:197" ht="12.75">
      <c r="A228" t="s">
        <v>4830</v>
      </c>
      <c r="B228" t="s">
        <v>5624</v>
      </c>
      <c r="BO228" s="17" t="s">
        <v>323</v>
      </c>
      <c r="EE228" t="s">
        <v>1915</v>
      </c>
      <c r="GE228" t="s">
        <v>3208</v>
      </c>
      <c r="GM228" t="s">
        <v>2121</v>
      </c>
      <c r="GO228" t="s">
        <v>3488</v>
      </c>
    </row>
    <row r="229" spans="1:197" ht="12.75">
      <c r="A229" t="s">
        <v>4881</v>
      </c>
      <c r="B229" t="s">
        <v>5625</v>
      </c>
      <c r="BO229" s="17" t="s">
        <v>324</v>
      </c>
      <c r="EE229" t="s">
        <v>1916</v>
      </c>
      <c r="GE229" t="s">
        <v>3209</v>
      </c>
      <c r="GM229" t="s">
        <v>3211</v>
      </c>
      <c r="GO229" t="s">
        <v>3489</v>
      </c>
    </row>
    <row r="230" spans="1:197" ht="12.75">
      <c r="A230" t="s">
        <v>5154</v>
      </c>
      <c r="B230" t="s">
        <v>5154</v>
      </c>
      <c r="BO230" s="17" t="s">
        <v>325</v>
      </c>
      <c r="EE230" t="s">
        <v>1917</v>
      </c>
      <c r="GE230" t="s">
        <v>2283</v>
      </c>
      <c r="GM230" t="s">
        <v>2284</v>
      </c>
      <c r="GO230" t="s">
        <v>3490</v>
      </c>
    </row>
    <row r="231" spans="1:197" ht="12.75">
      <c r="A231" t="s">
        <v>5155</v>
      </c>
      <c r="B231" t="s">
        <v>5626</v>
      </c>
      <c r="BO231" s="17" t="s">
        <v>326</v>
      </c>
      <c r="EE231" t="s">
        <v>1918</v>
      </c>
      <c r="GE231" t="s">
        <v>3210</v>
      </c>
      <c r="GM231" t="s">
        <v>2122</v>
      </c>
      <c r="GO231" t="s">
        <v>3491</v>
      </c>
    </row>
    <row r="232" spans="1:197" ht="12.75">
      <c r="A232" t="s">
        <v>1112</v>
      </c>
      <c r="B232" t="s">
        <v>1112</v>
      </c>
      <c r="BO232" s="17" t="s">
        <v>327</v>
      </c>
      <c r="EE232" t="s">
        <v>1919</v>
      </c>
      <c r="GE232" t="s">
        <v>2121</v>
      </c>
      <c r="GM232" t="s">
        <v>2123</v>
      </c>
      <c r="GO232" t="s">
        <v>3492</v>
      </c>
    </row>
    <row r="233" spans="1:197" ht="12.75">
      <c r="A233" t="s">
        <v>5156</v>
      </c>
      <c r="B233" t="s">
        <v>5156</v>
      </c>
      <c r="BO233" s="17" t="s">
        <v>327</v>
      </c>
      <c r="EE233" t="s">
        <v>1920</v>
      </c>
      <c r="GE233" t="s">
        <v>3211</v>
      </c>
      <c r="GM233" t="s">
        <v>2124</v>
      </c>
      <c r="GO233" t="s">
        <v>3493</v>
      </c>
    </row>
    <row r="234" spans="1:197" ht="12.75">
      <c r="A234" t="s">
        <v>4719</v>
      </c>
      <c r="B234" t="s">
        <v>5627</v>
      </c>
      <c r="BO234" s="17" t="s">
        <v>328</v>
      </c>
      <c r="EE234" t="s">
        <v>1921</v>
      </c>
      <c r="GE234" t="s">
        <v>2284</v>
      </c>
      <c r="GM234" t="s">
        <v>2285</v>
      </c>
      <c r="GO234" t="s">
        <v>3494</v>
      </c>
    </row>
    <row r="235" spans="1:197" ht="12.75">
      <c r="A235" t="s">
        <v>223</v>
      </c>
      <c r="B235" t="s">
        <v>223</v>
      </c>
      <c r="BO235" s="17" t="s">
        <v>328</v>
      </c>
      <c r="EE235" t="s">
        <v>1922</v>
      </c>
      <c r="GE235" t="s">
        <v>2122</v>
      </c>
      <c r="GM235" t="s">
        <v>3213</v>
      </c>
      <c r="GO235" t="s">
        <v>3495</v>
      </c>
    </row>
    <row r="236" spans="1:197" ht="12.75">
      <c r="A236" t="s">
        <v>4924</v>
      </c>
      <c r="B236" t="s">
        <v>5628</v>
      </c>
      <c r="BO236" s="17" t="s">
        <v>389</v>
      </c>
      <c r="EE236" t="s">
        <v>1923</v>
      </c>
      <c r="GE236" t="s">
        <v>3212</v>
      </c>
      <c r="GM236" t="s">
        <v>2286</v>
      </c>
      <c r="GO236" t="s">
        <v>3496</v>
      </c>
    </row>
    <row r="237" spans="1:197" ht="12.75">
      <c r="A237" t="s">
        <v>5157</v>
      </c>
      <c r="B237" t="s">
        <v>5629</v>
      </c>
      <c r="BO237" s="17" t="s">
        <v>389</v>
      </c>
      <c r="EE237" t="s">
        <v>1924</v>
      </c>
      <c r="GE237" t="s">
        <v>2123</v>
      </c>
      <c r="GM237" t="s">
        <v>3214</v>
      </c>
      <c r="GO237" t="s">
        <v>3497</v>
      </c>
    </row>
    <row r="238" spans="1:197" ht="12.75">
      <c r="A238" t="s">
        <v>5014</v>
      </c>
      <c r="B238" t="s">
        <v>5630</v>
      </c>
      <c r="BO238" s="17" t="s">
        <v>355</v>
      </c>
      <c r="EE238" t="s">
        <v>1925</v>
      </c>
      <c r="GE238" t="s">
        <v>2124</v>
      </c>
      <c r="GM238" t="s">
        <v>2287</v>
      </c>
      <c r="GO238" t="s">
        <v>3498</v>
      </c>
    </row>
    <row r="239" spans="1:197" ht="12.75">
      <c r="A239" t="s">
        <v>4720</v>
      </c>
      <c r="B239" t="s">
        <v>5631</v>
      </c>
      <c r="BO239" s="17" t="s">
        <v>355</v>
      </c>
      <c r="EE239" t="s">
        <v>1926</v>
      </c>
      <c r="GE239" t="s">
        <v>2285</v>
      </c>
      <c r="GM239" t="s">
        <v>2125</v>
      </c>
      <c r="GO239" t="s">
        <v>3499</v>
      </c>
    </row>
    <row r="240" spans="1:197" ht="12.75">
      <c r="A240" t="s">
        <v>4909</v>
      </c>
      <c r="B240" t="s">
        <v>5632</v>
      </c>
      <c r="BO240" s="17" t="s">
        <v>390</v>
      </c>
      <c r="EE240" t="s">
        <v>1927</v>
      </c>
      <c r="GE240" t="s">
        <v>3213</v>
      </c>
      <c r="GM240" t="s">
        <v>2288</v>
      </c>
      <c r="GO240" t="s">
        <v>3500</v>
      </c>
    </row>
    <row r="241" spans="1:197" ht="12.75">
      <c r="A241" t="s">
        <v>5158</v>
      </c>
      <c r="B241" t="s">
        <v>5633</v>
      </c>
      <c r="BO241" s="17" t="s">
        <v>390</v>
      </c>
      <c r="EE241" t="s">
        <v>1928</v>
      </c>
      <c r="GE241" t="s">
        <v>2286</v>
      </c>
      <c r="GM241" t="s">
        <v>3215</v>
      </c>
      <c r="GO241" t="s">
        <v>3501</v>
      </c>
    </row>
    <row r="242" spans="1:197" ht="12.75">
      <c r="A242" t="s">
        <v>5159</v>
      </c>
      <c r="B242" t="s">
        <v>5634</v>
      </c>
      <c r="BO242" s="17" t="s">
        <v>356</v>
      </c>
      <c r="EE242" t="s">
        <v>1929</v>
      </c>
      <c r="GE242" t="s">
        <v>3214</v>
      </c>
      <c r="GM242" t="s">
        <v>3216</v>
      </c>
      <c r="GO242" t="s">
        <v>3502</v>
      </c>
    </row>
    <row r="243" spans="1:197" ht="12.75">
      <c r="A243" t="s">
        <v>5160</v>
      </c>
      <c r="B243" t="s">
        <v>5635</v>
      </c>
      <c r="BO243" s="17" t="s">
        <v>356</v>
      </c>
      <c r="EE243" t="s">
        <v>1930</v>
      </c>
      <c r="GE243" t="s">
        <v>2287</v>
      </c>
      <c r="GM243" t="s">
        <v>2127</v>
      </c>
      <c r="GO243" t="s">
        <v>3503</v>
      </c>
    </row>
    <row r="244" spans="1:197" ht="12.75">
      <c r="A244" t="s">
        <v>4986</v>
      </c>
      <c r="B244" t="s">
        <v>4986</v>
      </c>
      <c r="BO244" s="17" t="s">
        <v>391</v>
      </c>
      <c r="EE244" t="s">
        <v>1931</v>
      </c>
      <c r="GE244" t="s">
        <v>2125</v>
      </c>
      <c r="GM244" t="s">
        <v>2289</v>
      </c>
      <c r="GO244" t="s">
        <v>3504</v>
      </c>
    </row>
    <row r="245" spans="1:197" ht="12.75">
      <c r="A245" t="s">
        <v>5161</v>
      </c>
      <c r="B245" t="s">
        <v>5636</v>
      </c>
      <c r="BO245" s="17" t="s">
        <v>391</v>
      </c>
      <c r="EE245" t="s">
        <v>1932</v>
      </c>
      <c r="GE245" t="s">
        <v>2288</v>
      </c>
      <c r="GM245" t="s">
        <v>2290</v>
      </c>
      <c r="GO245" t="s">
        <v>3505</v>
      </c>
    </row>
    <row r="246" spans="1:197" ht="12.75">
      <c r="A246" t="s">
        <v>5162</v>
      </c>
      <c r="B246" t="s">
        <v>5637</v>
      </c>
      <c r="BO246" s="17" t="s">
        <v>357</v>
      </c>
      <c r="EE246" t="s">
        <v>1933</v>
      </c>
      <c r="GE246" t="s">
        <v>3215</v>
      </c>
      <c r="GM246" t="s">
        <v>2128</v>
      </c>
      <c r="GO246" t="s">
        <v>3506</v>
      </c>
    </row>
    <row r="247" spans="1:197" ht="12.75">
      <c r="A247" t="s">
        <v>5163</v>
      </c>
      <c r="B247" t="s">
        <v>5638</v>
      </c>
      <c r="BO247" s="17" t="s">
        <v>357</v>
      </c>
      <c r="EE247" t="s">
        <v>1934</v>
      </c>
      <c r="GE247" t="s">
        <v>2126</v>
      </c>
      <c r="GM247" t="s">
        <v>2291</v>
      </c>
      <c r="GO247" t="s">
        <v>3507</v>
      </c>
    </row>
    <row r="248" spans="1:197" ht="12.75">
      <c r="A248" t="s">
        <v>4815</v>
      </c>
      <c r="B248" t="s">
        <v>5639</v>
      </c>
      <c r="BO248" s="17" t="s">
        <v>392</v>
      </c>
      <c r="EE248" t="s">
        <v>1935</v>
      </c>
      <c r="GE248" t="s">
        <v>3216</v>
      </c>
      <c r="GM248" t="s">
        <v>3217</v>
      </c>
      <c r="GO248" t="s">
        <v>3508</v>
      </c>
    </row>
    <row r="249" spans="1:197" ht="12.75">
      <c r="A249" t="s">
        <v>5164</v>
      </c>
      <c r="B249" t="s">
        <v>5640</v>
      </c>
      <c r="BO249" s="17" t="s">
        <v>392</v>
      </c>
      <c r="EE249" t="s">
        <v>1936</v>
      </c>
      <c r="GE249" t="s">
        <v>2127</v>
      </c>
      <c r="GM249" t="s">
        <v>3219</v>
      </c>
      <c r="GO249" t="s">
        <v>3509</v>
      </c>
    </row>
    <row r="250" spans="1:197" ht="12.75">
      <c r="A250" t="s">
        <v>5003</v>
      </c>
      <c r="B250" t="s">
        <v>5641</v>
      </c>
      <c r="BO250" s="17" t="s">
        <v>358</v>
      </c>
      <c r="EE250" t="s">
        <v>1937</v>
      </c>
      <c r="GE250" t="s">
        <v>2289</v>
      </c>
      <c r="GM250" t="s">
        <v>2293</v>
      </c>
      <c r="GO250" t="s">
        <v>3510</v>
      </c>
    </row>
    <row r="251" spans="1:197" ht="12.75">
      <c r="A251" t="s">
        <v>4865</v>
      </c>
      <c r="B251" t="s">
        <v>5642</v>
      </c>
      <c r="BO251" s="17" t="s">
        <v>358</v>
      </c>
      <c r="EE251" t="s">
        <v>1938</v>
      </c>
      <c r="GE251" t="s">
        <v>2290</v>
      </c>
      <c r="GM251" t="s">
        <v>2294</v>
      </c>
      <c r="GO251" t="s">
        <v>3511</v>
      </c>
    </row>
    <row r="252" spans="1:197" ht="12.75">
      <c r="A252" t="s">
        <v>5165</v>
      </c>
      <c r="B252" t="s">
        <v>5643</v>
      </c>
      <c r="BO252" s="17" t="s">
        <v>393</v>
      </c>
      <c r="EE252" t="s">
        <v>1939</v>
      </c>
      <c r="GE252" t="s">
        <v>2128</v>
      </c>
      <c r="GM252" t="s">
        <v>2295</v>
      </c>
      <c r="GO252" t="s">
        <v>3512</v>
      </c>
    </row>
    <row r="253" spans="1:197" ht="12.75">
      <c r="A253" t="s">
        <v>5166</v>
      </c>
      <c r="B253" t="s">
        <v>5644</v>
      </c>
      <c r="BO253" s="17" t="s">
        <v>393</v>
      </c>
      <c r="EE253" t="s">
        <v>1940</v>
      </c>
      <c r="GE253" t="s">
        <v>2291</v>
      </c>
      <c r="GM253" t="s">
        <v>3251</v>
      </c>
      <c r="GO253" t="s">
        <v>3513</v>
      </c>
    </row>
    <row r="254" spans="1:197" ht="12.75">
      <c r="A254" t="s">
        <v>4708</v>
      </c>
      <c r="B254" t="s">
        <v>5645</v>
      </c>
      <c r="BO254" s="17" t="s">
        <v>359</v>
      </c>
      <c r="EE254" t="s">
        <v>1941</v>
      </c>
      <c r="GE254" t="s">
        <v>3217</v>
      </c>
      <c r="GO254" t="s">
        <v>3514</v>
      </c>
    </row>
    <row r="255" spans="1:197" ht="12.75">
      <c r="A255" t="s">
        <v>1123</v>
      </c>
      <c r="B255" t="s">
        <v>5646</v>
      </c>
      <c r="BO255" s="17" t="s">
        <v>394</v>
      </c>
      <c r="EE255" t="s">
        <v>1942</v>
      </c>
      <c r="GE255" t="s">
        <v>3218</v>
      </c>
      <c r="GO255" t="s">
        <v>3515</v>
      </c>
    </row>
    <row r="256" spans="1:197" ht="12.75">
      <c r="A256" t="s">
        <v>5167</v>
      </c>
      <c r="B256" t="s">
        <v>5167</v>
      </c>
      <c r="BO256" s="17" t="s">
        <v>395</v>
      </c>
      <c r="EE256" t="s">
        <v>1943</v>
      </c>
      <c r="GE256" t="s">
        <v>3219</v>
      </c>
      <c r="GO256" t="s">
        <v>3516</v>
      </c>
    </row>
    <row r="257" spans="1:197" ht="12.75">
      <c r="A257" t="s">
        <v>4966</v>
      </c>
      <c r="B257" t="s">
        <v>5647</v>
      </c>
      <c r="BO257" s="17" t="s">
        <v>396</v>
      </c>
      <c r="EE257" t="s">
        <v>1944</v>
      </c>
      <c r="GE257" t="s">
        <v>3220</v>
      </c>
      <c r="GO257" t="s">
        <v>3517</v>
      </c>
    </row>
    <row r="258" spans="1:197" ht="12.75">
      <c r="A258" t="s">
        <v>5168</v>
      </c>
      <c r="B258" t="s">
        <v>5648</v>
      </c>
      <c r="BO258" s="17" t="s">
        <v>361</v>
      </c>
      <c r="EE258" t="s">
        <v>1945</v>
      </c>
      <c r="GE258" t="s">
        <v>343</v>
      </c>
      <c r="GO258" t="s">
        <v>3518</v>
      </c>
    </row>
    <row r="259" spans="1:197" ht="12.75">
      <c r="A259" t="s">
        <v>5169</v>
      </c>
      <c r="B259" t="s">
        <v>5649</v>
      </c>
      <c r="BO259" s="17" t="s">
        <v>361</v>
      </c>
      <c r="EE259" t="s">
        <v>1946</v>
      </c>
      <c r="GE259" t="s">
        <v>344</v>
      </c>
      <c r="GO259" t="s">
        <v>3519</v>
      </c>
    </row>
    <row r="260" spans="1:197" ht="12.75">
      <c r="A260" t="s">
        <v>5170</v>
      </c>
      <c r="B260" t="s">
        <v>5650</v>
      </c>
      <c r="BO260" s="17" t="s">
        <v>397</v>
      </c>
      <c r="EE260" t="s">
        <v>1947</v>
      </c>
      <c r="GE260" t="s">
        <v>3221</v>
      </c>
      <c r="GO260" t="s">
        <v>3520</v>
      </c>
    </row>
    <row r="261" spans="1:197" ht="12.75">
      <c r="A261" t="s">
        <v>5171</v>
      </c>
      <c r="B261" t="s">
        <v>5651</v>
      </c>
      <c r="BO261" s="17" t="s">
        <v>398</v>
      </c>
      <c r="EE261" t="s">
        <v>1948</v>
      </c>
      <c r="GE261" t="s">
        <v>3222</v>
      </c>
      <c r="GO261" t="s">
        <v>3521</v>
      </c>
    </row>
    <row r="262" spans="1:197" ht="12.75">
      <c r="A262" t="s">
        <v>4763</v>
      </c>
      <c r="B262" t="s">
        <v>5652</v>
      </c>
      <c r="BO262" s="17" t="s">
        <v>399</v>
      </c>
      <c r="EE262" t="s">
        <v>1949</v>
      </c>
      <c r="GE262" t="s">
        <v>3223</v>
      </c>
      <c r="GO262" t="s">
        <v>3522</v>
      </c>
    </row>
    <row r="263" spans="1:197" ht="12.75">
      <c r="A263" t="s">
        <v>5009</v>
      </c>
      <c r="B263" t="s">
        <v>5653</v>
      </c>
      <c r="BO263" s="17" t="s">
        <v>400</v>
      </c>
      <c r="EE263" t="s">
        <v>1950</v>
      </c>
      <c r="GE263" t="s">
        <v>3224</v>
      </c>
      <c r="GO263" t="s">
        <v>3523</v>
      </c>
    </row>
    <row r="264" spans="1:197" ht="12.75">
      <c r="A264" t="s">
        <v>5172</v>
      </c>
      <c r="B264" t="s">
        <v>5172</v>
      </c>
      <c r="BO264" s="17" t="s">
        <v>401</v>
      </c>
      <c r="EE264" t="s">
        <v>1951</v>
      </c>
      <c r="GE264" t="s">
        <v>3225</v>
      </c>
      <c r="GO264" t="s">
        <v>3524</v>
      </c>
    </row>
    <row r="265" spans="1:197" ht="12.75">
      <c r="A265" t="s">
        <v>4355</v>
      </c>
      <c r="B265" t="s">
        <v>4355</v>
      </c>
      <c r="BO265" s="17" t="s">
        <v>401</v>
      </c>
      <c r="EE265" t="s">
        <v>1952</v>
      </c>
      <c r="GE265" t="s">
        <v>2293</v>
      </c>
      <c r="GO265" t="s">
        <v>3525</v>
      </c>
    </row>
    <row r="266" spans="1:197" ht="12.75">
      <c r="A266" t="s">
        <v>5173</v>
      </c>
      <c r="B266" t="s">
        <v>5173</v>
      </c>
      <c r="BO266" s="17" t="s">
        <v>362</v>
      </c>
      <c r="EE266" t="s">
        <v>1953</v>
      </c>
      <c r="GE266" t="s">
        <v>2130</v>
      </c>
      <c r="GO266" t="s">
        <v>3526</v>
      </c>
    </row>
    <row r="267" spans="1:197" ht="12.75">
      <c r="A267" t="s">
        <v>4733</v>
      </c>
      <c r="B267" t="s">
        <v>5654</v>
      </c>
      <c r="BO267" s="17" t="s">
        <v>402</v>
      </c>
      <c r="EE267" t="s">
        <v>1954</v>
      </c>
      <c r="GE267" t="s">
        <v>3226</v>
      </c>
      <c r="GO267" t="s">
        <v>3527</v>
      </c>
    </row>
    <row r="268" spans="1:197" ht="12.75">
      <c r="A268" t="s">
        <v>4753</v>
      </c>
      <c r="B268" t="s">
        <v>5655</v>
      </c>
      <c r="BO268" s="17" t="s">
        <v>403</v>
      </c>
      <c r="EE268" t="s">
        <v>1955</v>
      </c>
      <c r="GE268" t="s">
        <v>2294</v>
      </c>
      <c r="GO268" t="s">
        <v>3528</v>
      </c>
    </row>
    <row r="269" spans="1:197" ht="12.75">
      <c r="A269" t="s">
        <v>4813</v>
      </c>
      <c r="B269" t="s">
        <v>5656</v>
      </c>
      <c r="BO269" s="17" t="s">
        <v>404</v>
      </c>
      <c r="EE269" t="s">
        <v>1956</v>
      </c>
      <c r="GE269" t="s">
        <v>2295</v>
      </c>
      <c r="GO269" t="s">
        <v>3529</v>
      </c>
    </row>
    <row r="270" spans="1:197" ht="12.75">
      <c r="A270" t="s">
        <v>5174</v>
      </c>
      <c r="B270" t="s">
        <v>5657</v>
      </c>
      <c r="BO270" s="17" t="s">
        <v>363</v>
      </c>
      <c r="EE270" t="s">
        <v>1957</v>
      </c>
      <c r="GO270" t="s">
        <v>3530</v>
      </c>
    </row>
    <row r="271" spans="1:197" ht="12.75">
      <c r="A271" t="s">
        <v>1125</v>
      </c>
      <c r="B271" t="s">
        <v>1125</v>
      </c>
      <c r="BO271" s="17" t="s">
        <v>363</v>
      </c>
      <c r="EE271" t="s">
        <v>1958</v>
      </c>
      <c r="GO271" t="s">
        <v>3531</v>
      </c>
    </row>
    <row r="272" spans="1:197" ht="12.75">
      <c r="A272" t="s">
        <v>5175</v>
      </c>
      <c r="B272" t="s">
        <v>5658</v>
      </c>
      <c r="BO272" s="17" t="s">
        <v>405</v>
      </c>
      <c r="EE272" t="s">
        <v>1959</v>
      </c>
      <c r="GO272" t="s">
        <v>3532</v>
      </c>
    </row>
    <row r="273" spans="1:197" ht="12.75">
      <c r="A273" t="s">
        <v>4855</v>
      </c>
      <c r="B273" t="s">
        <v>5659</v>
      </c>
      <c r="BO273" s="17" t="s">
        <v>364</v>
      </c>
      <c r="EE273" t="s">
        <v>1960</v>
      </c>
      <c r="GO273" t="s">
        <v>3533</v>
      </c>
    </row>
    <row r="274" spans="1:197" ht="12.75">
      <c r="A274" t="s">
        <v>5176</v>
      </c>
      <c r="B274" t="s">
        <v>5660</v>
      </c>
      <c r="BO274" s="17" t="s">
        <v>406</v>
      </c>
      <c r="EE274" t="s">
        <v>1961</v>
      </c>
      <c r="GO274" t="s">
        <v>3534</v>
      </c>
    </row>
    <row r="275" spans="1:197" ht="12.75">
      <c r="A275" t="s">
        <v>5177</v>
      </c>
      <c r="B275" t="s">
        <v>5661</v>
      </c>
      <c r="BO275" s="17" t="s">
        <v>407</v>
      </c>
      <c r="EE275" t="s">
        <v>1962</v>
      </c>
      <c r="GO275" t="s">
        <v>3535</v>
      </c>
    </row>
    <row r="276" spans="1:197" ht="12.75">
      <c r="A276" t="s">
        <v>5178</v>
      </c>
      <c r="B276" t="s">
        <v>5178</v>
      </c>
      <c r="BO276" s="17" t="s">
        <v>408</v>
      </c>
      <c r="EE276" t="s">
        <v>1963</v>
      </c>
      <c r="GO276" t="s">
        <v>3536</v>
      </c>
    </row>
    <row r="277" spans="1:197" ht="12.75">
      <c r="A277" t="s">
        <v>1114</v>
      </c>
      <c r="B277" t="s">
        <v>5662</v>
      </c>
      <c r="BO277" s="17" t="s">
        <v>408</v>
      </c>
      <c r="EE277" t="s">
        <v>1964</v>
      </c>
      <c r="GO277" t="s">
        <v>3537</v>
      </c>
    </row>
    <row r="278" spans="1:197" ht="12.75">
      <c r="A278" t="s">
        <v>5026</v>
      </c>
      <c r="B278" t="s">
        <v>5663</v>
      </c>
      <c r="BO278" s="17" t="s">
        <v>409</v>
      </c>
      <c r="EE278" t="s">
        <v>1965</v>
      </c>
      <c r="GO278" t="s">
        <v>3538</v>
      </c>
    </row>
    <row r="279" spans="1:197" ht="12.75">
      <c r="A279" t="s">
        <v>5179</v>
      </c>
      <c r="B279" t="s">
        <v>5179</v>
      </c>
      <c r="BO279" s="17" t="s">
        <v>410</v>
      </c>
      <c r="EE279" t="s">
        <v>1966</v>
      </c>
      <c r="GO279" t="s">
        <v>3539</v>
      </c>
    </row>
    <row r="280" spans="1:197" ht="12.75">
      <c r="A280" t="s">
        <v>5180</v>
      </c>
      <c r="B280" t="s">
        <v>5180</v>
      </c>
      <c r="BO280" s="17" t="s">
        <v>365</v>
      </c>
      <c r="EE280" t="s">
        <v>1967</v>
      </c>
      <c r="GO280" t="s">
        <v>3540</v>
      </c>
    </row>
    <row r="281" spans="1:197" ht="12.75">
      <c r="A281" t="s">
        <v>5034</v>
      </c>
      <c r="B281" t="s">
        <v>5664</v>
      </c>
      <c r="BO281" s="17" t="s">
        <v>411</v>
      </c>
      <c r="EE281" t="s">
        <v>1968</v>
      </c>
      <c r="GO281" t="s">
        <v>3541</v>
      </c>
    </row>
    <row r="282" spans="1:197" ht="12.75">
      <c r="A282" t="s">
        <v>5181</v>
      </c>
      <c r="B282" t="s">
        <v>5665</v>
      </c>
      <c r="BO282" s="17" t="s">
        <v>366</v>
      </c>
      <c r="EE282" t="s">
        <v>1969</v>
      </c>
      <c r="GO282" t="s">
        <v>3542</v>
      </c>
    </row>
    <row r="283" spans="1:197" ht="12.75">
      <c r="A283" t="s">
        <v>4938</v>
      </c>
      <c r="B283" t="s">
        <v>5666</v>
      </c>
      <c r="BO283" s="17" t="s">
        <v>366</v>
      </c>
      <c r="EE283" t="s">
        <v>1970</v>
      </c>
      <c r="GO283" t="s">
        <v>3543</v>
      </c>
    </row>
    <row r="284" spans="1:197" ht="12.75">
      <c r="A284" t="s">
        <v>5182</v>
      </c>
      <c r="B284" t="s">
        <v>5182</v>
      </c>
      <c r="BO284" s="17" t="s">
        <v>412</v>
      </c>
      <c r="EE284" t="s">
        <v>1971</v>
      </c>
      <c r="GO284" t="s">
        <v>3544</v>
      </c>
    </row>
    <row r="285" spans="1:197" ht="12.75">
      <c r="A285" t="s">
        <v>5183</v>
      </c>
      <c r="B285" t="s">
        <v>5667</v>
      </c>
      <c r="BO285" s="17" t="s">
        <v>413</v>
      </c>
      <c r="EE285" t="s">
        <v>1972</v>
      </c>
      <c r="GO285" t="s">
        <v>3545</v>
      </c>
    </row>
    <row r="286" spans="1:197" ht="12.75">
      <c r="A286" t="s">
        <v>4806</v>
      </c>
      <c r="B286" t="s">
        <v>5668</v>
      </c>
      <c r="BO286" s="17" t="s">
        <v>414</v>
      </c>
      <c r="EE286" t="s">
        <v>1973</v>
      </c>
      <c r="GO286" t="s">
        <v>3546</v>
      </c>
    </row>
    <row r="287" spans="1:197" ht="12.75">
      <c r="A287" t="s">
        <v>5184</v>
      </c>
      <c r="B287" t="s">
        <v>5669</v>
      </c>
      <c r="BO287" s="17" t="s">
        <v>367</v>
      </c>
      <c r="EE287" t="s">
        <v>1974</v>
      </c>
      <c r="GO287" t="s">
        <v>3547</v>
      </c>
    </row>
    <row r="288" spans="1:197" ht="12.75">
      <c r="A288" t="s">
        <v>5185</v>
      </c>
      <c r="B288" t="s">
        <v>5670</v>
      </c>
      <c r="BO288" s="17" t="s">
        <v>415</v>
      </c>
      <c r="EE288" t="s">
        <v>1975</v>
      </c>
      <c r="GO288" t="s">
        <v>3548</v>
      </c>
    </row>
    <row r="289" spans="1:197" ht="12.75">
      <c r="A289" t="s">
        <v>5186</v>
      </c>
      <c r="B289" t="s">
        <v>5671</v>
      </c>
      <c r="BO289" s="17" t="s">
        <v>415</v>
      </c>
      <c r="EE289" t="s">
        <v>1976</v>
      </c>
      <c r="GO289" t="s">
        <v>3549</v>
      </c>
    </row>
    <row r="290" spans="1:197" ht="12.75">
      <c r="A290" t="s">
        <v>5187</v>
      </c>
      <c r="B290" t="s">
        <v>5187</v>
      </c>
      <c r="BO290" s="17" t="s">
        <v>416</v>
      </c>
      <c r="EE290" t="s">
        <v>1977</v>
      </c>
      <c r="GO290" t="s">
        <v>3550</v>
      </c>
    </row>
    <row r="291" spans="1:197" ht="12.75">
      <c r="A291" t="s">
        <v>237</v>
      </c>
      <c r="B291" t="s">
        <v>237</v>
      </c>
      <c r="BO291" s="17" t="s">
        <v>417</v>
      </c>
      <c r="EE291" t="s">
        <v>1978</v>
      </c>
      <c r="GO291" t="s">
        <v>3551</v>
      </c>
    </row>
    <row r="292" spans="1:197" ht="12.75">
      <c r="A292" t="s">
        <v>5188</v>
      </c>
      <c r="B292" t="s">
        <v>5672</v>
      </c>
      <c r="BO292" s="17" t="s">
        <v>417</v>
      </c>
      <c r="EE292" t="s">
        <v>1979</v>
      </c>
      <c r="GO292" t="s">
        <v>3552</v>
      </c>
    </row>
    <row r="293" spans="1:197" ht="12.75">
      <c r="A293" t="s">
        <v>5189</v>
      </c>
      <c r="B293" t="s">
        <v>5673</v>
      </c>
      <c r="BO293" s="17" t="s">
        <v>418</v>
      </c>
      <c r="EE293" t="s">
        <v>1980</v>
      </c>
      <c r="GO293" t="s">
        <v>3553</v>
      </c>
    </row>
    <row r="294" spans="1:197" ht="12.75">
      <c r="A294" t="s">
        <v>1098</v>
      </c>
      <c r="B294" t="s">
        <v>1098</v>
      </c>
      <c r="BO294" s="17" t="s">
        <v>419</v>
      </c>
      <c r="EE294" t="s">
        <v>1981</v>
      </c>
      <c r="GO294" t="s">
        <v>3554</v>
      </c>
    </row>
    <row r="295" spans="1:197" ht="12.75">
      <c r="A295" t="s">
        <v>4714</v>
      </c>
      <c r="B295" t="s">
        <v>5674</v>
      </c>
      <c r="BO295" s="17" t="s">
        <v>368</v>
      </c>
      <c r="EE295" t="s">
        <v>1982</v>
      </c>
      <c r="GO295" t="s">
        <v>3555</v>
      </c>
    </row>
    <row r="296" spans="1:197" ht="12.75">
      <c r="A296" t="s">
        <v>5190</v>
      </c>
      <c r="B296" t="s">
        <v>5190</v>
      </c>
      <c r="BO296" s="17" t="s">
        <v>368</v>
      </c>
      <c r="EE296" t="s">
        <v>1983</v>
      </c>
      <c r="GO296" t="s">
        <v>3556</v>
      </c>
    </row>
    <row r="297" spans="1:197" ht="12.75">
      <c r="A297" t="s">
        <v>1121</v>
      </c>
      <c r="B297" t="s">
        <v>1121</v>
      </c>
      <c r="BO297" s="17" t="s">
        <v>420</v>
      </c>
      <c r="EE297" t="s">
        <v>1984</v>
      </c>
      <c r="GO297" t="s">
        <v>3557</v>
      </c>
    </row>
    <row r="298" spans="1:197" ht="12.75">
      <c r="A298" t="s">
        <v>4896</v>
      </c>
      <c r="B298" t="s">
        <v>5675</v>
      </c>
      <c r="BO298" s="17" t="s">
        <v>421</v>
      </c>
      <c r="EE298" t="s">
        <v>1985</v>
      </c>
      <c r="GO298" t="s">
        <v>3558</v>
      </c>
    </row>
    <row r="299" spans="1:197" ht="12.75">
      <c r="A299" t="s">
        <v>4869</v>
      </c>
      <c r="B299" t="s">
        <v>5676</v>
      </c>
      <c r="BO299" s="17" t="s">
        <v>422</v>
      </c>
      <c r="EE299" t="s">
        <v>1986</v>
      </c>
      <c r="GO299" t="s">
        <v>3559</v>
      </c>
    </row>
    <row r="300" spans="1:197" ht="12.75">
      <c r="A300" t="s">
        <v>4866</v>
      </c>
      <c r="B300" t="s">
        <v>5677</v>
      </c>
      <c r="BO300" s="17" t="s">
        <v>423</v>
      </c>
      <c r="EE300" t="s">
        <v>1987</v>
      </c>
      <c r="GO300" t="s">
        <v>3560</v>
      </c>
    </row>
    <row r="301" spans="1:197" ht="12.75">
      <c r="A301" t="s">
        <v>1124</v>
      </c>
      <c r="B301" t="s">
        <v>1124</v>
      </c>
      <c r="BO301" s="17" t="s">
        <v>423</v>
      </c>
      <c r="EE301" t="s">
        <v>1988</v>
      </c>
      <c r="GO301" t="s">
        <v>3561</v>
      </c>
    </row>
    <row r="302" spans="1:197" ht="12.75">
      <c r="A302" t="s">
        <v>5191</v>
      </c>
      <c r="B302" t="s">
        <v>5191</v>
      </c>
      <c r="BO302" s="17" t="s">
        <v>424</v>
      </c>
      <c r="EE302" t="s">
        <v>1989</v>
      </c>
      <c r="GO302" t="s">
        <v>3562</v>
      </c>
    </row>
    <row r="303" spans="1:197" ht="12.75">
      <c r="A303" t="s">
        <v>4907</v>
      </c>
      <c r="B303" t="s">
        <v>5678</v>
      </c>
      <c r="BO303" s="17" t="s">
        <v>424</v>
      </c>
      <c r="EE303" t="s">
        <v>1990</v>
      </c>
      <c r="GO303" t="s">
        <v>3563</v>
      </c>
    </row>
    <row r="304" spans="1:197" ht="12.75">
      <c r="A304" t="s">
        <v>4814</v>
      </c>
      <c r="B304" t="s">
        <v>5679</v>
      </c>
      <c r="BO304" s="17" t="s">
        <v>369</v>
      </c>
      <c r="EE304" t="s">
        <v>1991</v>
      </c>
      <c r="GO304" t="s">
        <v>3564</v>
      </c>
    </row>
    <row r="305" spans="1:197" ht="12.75">
      <c r="A305" t="s">
        <v>4879</v>
      </c>
      <c r="B305" t="s">
        <v>5680</v>
      </c>
      <c r="BO305" s="17" t="s">
        <v>425</v>
      </c>
      <c r="EE305" t="s">
        <v>1992</v>
      </c>
      <c r="GO305" t="s">
        <v>3565</v>
      </c>
    </row>
    <row r="306" spans="1:197" ht="12.75">
      <c r="A306" t="s">
        <v>5192</v>
      </c>
      <c r="B306" t="s">
        <v>5192</v>
      </c>
      <c r="BO306" s="17" t="s">
        <v>426</v>
      </c>
      <c r="EE306" t="s">
        <v>1993</v>
      </c>
      <c r="GO306" t="s">
        <v>3566</v>
      </c>
    </row>
    <row r="307" spans="1:197" ht="12.75">
      <c r="A307" t="s">
        <v>1118</v>
      </c>
      <c r="B307" t="s">
        <v>5681</v>
      </c>
      <c r="BO307" s="17" t="s">
        <v>427</v>
      </c>
      <c r="EE307" t="s">
        <v>1994</v>
      </c>
      <c r="GO307" t="s">
        <v>3567</v>
      </c>
    </row>
    <row r="308" spans="1:197" ht="12.75">
      <c r="A308" t="s">
        <v>4789</v>
      </c>
      <c r="B308" t="s">
        <v>5682</v>
      </c>
      <c r="BO308" s="17" t="s">
        <v>370</v>
      </c>
      <c r="EE308" t="s">
        <v>1995</v>
      </c>
      <c r="GO308" t="s">
        <v>3568</v>
      </c>
    </row>
    <row r="309" spans="1:197" ht="12.75">
      <c r="A309" t="s">
        <v>4741</v>
      </c>
      <c r="B309" t="s">
        <v>5683</v>
      </c>
      <c r="BO309" s="17" t="s">
        <v>370</v>
      </c>
      <c r="EE309" t="s">
        <v>1996</v>
      </c>
      <c r="GO309" t="s">
        <v>3569</v>
      </c>
    </row>
    <row r="310" spans="1:197" ht="12.75">
      <c r="A310" t="s">
        <v>4731</v>
      </c>
      <c r="B310" t="s">
        <v>5684</v>
      </c>
      <c r="BO310" s="17" t="s">
        <v>428</v>
      </c>
      <c r="EE310" t="s">
        <v>1997</v>
      </c>
      <c r="GO310" t="s">
        <v>3570</v>
      </c>
    </row>
    <row r="311" spans="1:197" ht="12.75">
      <c r="A311" t="s">
        <v>4775</v>
      </c>
      <c r="B311" t="s">
        <v>5685</v>
      </c>
      <c r="BO311" s="17" t="s">
        <v>371</v>
      </c>
      <c r="EE311" t="s">
        <v>1998</v>
      </c>
      <c r="GO311" t="s">
        <v>3571</v>
      </c>
    </row>
    <row r="312" spans="1:197" ht="12.75">
      <c r="A312" t="s">
        <v>4750</v>
      </c>
      <c r="B312" t="s">
        <v>5686</v>
      </c>
      <c r="BO312" s="17" t="s">
        <v>371</v>
      </c>
      <c r="EE312" t="s">
        <v>1999</v>
      </c>
      <c r="GO312" t="s">
        <v>3572</v>
      </c>
    </row>
    <row r="313" spans="1:197" ht="12.75">
      <c r="A313" t="s">
        <v>5193</v>
      </c>
      <c r="B313" t="s">
        <v>5687</v>
      </c>
      <c r="BO313" s="17" t="s">
        <v>429</v>
      </c>
      <c r="EE313" t="s">
        <v>2000</v>
      </c>
      <c r="GO313" t="s">
        <v>3573</v>
      </c>
    </row>
    <row r="314" spans="1:197" ht="12.75">
      <c r="A314" t="s">
        <v>5194</v>
      </c>
      <c r="B314" t="s">
        <v>5688</v>
      </c>
      <c r="BO314" s="17" t="s">
        <v>430</v>
      </c>
      <c r="EE314" t="s">
        <v>2001</v>
      </c>
      <c r="GO314" t="s">
        <v>3574</v>
      </c>
    </row>
    <row r="315" spans="1:197" ht="12.75">
      <c r="A315" t="s">
        <v>4740</v>
      </c>
      <c r="B315" t="s">
        <v>5689</v>
      </c>
      <c r="BO315" s="17" t="s">
        <v>431</v>
      </c>
      <c r="EE315" t="s">
        <v>2002</v>
      </c>
      <c r="GO315" t="s">
        <v>3575</v>
      </c>
    </row>
    <row r="316" spans="1:197" ht="12.75">
      <c r="A316" t="s">
        <v>5018</v>
      </c>
      <c r="B316" t="s">
        <v>5690</v>
      </c>
      <c r="BO316" s="17" t="s">
        <v>431</v>
      </c>
      <c r="EE316" t="s">
        <v>2003</v>
      </c>
      <c r="GO316" t="s">
        <v>3576</v>
      </c>
    </row>
    <row r="317" spans="1:197" ht="12.75">
      <c r="A317" t="s">
        <v>1108</v>
      </c>
      <c r="B317" t="s">
        <v>1108</v>
      </c>
      <c r="BO317" s="17" t="s">
        <v>432</v>
      </c>
      <c r="EE317" t="s">
        <v>2004</v>
      </c>
      <c r="GO317" t="s">
        <v>3577</v>
      </c>
    </row>
    <row r="318" spans="1:197" ht="12.75">
      <c r="A318" t="s">
        <v>4931</v>
      </c>
      <c r="B318" t="s">
        <v>5691</v>
      </c>
      <c r="BO318" s="17" t="s">
        <v>433</v>
      </c>
      <c r="EE318" t="s">
        <v>2005</v>
      </c>
      <c r="GO318" t="s">
        <v>3578</v>
      </c>
    </row>
    <row r="319" spans="1:197" ht="12.75">
      <c r="A319" t="s">
        <v>4972</v>
      </c>
      <c r="B319" t="s">
        <v>5692</v>
      </c>
      <c r="BO319" s="17" t="s">
        <v>372</v>
      </c>
      <c r="EE319" t="s">
        <v>2006</v>
      </c>
      <c r="GO319" t="s">
        <v>3579</v>
      </c>
    </row>
    <row r="320" spans="1:197" ht="12.75">
      <c r="A320" t="s">
        <v>4715</v>
      </c>
      <c r="B320" t="s">
        <v>5693</v>
      </c>
      <c r="BO320" s="17" t="s">
        <v>434</v>
      </c>
      <c r="EE320" t="s">
        <v>2007</v>
      </c>
      <c r="GO320" t="s">
        <v>3580</v>
      </c>
    </row>
    <row r="321" spans="1:197" ht="12.75">
      <c r="A321" t="s">
        <v>5195</v>
      </c>
      <c r="B321" t="s">
        <v>5195</v>
      </c>
      <c r="BO321" s="17" t="s">
        <v>373</v>
      </c>
      <c r="EE321" t="s">
        <v>2008</v>
      </c>
      <c r="GO321" t="s">
        <v>3581</v>
      </c>
    </row>
    <row r="322" spans="1:197" ht="12.75">
      <c r="A322" t="s">
        <v>673</v>
      </c>
      <c r="B322" t="s">
        <v>673</v>
      </c>
      <c r="BO322" s="17" t="s">
        <v>373</v>
      </c>
      <c r="EE322" t="s">
        <v>2009</v>
      </c>
      <c r="GO322" t="s">
        <v>3582</v>
      </c>
    </row>
    <row r="323" spans="1:197" ht="12.75">
      <c r="A323" t="s">
        <v>5196</v>
      </c>
      <c r="B323" t="s">
        <v>5196</v>
      </c>
      <c r="BO323" s="17" t="s">
        <v>435</v>
      </c>
      <c r="EE323" t="s">
        <v>2010</v>
      </c>
      <c r="GO323" t="s">
        <v>3583</v>
      </c>
    </row>
    <row r="324" spans="1:197" ht="12.75">
      <c r="A324" t="s">
        <v>5197</v>
      </c>
      <c r="B324" t="s">
        <v>5694</v>
      </c>
      <c r="BO324" s="17" t="s">
        <v>436</v>
      </c>
      <c r="EE324" t="s">
        <v>2011</v>
      </c>
      <c r="GO324" t="s">
        <v>3584</v>
      </c>
    </row>
    <row r="325" spans="1:197" ht="12.75">
      <c r="A325" t="s">
        <v>5198</v>
      </c>
      <c r="B325" t="s">
        <v>5198</v>
      </c>
      <c r="BO325" s="17" t="s">
        <v>437</v>
      </c>
      <c r="EE325" t="s">
        <v>2012</v>
      </c>
      <c r="GO325" t="s">
        <v>3585</v>
      </c>
    </row>
    <row r="326" spans="1:197" ht="12.75">
      <c r="A326" t="s">
        <v>5199</v>
      </c>
      <c r="B326" t="s">
        <v>5695</v>
      </c>
      <c r="BO326" s="17" t="s">
        <v>374</v>
      </c>
      <c r="EE326" t="s">
        <v>2013</v>
      </c>
      <c r="GO326" t="s">
        <v>3586</v>
      </c>
    </row>
    <row r="327" spans="1:197" ht="12.75">
      <c r="A327" t="s">
        <v>5200</v>
      </c>
      <c r="B327" t="s">
        <v>5696</v>
      </c>
      <c r="BO327" s="17" t="s">
        <v>438</v>
      </c>
      <c r="EE327" t="s">
        <v>2014</v>
      </c>
      <c r="GO327" t="s">
        <v>3587</v>
      </c>
    </row>
    <row r="328" spans="1:197" ht="12.75">
      <c r="A328" t="s">
        <v>4846</v>
      </c>
      <c r="B328" t="s">
        <v>5697</v>
      </c>
      <c r="BO328" s="17" t="s">
        <v>438</v>
      </c>
      <c r="EE328" t="s">
        <v>2015</v>
      </c>
      <c r="GO328" t="s">
        <v>3588</v>
      </c>
    </row>
    <row r="329" spans="1:197" ht="12.75">
      <c r="A329" t="s">
        <v>5201</v>
      </c>
      <c r="B329" t="s">
        <v>5698</v>
      </c>
      <c r="BO329" s="17" t="s">
        <v>439</v>
      </c>
      <c r="EE329" t="s">
        <v>2016</v>
      </c>
      <c r="GO329" t="s">
        <v>3589</v>
      </c>
    </row>
    <row r="330" spans="1:197" ht="12.75">
      <c r="A330" t="s">
        <v>5202</v>
      </c>
      <c r="B330" t="s">
        <v>5699</v>
      </c>
      <c r="BO330" s="17" t="s">
        <v>440</v>
      </c>
      <c r="EE330" t="s">
        <v>2017</v>
      </c>
      <c r="GO330" t="s">
        <v>3590</v>
      </c>
    </row>
    <row r="331" spans="1:197" ht="12.75">
      <c r="A331" t="s">
        <v>5203</v>
      </c>
      <c r="B331" t="s">
        <v>5700</v>
      </c>
      <c r="BO331" s="17" t="s">
        <v>440</v>
      </c>
      <c r="EE331" t="s">
        <v>2018</v>
      </c>
      <c r="GO331" t="s">
        <v>3591</v>
      </c>
    </row>
    <row r="332" spans="1:197" ht="12.75">
      <c r="A332" t="s">
        <v>5204</v>
      </c>
      <c r="B332" t="s">
        <v>5701</v>
      </c>
      <c r="BO332" s="17" t="s">
        <v>441</v>
      </c>
      <c r="EE332" t="s">
        <v>2019</v>
      </c>
      <c r="GO332" t="s">
        <v>3592</v>
      </c>
    </row>
    <row r="333" spans="1:197" ht="12.75">
      <c r="A333" t="s">
        <v>5205</v>
      </c>
      <c r="B333" t="s">
        <v>5702</v>
      </c>
      <c r="BO333" s="17" t="s">
        <v>442</v>
      </c>
      <c r="EE333" t="s">
        <v>2020</v>
      </c>
      <c r="GO333" t="s">
        <v>3593</v>
      </c>
    </row>
    <row r="334" spans="1:197" ht="12.75">
      <c r="A334" t="s">
        <v>5206</v>
      </c>
      <c r="B334" t="s">
        <v>5703</v>
      </c>
      <c r="BO334" s="17" t="s">
        <v>375</v>
      </c>
      <c r="EE334" t="s">
        <v>2021</v>
      </c>
      <c r="GO334" t="s">
        <v>3594</v>
      </c>
    </row>
    <row r="335" spans="1:197" ht="12.75">
      <c r="A335" t="s">
        <v>5207</v>
      </c>
      <c r="B335" t="s">
        <v>5704</v>
      </c>
      <c r="BO335" s="17" t="s">
        <v>375</v>
      </c>
      <c r="EE335" t="s">
        <v>2022</v>
      </c>
      <c r="GO335" t="s">
        <v>3595</v>
      </c>
    </row>
    <row r="336" spans="1:197" ht="12.75">
      <c r="A336" t="s">
        <v>4862</v>
      </c>
      <c r="B336" t="s">
        <v>5705</v>
      </c>
      <c r="BO336" s="17" t="s">
        <v>538</v>
      </c>
      <c r="EE336" t="s">
        <v>2023</v>
      </c>
      <c r="GO336" t="s">
        <v>3596</v>
      </c>
    </row>
    <row r="337" spans="1:197" ht="12.75">
      <c r="A337" t="s">
        <v>4951</v>
      </c>
      <c r="B337" t="s">
        <v>5706</v>
      </c>
      <c r="BO337" s="17" t="s">
        <v>538</v>
      </c>
      <c r="EE337" t="s">
        <v>2024</v>
      </c>
      <c r="GO337" t="s">
        <v>3597</v>
      </c>
    </row>
    <row r="338" spans="1:197" ht="12.75">
      <c r="A338" t="s">
        <v>5208</v>
      </c>
      <c r="B338" t="s">
        <v>5208</v>
      </c>
      <c r="BO338" s="17" t="s">
        <v>376</v>
      </c>
      <c r="EE338" t="s">
        <v>2025</v>
      </c>
      <c r="GO338" t="s">
        <v>3598</v>
      </c>
    </row>
    <row r="339" spans="1:197" ht="12.75">
      <c r="A339" t="s">
        <v>4798</v>
      </c>
      <c r="B339" t="s">
        <v>5707</v>
      </c>
      <c r="BO339" s="17" t="s">
        <v>539</v>
      </c>
      <c r="EE339" t="s">
        <v>2026</v>
      </c>
      <c r="GO339" t="s">
        <v>3599</v>
      </c>
    </row>
    <row r="340" spans="1:197" ht="12.75">
      <c r="A340" t="s">
        <v>5209</v>
      </c>
      <c r="B340" t="s">
        <v>5209</v>
      </c>
      <c r="BO340" s="17" t="s">
        <v>377</v>
      </c>
      <c r="EE340" t="s">
        <v>2027</v>
      </c>
      <c r="GO340" t="s">
        <v>3600</v>
      </c>
    </row>
    <row r="341" spans="1:197" ht="12.75">
      <c r="A341" t="s">
        <v>5210</v>
      </c>
      <c r="B341" t="s">
        <v>5210</v>
      </c>
      <c r="BO341" s="17" t="s">
        <v>377</v>
      </c>
      <c r="EE341" t="s">
        <v>2028</v>
      </c>
      <c r="GO341" t="s">
        <v>3601</v>
      </c>
    </row>
    <row r="342" spans="1:197" ht="12.75">
      <c r="A342" t="s">
        <v>4786</v>
      </c>
      <c r="B342" t="s">
        <v>5708</v>
      </c>
      <c r="BO342" s="17" t="s">
        <v>378</v>
      </c>
      <c r="EE342" t="s">
        <v>2029</v>
      </c>
      <c r="GO342" t="s">
        <v>3602</v>
      </c>
    </row>
    <row r="343" spans="1:197" ht="12.75">
      <c r="A343" t="s">
        <v>5211</v>
      </c>
      <c r="B343" t="s">
        <v>5211</v>
      </c>
      <c r="BO343" s="17" t="s">
        <v>378</v>
      </c>
      <c r="EE343" t="s">
        <v>2030</v>
      </c>
      <c r="GO343" t="s">
        <v>3603</v>
      </c>
    </row>
    <row r="344" spans="1:197" ht="12.75">
      <c r="A344" t="s">
        <v>4713</v>
      </c>
      <c r="B344" t="s">
        <v>5709</v>
      </c>
      <c r="BO344" s="17" t="s">
        <v>540</v>
      </c>
      <c r="EE344" t="s">
        <v>2031</v>
      </c>
      <c r="GO344" t="s">
        <v>3604</v>
      </c>
    </row>
    <row r="345" spans="1:197" ht="12.75">
      <c r="A345" t="s">
        <v>5212</v>
      </c>
      <c r="B345" t="s">
        <v>5710</v>
      </c>
      <c r="BO345" s="17" t="s">
        <v>541</v>
      </c>
      <c r="EE345" t="s">
        <v>2032</v>
      </c>
      <c r="GO345" t="s">
        <v>3605</v>
      </c>
    </row>
    <row r="346" spans="1:197" ht="12.75">
      <c r="A346" t="s">
        <v>4908</v>
      </c>
      <c r="B346" t="s">
        <v>5711</v>
      </c>
      <c r="BO346" s="17" t="s">
        <v>541</v>
      </c>
      <c r="EE346" t="s">
        <v>2033</v>
      </c>
      <c r="GO346" t="s">
        <v>3606</v>
      </c>
    </row>
    <row r="347" spans="1:197" ht="12.75">
      <c r="A347" t="s">
        <v>4823</v>
      </c>
      <c r="B347" t="s">
        <v>5712</v>
      </c>
      <c r="BO347" s="17" t="s">
        <v>379</v>
      </c>
      <c r="EE347" t="s">
        <v>2034</v>
      </c>
      <c r="GO347" t="s">
        <v>3607</v>
      </c>
    </row>
    <row r="348" spans="1:197" ht="12.75">
      <c r="A348" t="s">
        <v>5213</v>
      </c>
      <c r="B348" t="s">
        <v>5713</v>
      </c>
      <c r="BO348" s="17" t="s">
        <v>380</v>
      </c>
      <c r="EE348" t="s">
        <v>2035</v>
      </c>
      <c r="GO348" t="s">
        <v>3608</v>
      </c>
    </row>
    <row r="349" spans="1:197" ht="12.75">
      <c r="A349" t="s">
        <v>5214</v>
      </c>
      <c r="B349" t="s">
        <v>5714</v>
      </c>
      <c r="BO349" s="17" t="s">
        <v>380</v>
      </c>
      <c r="EE349" t="s">
        <v>2036</v>
      </c>
      <c r="GO349" t="s">
        <v>3609</v>
      </c>
    </row>
    <row r="350" spans="1:197" ht="12.75">
      <c r="A350" t="s">
        <v>5215</v>
      </c>
      <c r="B350" t="s">
        <v>5715</v>
      </c>
      <c r="BO350" s="17" t="s">
        <v>381</v>
      </c>
      <c r="EE350" t="s">
        <v>2037</v>
      </c>
      <c r="GO350" t="s">
        <v>3610</v>
      </c>
    </row>
    <row r="351" spans="1:197" ht="12.75">
      <c r="A351" t="s">
        <v>4736</v>
      </c>
      <c r="B351" t="s">
        <v>5716</v>
      </c>
      <c r="BO351" s="17" t="s">
        <v>542</v>
      </c>
      <c r="EE351" t="s">
        <v>2038</v>
      </c>
      <c r="GO351" t="s">
        <v>3611</v>
      </c>
    </row>
    <row r="352" spans="1:197" ht="12.75">
      <c r="A352" t="s">
        <v>5216</v>
      </c>
      <c r="B352" t="s">
        <v>5717</v>
      </c>
      <c r="BO352" s="17" t="s">
        <v>542</v>
      </c>
      <c r="EE352" t="s">
        <v>2039</v>
      </c>
      <c r="GO352" t="s">
        <v>3612</v>
      </c>
    </row>
    <row r="353" spans="1:197" ht="12.75">
      <c r="A353" t="s">
        <v>1110</v>
      </c>
      <c r="B353" t="s">
        <v>1110</v>
      </c>
      <c r="BO353" s="17" t="s">
        <v>382</v>
      </c>
      <c r="EE353" t="s">
        <v>2040</v>
      </c>
      <c r="GO353" t="s">
        <v>3613</v>
      </c>
    </row>
    <row r="354" spans="1:197" ht="12.75">
      <c r="A354" t="s">
        <v>5217</v>
      </c>
      <c r="B354" t="s">
        <v>5718</v>
      </c>
      <c r="BO354" s="17" t="s">
        <v>382</v>
      </c>
      <c r="EE354" t="s">
        <v>2041</v>
      </c>
      <c r="GO354" t="s">
        <v>3614</v>
      </c>
    </row>
    <row r="355" spans="1:197" ht="12.75">
      <c r="A355" t="s">
        <v>5218</v>
      </c>
      <c r="B355" t="s">
        <v>5719</v>
      </c>
      <c r="BO355" s="17" t="s">
        <v>543</v>
      </c>
      <c r="EE355" t="s">
        <v>2042</v>
      </c>
      <c r="GO355" t="s">
        <v>3615</v>
      </c>
    </row>
    <row r="356" spans="1:197" ht="12.75">
      <c r="A356" t="s">
        <v>5219</v>
      </c>
      <c r="B356" t="s">
        <v>5720</v>
      </c>
      <c r="BO356" s="17" t="s">
        <v>543</v>
      </c>
      <c r="EE356" t="s">
        <v>2043</v>
      </c>
      <c r="GO356" t="s">
        <v>3616</v>
      </c>
    </row>
    <row r="357" spans="1:197" ht="12.75">
      <c r="A357" t="s">
        <v>4842</v>
      </c>
      <c r="B357" t="s">
        <v>5721</v>
      </c>
      <c r="BO357" s="17" t="s">
        <v>383</v>
      </c>
      <c r="EE357" t="s">
        <v>2044</v>
      </c>
      <c r="GO357" t="s">
        <v>3617</v>
      </c>
    </row>
    <row r="358" spans="1:197" ht="12.75">
      <c r="A358" t="s">
        <v>4758</v>
      </c>
      <c r="B358" t="s">
        <v>5722</v>
      </c>
      <c r="BO358" s="17" t="s">
        <v>544</v>
      </c>
      <c r="EE358" t="s">
        <v>2045</v>
      </c>
      <c r="GO358" t="s">
        <v>3618</v>
      </c>
    </row>
    <row r="359" spans="1:197" ht="12.75">
      <c r="A359" t="s">
        <v>5220</v>
      </c>
      <c r="B359" t="s">
        <v>5220</v>
      </c>
      <c r="BO359" s="17" t="s">
        <v>544</v>
      </c>
      <c r="EE359" t="s">
        <v>2046</v>
      </c>
      <c r="GO359" t="s">
        <v>3619</v>
      </c>
    </row>
    <row r="360" spans="1:197" ht="12.75">
      <c r="A360" t="s">
        <v>1109</v>
      </c>
      <c r="B360" t="s">
        <v>1109</v>
      </c>
      <c r="BO360" s="17" t="s">
        <v>384</v>
      </c>
      <c r="EE360" t="s">
        <v>2047</v>
      </c>
      <c r="GO360" t="s">
        <v>3620</v>
      </c>
    </row>
    <row r="361" spans="1:197" ht="12.75">
      <c r="A361" t="s">
        <v>4735</v>
      </c>
      <c r="B361" t="s">
        <v>5723</v>
      </c>
      <c r="BO361" s="17" t="s">
        <v>545</v>
      </c>
      <c r="EE361" t="s">
        <v>2048</v>
      </c>
      <c r="GO361" t="s">
        <v>3621</v>
      </c>
    </row>
    <row r="362" spans="1:197" ht="12.75">
      <c r="A362" t="s">
        <v>5221</v>
      </c>
      <c r="B362" t="s">
        <v>5724</v>
      </c>
      <c r="BO362" s="17" t="s">
        <v>545</v>
      </c>
      <c r="EE362" t="s">
        <v>2049</v>
      </c>
      <c r="GO362" t="s">
        <v>3622</v>
      </c>
    </row>
    <row r="363" spans="1:197" ht="12.75">
      <c r="A363" t="s">
        <v>5222</v>
      </c>
      <c r="B363" t="s">
        <v>5725</v>
      </c>
      <c r="BO363" s="17" t="s">
        <v>385</v>
      </c>
      <c r="EE363" t="s">
        <v>2050</v>
      </c>
      <c r="GO363" t="s">
        <v>3623</v>
      </c>
    </row>
    <row r="364" spans="1:197" ht="12.75">
      <c r="A364" t="s">
        <v>5223</v>
      </c>
      <c r="B364" t="s">
        <v>5726</v>
      </c>
      <c r="BO364" s="17" t="s">
        <v>546</v>
      </c>
      <c r="EE364" t="s">
        <v>2051</v>
      </c>
      <c r="GO364" t="s">
        <v>3624</v>
      </c>
    </row>
    <row r="365" spans="1:197" ht="12.75">
      <c r="A365" t="s">
        <v>5001</v>
      </c>
      <c r="B365" t="s">
        <v>5727</v>
      </c>
      <c r="BO365" s="17" t="s">
        <v>546</v>
      </c>
      <c r="EE365" t="s">
        <v>2052</v>
      </c>
      <c r="GO365" t="s">
        <v>3625</v>
      </c>
    </row>
    <row r="366" spans="1:197" ht="12.75">
      <c r="A366" t="s">
        <v>5224</v>
      </c>
      <c r="B366" t="s">
        <v>5728</v>
      </c>
      <c r="BO366" t="s">
        <v>533</v>
      </c>
      <c r="EE366" t="s">
        <v>2053</v>
      </c>
      <c r="GO366" t="s">
        <v>3626</v>
      </c>
    </row>
    <row r="367" spans="1:197" ht="12.75">
      <c r="A367" t="s">
        <v>4745</v>
      </c>
      <c r="B367" t="s">
        <v>5729</v>
      </c>
      <c r="BO367" t="s">
        <v>534</v>
      </c>
      <c r="EE367" t="s">
        <v>2054</v>
      </c>
      <c r="GO367" t="s">
        <v>3627</v>
      </c>
    </row>
    <row r="368" spans="1:197" ht="12.75">
      <c r="A368" t="s">
        <v>5225</v>
      </c>
      <c r="B368" t="s">
        <v>5225</v>
      </c>
      <c r="BO368" t="s">
        <v>532</v>
      </c>
      <c r="EE368" t="s">
        <v>2055</v>
      </c>
      <c r="GO368" t="s">
        <v>3628</v>
      </c>
    </row>
    <row r="369" spans="1:197" ht="12.75">
      <c r="A369" t="s">
        <v>4893</v>
      </c>
      <c r="B369" t="s">
        <v>5730</v>
      </c>
      <c r="BO369" t="s">
        <v>531</v>
      </c>
      <c r="EE369" t="s">
        <v>2056</v>
      </c>
      <c r="GO369" t="s">
        <v>3629</v>
      </c>
    </row>
    <row r="370" spans="1:197" ht="12.75">
      <c r="A370" t="s">
        <v>5226</v>
      </c>
      <c r="B370" t="s">
        <v>5226</v>
      </c>
      <c r="BO370" t="s">
        <v>563</v>
      </c>
      <c r="EE370" t="s">
        <v>2057</v>
      </c>
      <c r="GO370" t="s">
        <v>3630</v>
      </c>
    </row>
    <row r="371" spans="1:197" ht="12.75">
      <c r="A371" t="s">
        <v>1062</v>
      </c>
      <c r="B371" t="s">
        <v>1062</v>
      </c>
      <c r="BO371" t="s">
        <v>339</v>
      </c>
      <c r="EE371" t="s">
        <v>2058</v>
      </c>
      <c r="GO371" t="s">
        <v>3631</v>
      </c>
    </row>
    <row r="372" spans="1:197" ht="12.75">
      <c r="A372" t="s">
        <v>1111</v>
      </c>
      <c r="B372" t="s">
        <v>5731</v>
      </c>
      <c r="BO372" t="s">
        <v>485</v>
      </c>
      <c r="EE372" t="s">
        <v>2059</v>
      </c>
      <c r="GO372" t="s">
        <v>3632</v>
      </c>
    </row>
    <row r="373" spans="1:197" ht="12.75">
      <c r="A373" t="s">
        <v>5227</v>
      </c>
      <c r="B373" t="s">
        <v>5732</v>
      </c>
      <c r="BO373" t="s">
        <v>553</v>
      </c>
      <c r="EE373" t="s">
        <v>2060</v>
      </c>
      <c r="GO373" t="s">
        <v>3633</v>
      </c>
    </row>
    <row r="374" spans="1:197" ht="12.75">
      <c r="A374" t="s">
        <v>4904</v>
      </c>
      <c r="B374" t="s">
        <v>5733</v>
      </c>
      <c r="BO374" t="s">
        <v>338</v>
      </c>
      <c r="EE374" t="s">
        <v>2061</v>
      </c>
      <c r="GO374" t="s">
        <v>3634</v>
      </c>
    </row>
    <row r="375" spans="1:197" ht="12.75">
      <c r="A375" t="s">
        <v>5228</v>
      </c>
      <c r="B375" t="s">
        <v>5734</v>
      </c>
      <c r="BO375" t="s">
        <v>484</v>
      </c>
      <c r="EE375" t="s">
        <v>2062</v>
      </c>
      <c r="GO375" t="s">
        <v>3635</v>
      </c>
    </row>
    <row r="376" spans="1:197" ht="12.75">
      <c r="A376" t="s">
        <v>4905</v>
      </c>
      <c r="B376" t="s">
        <v>5735</v>
      </c>
      <c r="BO376" t="s">
        <v>548</v>
      </c>
      <c r="EE376" t="s">
        <v>2063</v>
      </c>
      <c r="GO376" t="s">
        <v>3636</v>
      </c>
    </row>
    <row r="377" spans="1:197" ht="12.75">
      <c r="A377" t="s">
        <v>5229</v>
      </c>
      <c r="B377" t="s">
        <v>5736</v>
      </c>
      <c r="BO377" t="s">
        <v>550</v>
      </c>
      <c r="EE377" t="s">
        <v>2064</v>
      </c>
      <c r="GO377" t="s">
        <v>3637</v>
      </c>
    </row>
    <row r="378" spans="1:197" ht="12.75">
      <c r="A378" t="s">
        <v>3038</v>
      </c>
      <c r="B378" t="s">
        <v>5737</v>
      </c>
      <c r="BO378" t="s">
        <v>340</v>
      </c>
      <c r="EE378" t="s">
        <v>2065</v>
      </c>
      <c r="GO378" t="s">
        <v>3638</v>
      </c>
    </row>
    <row r="379" spans="1:197" ht="12.75">
      <c r="A379" t="s">
        <v>5230</v>
      </c>
      <c r="B379" t="s">
        <v>5738</v>
      </c>
      <c r="BO379" t="s">
        <v>476</v>
      </c>
      <c r="EE379" t="s">
        <v>2066</v>
      </c>
      <c r="GO379" t="s">
        <v>3639</v>
      </c>
    </row>
    <row r="380" spans="1:197" ht="12.75">
      <c r="A380" t="s">
        <v>5231</v>
      </c>
      <c r="B380" t="s">
        <v>5739</v>
      </c>
      <c r="BO380" t="s">
        <v>517</v>
      </c>
      <c r="EE380" t="s">
        <v>2067</v>
      </c>
      <c r="GO380" t="s">
        <v>3640</v>
      </c>
    </row>
    <row r="381" spans="1:197" ht="12.75">
      <c r="A381" t="s">
        <v>5232</v>
      </c>
      <c r="B381" t="s">
        <v>5740</v>
      </c>
      <c r="BO381" t="s">
        <v>445</v>
      </c>
      <c r="EE381" t="s">
        <v>2068</v>
      </c>
      <c r="GO381" t="s">
        <v>3641</v>
      </c>
    </row>
    <row r="382" spans="1:197" ht="12.75">
      <c r="A382" t="s">
        <v>5015</v>
      </c>
      <c r="B382" t="s">
        <v>5741</v>
      </c>
      <c r="BO382" t="s">
        <v>337</v>
      </c>
      <c r="EE382" t="s">
        <v>2069</v>
      </c>
      <c r="GO382" t="s">
        <v>3642</v>
      </c>
    </row>
    <row r="383" spans="1:197" ht="12.75">
      <c r="A383" t="s">
        <v>5233</v>
      </c>
      <c r="B383" t="s">
        <v>5742</v>
      </c>
      <c r="BO383" t="s">
        <v>483</v>
      </c>
      <c r="GO383" t="s">
        <v>3643</v>
      </c>
    </row>
    <row r="384" spans="1:197" ht="12.75">
      <c r="A384" t="s">
        <v>4778</v>
      </c>
      <c r="B384" t="s">
        <v>5743</v>
      </c>
      <c r="BO384" t="s">
        <v>336</v>
      </c>
      <c r="GO384" t="s">
        <v>3644</v>
      </c>
    </row>
    <row r="385" spans="1:197" ht="12.75">
      <c r="A385" t="s">
        <v>5234</v>
      </c>
      <c r="B385" t="s">
        <v>5234</v>
      </c>
      <c r="BO385" t="s">
        <v>336</v>
      </c>
      <c r="GO385" t="s">
        <v>3645</v>
      </c>
    </row>
    <row r="386" spans="1:197" ht="12.75">
      <c r="A386" t="s">
        <v>5235</v>
      </c>
      <c r="B386" t="s">
        <v>5744</v>
      </c>
      <c r="BO386" t="s">
        <v>552</v>
      </c>
      <c r="GO386" t="s">
        <v>3646</v>
      </c>
    </row>
    <row r="387" spans="1:197" ht="12.75">
      <c r="A387" t="s">
        <v>5023</v>
      </c>
      <c r="B387" t="s">
        <v>5745</v>
      </c>
      <c r="BO387" t="s">
        <v>549</v>
      </c>
      <c r="GO387" t="s">
        <v>3647</v>
      </c>
    </row>
    <row r="388" spans="1:197" ht="12.75">
      <c r="A388" t="s">
        <v>4953</v>
      </c>
      <c r="B388" t="s">
        <v>4953</v>
      </c>
      <c r="BO388" t="s">
        <v>486</v>
      </c>
      <c r="GO388" t="s">
        <v>3648</v>
      </c>
    </row>
    <row r="389" spans="1:197" ht="12.75">
      <c r="A389" t="s">
        <v>5236</v>
      </c>
      <c r="B389" t="s">
        <v>5746</v>
      </c>
      <c r="BO389" t="s">
        <v>482</v>
      </c>
      <c r="GO389" t="s">
        <v>3649</v>
      </c>
    </row>
    <row r="390" spans="1:197" ht="12.75">
      <c r="A390" t="s">
        <v>4704</v>
      </c>
      <c r="B390" t="s">
        <v>5747</v>
      </c>
      <c r="BO390" t="s">
        <v>342</v>
      </c>
      <c r="GO390" t="s">
        <v>3650</v>
      </c>
    </row>
    <row r="391" spans="1:197" ht="12.75">
      <c r="A391" t="s">
        <v>5237</v>
      </c>
      <c r="B391" t="s">
        <v>5748</v>
      </c>
      <c r="BO391" t="s">
        <v>343</v>
      </c>
      <c r="GO391" t="s">
        <v>3651</v>
      </c>
    </row>
    <row r="392" spans="1:197" ht="12.75">
      <c r="A392" t="s">
        <v>5238</v>
      </c>
      <c r="B392" t="s">
        <v>5749</v>
      </c>
      <c r="BO392" t="s">
        <v>344</v>
      </c>
      <c r="GO392" t="s">
        <v>3652</v>
      </c>
    </row>
    <row r="393" spans="1:197" ht="12.75">
      <c r="A393" t="s">
        <v>4744</v>
      </c>
      <c r="B393" t="s">
        <v>5750</v>
      </c>
      <c r="BO393" t="s">
        <v>529</v>
      </c>
      <c r="GO393" t="s">
        <v>3653</v>
      </c>
    </row>
    <row r="394" spans="1:197" ht="12.75">
      <c r="A394" t="s">
        <v>5239</v>
      </c>
      <c r="B394" t="s">
        <v>5751</v>
      </c>
      <c r="BO394" t="s">
        <v>341</v>
      </c>
      <c r="GO394" t="s">
        <v>3654</v>
      </c>
    </row>
    <row r="395" spans="1:197" ht="12.75">
      <c r="A395" t="s">
        <v>4914</v>
      </c>
      <c r="B395" t="s">
        <v>5752</v>
      </c>
      <c r="BO395" t="s">
        <v>518</v>
      </c>
      <c r="GO395" t="s">
        <v>3655</v>
      </c>
    </row>
    <row r="396" spans="1:197" ht="12.75">
      <c r="A396" t="s">
        <v>5240</v>
      </c>
      <c r="B396" t="s">
        <v>5240</v>
      </c>
      <c r="BO396" t="s">
        <v>335</v>
      </c>
      <c r="GO396" t="s">
        <v>3656</v>
      </c>
    </row>
    <row r="397" spans="1:197" ht="12.75">
      <c r="A397" t="s">
        <v>1096</v>
      </c>
      <c r="B397" t="s">
        <v>5753</v>
      </c>
      <c r="BO397" t="s">
        <v>487</v>
      </c>
      <c r="GO397" t="s">
        <v>3657</v>
      </c>
    </row>
    <row r="398" spans="1:197" ht="12.75">
      <c r="A398" t="s">
        <v>3025</v>
      </c>
      <c r="B398" t="s">
        <v>5754</v>
      </c>
      <c r="BO398" t="s">
        <v>487</v>
      </c>
      <c r="GO398" t="s">
        <v>3658</v>
      </c>
    </row>
    <row r="399" spans="1:197" ht="12.75">
      <c r="A399" t="s">
        <v>5241</v>
      </c>
      <c r="B399" t="s">
        <v>5755</v>
      </c>
      <c r="BO399" t="s">
        <v>481</v>
      </c>
      <c r="GO399" t="s">
        <v>3659</v>
      </c>
    </row>
    <row r="400" spans="1:197" ht="12.75">
      <c r="A400" t="s">
        <v>4727</v>
      </c>
      <c r="B400" t="s">
        <v>5756</v>
      </c>
      <c r="BO400" t="s">
        <v>481</v>
      </c>
      <c r="GO400" t="s">
        <v>3660</v>
      </c>
    </row>
    <row r="401" spans="1:197" ht="12.75">
      <c r="A401" t="s">
        <v>5242</v>
      </c>
      <c r="B401" t="s">
        <v>5242</v>
      </c>
      <c r="BO401" t="s">
        <v>530</v>
      </c>
      <c r="GO401" t="s">
        <v>3661</v>
      </c>
    </row>
    <row r="402" spans="1:197" ht="12.75">
      <c r="A402" t="s">
        <v>4824</v>
      </c>
      <c r="B402" t="s">
        <v>5757</v>
      </c>
      <c r="GO402" t="s">
        <v>3662</v>
      </c>
    </row>
    <row r="403" spans="1:197" ht="12.75">
      <c r="A403" t="s">
        <v>5243</v>
      </c>
      <c r="B403" t="s">
        <v>5758</v>
      </c>
      <c r="GO403" t="s">
        <v>3663</v>
      </c>
    </row>
    <row r="404" spans="1:197" ht="12.75">
      <c r="A404" t="s">
        <v>231</v>
      </c>
      <c r="B404" t="s">
        <v>231</v>
      </c>
      <c r="GO404" t="s">
        <v>3664</v>
      </c>
    </row>
    <row r="405" spans="1:197" ht="12.75">
      <c r="A405" t="s">
        <v>5244</v>
      </c>
      <c r="B405" t="s">
        <v>5759</v>
      </c>
      <c r="GO405" t="s">
        <v>3665</v>
      </c>
    </row>
    <row r="406" spans="1:197" ht="12.75">
      <c r="A406" t="s">
        <v>4873</v>
      </c>
      <c r="B406" t="s">
        <v>5760</v>
      </c>
      <c r="GO406" t="s">
        <v>3666</v>
      </c>
    </row>
    <row r="407" spans="1:197" ht="12.75">
      <c r="A407" t="s">
        <v>4761</v>
      </c>
      <c r="B407" t="s">
        <v>5761</v>
      </c>
      <c r="GO407" t="s">
        <v>3667</v>
      </c>
    </row>
    <row r="408" spans="1:197" ht="12.75">
      <c r="A408" t="s">
        <v>1083</v>
      </c>
      <c r="B408" t="s">
        <v>5762</v>
      </c>
      <c r="GO408" t="s">
        <v>3668</v>
      </c>
    </row>
    <row r="409" spans="1:197" ht="12.75">
      <c r="A409" t="s">
        <v>5245</v>
      </c>
      <c r="B409" t="s">
        <v>5763</v>
      </c>
      <c r="GO409" t="s">
        <v>3669</v>
      </c>
    </row>
    <row r="410" spans="1:197" ht="12.75">
      <c r="A410" t="s">
        <v>5246</v>
      </c>
      <c r="B410" t="s">
        <v>5764</v>
      </c>
      <c r="GO410" t="s">
        <v>3670</v>
      </c>
    </row>
    <row r="411" spans="1:197" ht="12.75">
      <c r="A411" t="s">
        <v>4994</v>
      </c>
      <c r="B411" t="s">
        <v>5765</v>
      </c>
      <c r="GO411" t="s">
        <v>3671</v>
      </c>
    </row>
    <row r="412" spans="1:197" ht="12.75">
      <c r="A412" t="s">
        <v>5247</v>
      </c>
      <c r="B412" t="s">
        <v>5766</v>
      </c>
      <c r="GO412" t="s">
        <v>3672</v>
      </c>
    </row>
    <row r="413" spans="1:197" ht="12.75">
      <c r="A413" t="s">
        <v>5248</v>
      </c>
      <c r="B413" t="s">
        <v>5767</v>
      </c>
      <c r="GO413" t="s">
        <v>3673</v>
      </c>
    </row>
    <row r="414" spans="1:197" ht="12.75">
      <c r="A414" t="s">
        <v>1091</v>
      </c>
      <c r="B414" t="s">
        <v>5768</v>
      </c>
      <c r="GO414" t="s">
        <v>3674</v>
      </c>
    </row>
    <row r="415" spans="1:197" ht="12.75">
      <c r="A415" t="s">
        <v>5249</v>
      </c>
      <c r="B415" t="s">
        <v>5769</v>
      </c>
      <c r="GO415" t="s">
        <v>3675</v>
      </c>
    </row>
    <row r="416" spans="1:197" ht="12.75">
      <c r="A416" t="s">
        <v>5033</v>
      </c>
      <c r="B416" t="s">
        <v>5770</v>
      </c>
      <c r="GO416" t="s">
        <v>3676</v>
      </c>
    </row>
    <row r="417" spans="1:197" ht="12.75">
      <c r="A417" t="s">
        <v>4817</v>
      </c>
      <c r="B417" t="s">
        <v>5771</v>
      </c>
      <c r="GO417" t="s">
        <v>3677</v>
      </c>
    </row>
    <row r="418" spans="1:197" ht="12.75">
      <c r="A418" t="s">
        <v>1099</v>
      </c>
      <c r="B418" t="s">
        <v>5772</v>
      </c>
      <c r="GO418" t="s">
        <v>3678</v>
      </c>
    </row>
    <row r="419" spans="1:197" ht="12.75">
      <c r="A419" t="s">
        <v>5250</v>
      </c>
      <c r="B419" t="s">
        <v>5773</v>
      </c>
      <c r="GO419" t="s">
        <v>3679</v>
      </c>
    </row>
    <row r="420" spans="1:197" ht="12.75">
      <c r="A420" t="s">
        <v>5251</v>
      </c>
      <c r="B420" t="s">
        <v>5774</v>
      </c>
      <c r="GO420" t="s">
        <v>3680</v>
      </c>
    </row>
    <row r="421" spans="1:197" ht="12.75">
      <c r="A421" t="s">
        <v>5252</v>
      </c>
      <c r="B421" t="s">
        <v>5775</v>
      </c>
      <c r="GO421" t="s">
        <v>3681</v>
      </c>
    </row>
    <row r="422" spans="1:197" ht="12.75">
      <c r="A422" t="s">
        <v>4976</v>
      </c>
      <c r="B422" t="s">
        <v>5776</v>
      </c>
      <c r="GO422" t="s">
        <v>3682</v>
      </c>
    </row>
    <row r="423" spans="1:197" ht="12.75">
      <c r="A423" t="s">
        <v>4717</v>
      </c>
      <c r="B423" t="s">
        <v>5777</v>
      </c>
      <c r="GO423" t="s">
        <v>3683</v>
      </c>
    </row>
    <row r="424" spans="1:197" ht="12.75">
      <c r="A424" t="s">
        <v>5253</v>
      </c>
      <c r="B424" t="s">
        <v>5778</v>
      </c>
      <c r="GO424" t="s">
        <v>3684</v>
      </c>
    </row>
    <row r="425" spans="1:197" ht="12.75">
      <c r="A425" t="s">
        <v>5254</v>
      </c>
      <c r="B425" t="s">
        <v>5779</v>
      </c>
      <c r="GO425" t="s">
        <v>3685</v>
      </c>
    </row>
    <row r="426" spans="1:197" ht="12.75">
      <c r="A426" t="s">
        <v>5255</v>
      </c>
      <c r="B426" t="s">
        <v>5780</v>
      </c>
      <c r="GO426" t="s">
        <v>3686</v>
      </c>
    </row>
    <row r="427" spans="1:197" ht="12.75">
      <c r="A427" t="s">
        <v>5025</v>
      </c>
      <c r="B427" t="s">
        <v>5781</v>
      </c>
      <c r="GO427" t="s">
        <v>3687</v>
      </c>
    </row>
    <row r="428" spans="1:197" ht="12.75">
      <c r="A428" t="s">
        <v>5256</v>
      </c>
      <c r="B428" t="s">
        <v>5782</v>
      </c>
      <c r="GO428" t="s">
        <v>3688</v>
      </c>
    </row>
    <row r="429" spans="1:197" ht="12.75">
      <c r="A429" t="s">
        <v>5257</v>
      </c>
      <c r="B429" t="s">
        <v>5783</v>
      </c>
      <c r="GO429" t="s">
        <v>3689</v>
      </c>
    </row>
    <row r="430" spans="1:197" ht="12.75">
      <c r="A430" t="s">
        <v>5258</v>
      </c>
      <c r="B430" t="s">
        <v>5784</v>
      </c>
      <c r="GO430" t="s">
        <v>3690</v>
      </c>
    </row>
    <row r="431" spans="1:197" ht="12.75">
      <c r="A431" t="s">
        <v>4932</v>
      </c>
      <c r="B431" t="s">
        <v>5785</v>
      </c>
      <c r="GO431" t="s">
        <v>3691</v>
      </c>
    </row>
    <row r="432" spans="1:197" ht="12.75">
      <c r="A432" t="s">
        <v>5259</v>
      </c>
      <c r="B432" t="s">
        <v>5786</v>
      </c>
      <c r="GO432" t="s">
        <v>3692</v>
      </c>
    </row>
    <row r="433" spans="1:197" ht="12.75">
      <c r="A433" t="s">
        <v>5260</v>
      </c>
      <c r="B433" t="s">
        <v>5787</v>
      </c>
      <c r="GO433" t="s">
        <v>3693</v>
      </c>
    </row>
    <row r="434" spans="1:197" ht="12.75">
      <c r="A434" t="s">
        <v>4922</v>
      </c>
      <c r="B434" t="s">
        <v>5788</v>
      </c>
      <c r="GO434" t="s">
        <v>3694</v>
      </c>
    </row>
    <row r="435" spans="1:197" ht="12.75">
      <c r="A435" t="s">
        <v>5261</v>
      </c>
      <c r="B435" t="s">
        <v>5789</v>
      </c>
      <c r="GO435" t="s">
        <v>3695</v>
      </c>
    </row>
    <row r="436" spans="1:197" ht="12.75">
      <c r="A436" t="s">
        <v>5262</v>
      </c>
      <c r="B436" t="s">
        <v>5790</v>
      </c>
      <c r="GO436" t="s">
        <v>3696</v>
      </c>
    </row>
    <row r="437" spans="1:197" ht="12.75">
      <c r="A437" t="s">
        <v>5263</v>
      </c>
      <c r="B437" t="s">
        <v>5263</v>
      </c>
      <c r="GO437" t="s">
        <v>3697</v>
      </c>
    </row>
    <row r="438" spans="1:197" ht="12.75">
      <c r="A438" t="s">
        <v>4762</v>
      </c>
      <c r="B438" t="s">
        <v>5791</v>
      </c>
      <c r="GO438" t="s">
        <v>3698</v>
      </c>
    </row>
    <row r="439" spans="1:197" ht="12.75">
      <c r="A439" t="s">
        <v>4948</v>
      </c>
      <c r="B439" t="s">
        <v>5792</v>
      </c>
      <c r="GO439" t="s">
        <v>3699</v>
      </c>
    </row>
    <row r="440" spans="1:197" ht="12.75">
      <c r="A440" t="s">
        <v>5264</v>
      </c>
      <c r="B440" t="s">
        <v>5793</v>
      </c>
      <c r="GO440" t="s">
        <v>3700</v>
      </c>
    </row>
    <row r="441" spans="1:197" ht="12.75">
      <c r="A441" t="s">
        <v>5265</v>
      </c>
      <c r="B441" t="s">
        <v>5265</v>
      </c>
      <c r="GO441" t="s">
        <v>3701</v>
      </c>
    </row>
    <row r="442" spans="1:197" ht="12.75">
      <c r="A442" t="s">
        <v>5266</v>
      </c>
      <c r="B442" t="s">
        <v>5266</v>
      </c>
      <c r="GO442" t="s">
        <v>3702</v>
      </c>
    </row>
    <row r="443" spans="1:197" ht="12.75">
      <c r="A443" t="s">
        <v>4970</v>
      </c>
      <c r="B443" t="s">
        <v>5794</v>
      </c>
      <c r="GO443" t="s">
        <v>3703</v>
      </c>
    </row>
    <row r="444" spans="1:197" ht="12.75">
      <c r="A444" t="s">
        <v>5267</v>
      </c>
      <c r="B444" t="s">
        <v>5267</v>
      </c>
      <c r="GO444" t="s">
        <v>3704</v>
      </c>
    </row>
    <row r="445" spans="1:197" ht="12.75">
      <c r="A445" t="s">
        <v>5268</v>
      </c>
      <c r="B445" t="s">
        <v>5268</v>
      </c>
      <c r="GO445" t="s">
        <v>3705</v>
      </c>
    </row>
    <row r="446" spans="1:197" ht="12.75">
      <c r="A446" t="s">
        <v>5269</v>
      </c>
      <c r="B446" t="s">
        <v>5269</v>
      </c>
      <c r="GO446" t="s">
        <v>3706</v>
      </c>
    </row>
    <row r="447" spans="1:197" ht="12.75">
      <c r="A447" t="s">
        <v>5270</v>
      </c>
      <c r="B447" t="s">
        <v>5795</v>
      </c>
      <c r="GO447" t="s">
        <v>3707</v>
      </c>
    </row>
    <row r="448" spans="1:197" ht="12.75">
      <c r="A448" t="s">
        <v>5271</v>
      </c>
      <c r="B448" t="s">
        <v>5271</v>
      </c>
      <c r="GO448" t="s">
        <v>3708</v>
      </c>
    </row>
    <row r="449" spans="1:197" ht="12.75">
      <c r="A449" t="s">
        <v>4843</v>
      </c>
      <c r="B449" t="s">
        <v>5796</v>
      </c>
      <c r="GO449" t="s">
        <v>3709</v>
      </c>
    </row>
    <row r="450" spans="1:197" ht="12.75">
      <c r="A450" t="s">
        <v>5272</v>
      </c>
      <c r="B450" t="s">
        <v>5272</v>
      </c>
      <c r="GO450" t="s">
        <v>3710</v>
      </c>
    </row>
    <row r="451" spans="1:197" ht="12.75">
      <c r="A451" t="s">
        <v>5007</v>
      </c>
      <c r="B451" t="s">
        <v>5797</v>
      </c>
      <c r="GO451" t="s">
        <v>3711</v>
      </c>
    </row>
    <row r="452" spans="1:197" ht="12.75">
      <c r="A452" t="s">
        <v>5273</v>
      </c>
      <c r="B452" t="s">
        <v>5273</v>
      </c>
      <c r="GO452" t="s">
        <v>3712</v>
      </c>
    </row>
    <row r="453" spans="1:197" ht="12.75">
      <c r="A453" t="s">
        <v>4710</v>
      </c>
      <c r="B453" t="s">
        <v>5798</v>
      </c>
      <c r="GO453" t="s">
        <v>3713</v>
      </c>
    </row>
    <row r="454" spans="1:197" ht="12.75">
      <c r="A454" t="s">
        <v>5274</v>
      </c>
      <c r="B454" t="s">
        <v>5799</v>
      </c>
      <c r="GO454" t="s">
        <v>3714</v>
      </c>
    </row>
    <row r="455" spans="1:197" ht="12.75">
      <c r="A455" t="s">
        <v>1084</v>
      </c>
      <c r="B455" t="s">
        <v>5800</v>
      </c>
      <c r="GO455" t="s">
        <v>3715</v>
      </c>
    </row>
    <row r="456" spans="1:197" ht="12.75">
      <c r="A456" t="s">
        <v>5275</v>
      </c>
      <c r="B456" t="s">
        <v>5275</v>
      </c>
      <c r="GO456" t="s">
        <v>3716</v>
      </c>
    </row>
    <row r="457" spans="1:197" ht="12.75">
      <c r="A457" t="s">
        <v>5276</v>
      </c>
      <c r="B457" t="s">
        <v>5801</v>
      </c>
      <c r="GO457" t="s">
        <v>3717</v>
      </c>
    </row>
    <row r="458" spans="1:197" ht="12.75">
      <c r="A458" t="s">
        <v>4965</v>
      </c>
      <c r="B458" t="s">
        <v>5802</v>
      </c>
      <c r="GO458" t="s">
        <v>3718</v>
      </c>
    </row>
    <row r="459" spans="1:197" ht="12.75">
      <c r="A459" t="s">
        <v>5277</v>
      </c>
      <c r="B459" t="s">
        <v>5803</v>
      </c>
      <c r="GO459" t="s">
        <v>3719</v>
      </c>
    </row>
    <row r="460" spans="1:197" ht="12.75">
      <c r="A460" t="s">
        <v>4826</v>
      </c>
      <c r="B460" t="s">
        <v>5804</v>
      </c>
      <c r="GO460" t="s">
        <v>3720</v>
      </c>
    </row>
    <row r="461" spans="1:197" ht="12.75">
      <c r="A461" t="s">
        <v>5278</v>
      </c>
      <c r="B461" t="s">
        <v>5278</v>
      </c>
      <c r="GO461" t="s">
        <v>3721</v>
      </c>
    </row>
    <row r="462" spans="1:197" ht="12.75">
      <c r="A462" t="s">
        <v>233</v>
      </c>
      <c r="B462" t="s">
        <v>233</v>
      </c>
      <c r="GO462" t="s">
        <v>3722</v>
      </c>
    </row>
    <row r="463" spans="1:197" ht="12.75">
      <c r="A463" t="s">
        <v>230</v>
      </c>
      <c r="B463" t="s">
        <v>230</v>
      </c>
      <c r="GO463" t="s">
        <v>3723</v>
      </c>
    </row>
    <row r="464" spans="1:197" ht="12.75">
      <c r="A464" t="s">
        <v>5279</v>
      </c>
      <c r="B464" t="s">
        <v>5805</v>
      </c>
      <c r="GO464" t="s">
        <v>3724</v>
      </c>
    </row>
    <row r="465" spans="1:197" ht="12.75">
      <c r="A465" t="s">
        <v>4930</v>
      </c>
      <c r="B465" t="s">
        <v>5806</v>
      </c>
      <c r="GO465" t="s">
        <v>3725</v>
      </c>
    </row>
    <row r="466" spans="1:197" ht="12.75">
      <c r="A466" t="s">
        <v>5280</v>
      </c>
      <c r="B466" t="s">
        <v>5807</v>
      </c>
      <c r="GO466" t="s">
        <v>3726</v>
      </c>
    </row>
    <row r="467" spans="1:197" ht="12.75">
      <c r="A467" t="s">
        <v>5281</v>
      </c>
      <c r="B467" t="s">
        <v>5281</v>
      </c>
      <c r="GO467" t="s">
        <v>3727</v>
      </c>
    </row>
    <row r="468" spans="1:197" ht="12.75">
      <c r="A468" t="s">
        <v>5282</v>
      </c>
      <c r="B468" t="s">
        <v>5808</v>
      </c>
      <c r="GO468" t="s">
        <v>3728</v>
      </c>
    </row>
    <row r="469" spans="1:197" ht="12.75">
      <c r="A469" t="s">
        <v>5283</v>
      </c>
      <c r="B469" t="s">
        <v>5283</v>
      </c>
      <c r="GO469" t="s">
        <v>3729</v>
      </c>
    </row>
    <row r="470" spans="1:197" ht="12.75">
      <c r="A470" t="s">
        <v>1103</v>
      </c>
      <c r="B470" t="s">
        <v>1103</v>
      </c>
      <c r="GO470" t="s">
        <v>3730</v>
      </c>
    </row>
    <row r="471" spans="1:197" ht="12.75">
      <c r="A471" t="s">
        <v>4759</v>
      </c>
      <c r="B471" t="s">
        <v>5809</v>
      </c>
      <c r="GO471" t="s">
        <v>3731</v>
      </c>
    </row>
    <row r="472" spans="1:197" ht="12.75">
      <c r="A472" t="s">
        <v>4825</v>
      </c>
      <c r="B472" t="s">
        <v>5810</v>
      </c>
      <c r="GO472" t="s">
        <v>3732</v>
      </c>
    </row>
    <row r="473" spans="1:197" ht="12.75">
      <c r="A473" t="s">
        <v>5284</v>
      </c>
      <c r="B473" t="s">
        <v>5811</v>
      </c>
      <c r="GO473" t="s">
        <v>3733</v>
      </c>
    </row>
    <row r="474" spans="1:197" ht="12.75">
      <c r="A474" t="s">
        <v>4779</v>
      </c>
      <c r="B474" t="s">
        <v>5812</v>
      </c>
      <c r="GO474" t="s">
        <v>3734</v>
      </c>
    </row>
    <row r="475" spans="1:197" ht="12.75">
      <c r="A475" t="s">
        <v>5285</v>
      </c>
      <c r="B475" t="s">
        <v>5813</v>
      </c>
      <c r="GO475" t="s">
        <v>3735</v>
      </c>
    </row>
    <row r="476" spans="1:197" ht="12.75">
      <c r="A476" t="s">
        <v>1089</v>
      </c>
      <c r="B476" t="s">
        <v>5814</v>
      </c>
      <c r="GO476" t="s">
        <v>3736</v>
      </c>
    </row>
    <row r="477" spans="1:197" ht="12.75">
      <c r="A477" t="s">
        <v>4816</v>
      </c>
      <c r="B477" t="s">
        <v>5815</v>
      </c>
      <c r="GO477" t="s">
        <v>3737</v>
      </c>
    </row>
    <row r="478" spans="1:197" ht="12.75">
      <c r="A478" t="s">
        <v>5286</v>
      </c>
      <c r="B478" t="s">
        <v>5816</v>
      </c>
      <c r="GO478" t="s">
        <v>3738</v>
      </c>
    </row>
    <row r="479" spans="1:197" ht="12.75">
      <c r="A479" t="s">
        <v>4945</v>
      </c>
      <c r="B479" t="s">
        <v>5817</v>
      </c>
      <c r="GO479" t="s">
        <v>3739</v>
      </c>
    </row>
    <row r="480" spans="1:197" ht="12.75">
      <c r="A480" t="s">
        <v>5287</v>
      </c>
      <c r="B480" t="s">
        <v>5818</v>
      </c>
      <c r="GO480" t="s">
        <v>3740</v>
      </c>
    </row>
    <row r="481" spans="1:197" ht="12.75">
      <c r="A481" t="s">
        <v>5288</v>
      </c>
      <c r="B481" t="s">
        <v>5288</v>
      </c>
      <c r="GO481" t="s">
        <v>3741</v>
      </c>
    </row>
    <row r="482" spans="1:197" ht="12.75">
      <c r="A482" t="s">
        <v>4937</v>
      </c>
      <c r="B482" t="s">
        <v>5819</v>
      </c>
      <c r="GO482" t="s">
        <v>3742</v>
      </c>
    </row>
    <row r="483" spans="1:197" ht="12.75">
      <c r="A483" t="s">
        <v>5289</v>
      </c>
      <c r="B483" t="s">
        <v>5820</v>
      </c>
      <c r="GO483" t="s">
        <v>3743</v>
      </c>
    </row>
    <row r="484" spans="1:197" ht="12.75">
      <c r="A484" t="s">
        <v>5290</v>
      </c>
      <c r="B484" t="s">
        <v>5821</v>
      </c>
      <c r="GO484" t="s">
        <v>3744</v>
      </c>
    </row>
    <row r="485" spans="1:197" ht="12.75">
      <c r="A485" t="s">
        <v>5291</v>
      </c>
      <c r="B485" t="s">
        <v>5291</v>
      </c>
      <c r="GO485" t="s">
        <v>3745</v>
      </c>
    </row>
    <row r="486" spans="1:197" ht="12.75">
      <c r="A486" t="s">
        <v>5292</v>
      </c>
      <c r="B486" t="s">
        <v>5292</v>
      </c>
      <c r="GO486" t="s">
        <v>3746</v>
      </c>
    </row>
    <row r="487" spans="1:197" ht="12.75">
      <c r="A487" t="s">
        <v>5293</v>
      </c>
      <c r="B487" t="s">
        <v>5822</v>
      </c>
      <c r="GO487" t="s">
        <v>3747</v>
      </c>
    </row>
    <row r="488" spans="1:197" ht="12.75">
      <c r="A488" t="s">
        <v>4784</v>
      </c>
      <c r="B488" t="s">
        <v>5823</v>
      </c>
      <c r="GO488" t="s">
        <v>3748</v>
      </c>
    </row>
    <row r="489" spans="1:197" ht="12.75">
      <c r="A489" t="s">
        <v>5294</v>
      </c>
      <c r="B489" t="s">
        <v>5824</v>
      </c>
      <c r="GO489" t="s">
        <v>3749</v>
      </c>
    </row>
    <row r="490" spans="1:197" ht="12.75">
      <c r="A490" t="s">
        <v>1101</v>
      </c>
      <c r="B490" t="s">
        <v>1101</v>
      </c>
      <c r="GO490" t="s">
        <v>3750</v>
      </c>
    </row>
    <row r="491" spans="1:197" ht="12.75">
      <c r="A491" t="s">
        <v>5295</v>
      </c>
      <c r="B491" t="s">
        <v>5295</v>
      </c>
      <c r="GO491" t="s">
        <v>3751</v>
      </c>
    </row>
    <row r="492" spans="1:197" ht="12.75">
      <c r="A492" t="s">
        <v>1092</v>
      </c>
      <c r="B492" t="s">
        <v>5825</v>
      </c>
      <c r="GO492" t="s">
        <v>3752</v>
      </c>
    </row>
    <row r="493" spans="1:197" ht="12.75">
      <c r="A493" t="s">
        <v>5017</v>
      </c>
      <c r="B493" t="s">
        <v>5826</v>
      </c>
      <c r="GO493" t="s">
        <v>3753</v>
      </c>
    </row>
    <row r="494" spans="1:197" ht="12.75">
      <c r="A494" t="s">
        <v>4850</v>
      </c>
      <c r="B494" t="s">
        <v>5827</v>
      </c>
      <c r="GO494" t="s">
        <v>3754</v>
      </c>
    </row>
    <row r="495" spans="1:197" ht="12.75">
      <c r="A495" t="s">
        <v>1081</v>
      </c>
      <c r="B495" t="s">
        <v>5828</v>
      </c>
      <c r="GO495" t="s">
        <v>3755</v>
      </c>
    </row>
    <row r="496" spans="1:197" ht="12.75">
      <c r="A496" t="s">
        <v>5296</v>
      </c>
      <c r="B496" t="s">
        <v>5829</v>
      </c>
      <c r="GO496" t="s">
        <v>3756</v>
      </c>
    </row>
    <row r="497" spans="1:197" ht="12.75">
      <c r="A497" t="s">
        <v>4831</v>
      </c>
      <c r="B497" t="s">
        <v>4831</v>
      </c>
      <c r="GO497" t="s">
        <v>3757</v>
      </c>
    </row>
    <row r="498" spans="1:197" ht="12.75">
      <c r="A498" t="s">
        <v>5297</v>
      </c>
      <c r="B498" t="s">
        <v>5297</v>
      </c>
      <c r="GO498" t="s">
        <v>3758</v>
      </c>
    </row>
    <row r="499" spans="1:197" ht="12.75">
      <c r="A499" t="s">
        <v>4707</v>
      </c>
      <c r="B499" t="s">
        <v>5830</v>
      </c>
      <c r="GO499" t="s">
        <v>3759</v>
      </c>
    </row>
    <row r="500" spans="1:197" ht="12.75">
      <c r="A500" t="s">
        <v>5298</v>
      </c>
      <c r="B500" t="s">
        <v>5831</v>
      </c>
      <c r="GO500" t="s">
        <v>3760</v>
      </c>
    </row>
    <row r="501" spans="1:197" ht="12.75">
      <c r="A501" t="s">
        <v>5299</v>
      </c>
      <c r="B501" t="s">
        <v>5832</v>
      </c>
      <c r="GO501" t="s">
        <v>3761</v>
      </c>
    </row>
    <row r="502" spans="1:197" ht="12.75">
      <c r="A502" t="s">
        <v>5300</v>
      </c>
      <c r="B502" t="s">
        <v>5833</v>
      </c>
      <c r="GO502" t="s">
        <v>3762</v>
      </c>
    </row>
    <row r="503" spans="1:197" ht="12.75">
      <c r="A503" t="s">
        <v>1095</v>
      </c>
      <c r="B503" t="s">
        <v>5834</v>
      </c>
      <c r="GO503" t="s">
        <v>3763</v>
      </c>
    </row>
    <row r="504" spans="1:197" ht="12.75">
      <c r="A504" t="s">
        <v>5301</v>
      </c>
      <c r="B504" t="s">
        <v>5835</v>
      </c>
      <c r="GO504" t="s">
        <v>3764</v>
      </c>
    </row>
    <row r="505" spans="1:197" ht="12.75">
      <c r="A505" t="s">
        <v>5302</v>
      </c>
      <c r="B505" t="s">
        <v>5836</v>
      </c>
      <c r="GO505" t="s">
        <v>3765</v>
      </c>
    </row>
    <row r="506" spans="1:197" ht="12.75">
      <c r="A506" t="s">
        <v>5303</v>
      </c>
      <c r="B506" t="s">
        <v>5303</v>
      </c>
      <c r="GO506" t="s">
        <v>3766</v>
      </c>
    </row>
    <row r="507" spans="1:197" ht="12.75">
      <c r="A507" t="s">
        <v>4923</v>
      </c>
      <c r="B507" t="s">
        <v>5837</v>
      </c>
      <c r="GO507" t="s">
        <v>3767</v>
      </c>
    </row>
    <row r="508" spans="1:197" ht="12.75">
      <c r="A508" t="s">
        <v>5304</v>
      </c>
      <c r="B508" t="s">
        <v>5304</v>
      </c>
      <c r="GO508" t="s">
        <v>3768</v>
      </c>
    </row>
    <row r="509" spans="1:197" ht="12.75">
      <c r="A509" t="s">
        <v>1102</v>
      </c>
      <c r="B509" t="s">
        <v>1102</v>
      </c>
      <c r="GO509" t="s">
        <v>3769</v>
      </c>
    </row>
    <row r="510" spans="1:197" ht="12.75">
      <c r="A510" t="s">
        <v>4974</v>
      </c>
      <c r="B510" t="s">
        <v>5838</v>
      </c>
      <c r="GO510" t="s">
        <v>3770</v>
      </c>
    </row>
    <row r="511" spans="1:197" ht="12.75">
      <c r="A511" t="s">
        <v>4737</v>
      </c>
      <c r="B511" t="s">
        <v>5839</v>
      </c>
      <c r="GO511" t="s">
        <v>3771</v>
      </c>
    </row>
    <row r="512" spans="1:197" ht="12.75">
      <c r="A512" t="s">
        <v>4875</v>
      </c>
      <c r="B512" t="s">
        <v>5840</v>
      </c>
      <c r="GO512" t="s">
        <v>3772</v>
      </c>
    </row>
    <row r="513" spans="1:197" ht="12.75">
      <c r="A513" t="s">
        <v>5305</v>
      </c>
      <c r="B513" t="s">
        <v>5841</v>
      </c>
      <c r="GO513" t="s">
        <v>3773</v>
      </c>
    </row>
    <row r="514" spans="1:197" ht="12.75">
      <c r="A514" t="s">
        <v>4772</v>
      </c>
      <c r="B514" t="s">
        <v>5842</v>
      </c>
      <c r="GO514" t="s">
        <v>3774</v>
      </c>
    </row>
    <row r="515" spans="1:197" ht="12.75">
      <c r="A515" t="s">
        <v>4884</v>
      </c>
      <c r="B515" t="s">
        <v>5843</v>
      </c>
      <c r="GO515" t="s">
        <v>3775</v>
      </c>
    </row>
    <row r="516" spans="1:197" ht="12.75">
      <c r="A516" t="s">
        <v>239</v>
      </c>
      <c r="B516" t="s">
        <v>239</v>
      </c>
      <c r="GO516" t="s">
        <v>3776</v>
      </c>
    </row>
    <row r="517" spans="1:197" ht="12.75">
      <c r="A517" t="s">
        <v>5306</v>
      </c>
      <c r="B517" t="s">
        <v>5306</v>
      </c>
      <c r="GO517" t="s">
        <v>3777</v>
      </c>
    </row>
    <row r="518" spans="1:197" ht="12.75">
      <c r="A518" t="s">
        <v>5307</v>
      </c>
      <c r="B518" t="s">
        <v>5307</v>
      </c>
      <c r="GO518" t="s">
        <v>3778</v>
      </c>
    </row>
    <row r="519" spans="1:197" ht="12.75">
      <c r="A519" t="s">
        <v>4901</v>
      </c>
      <c r="B519" t="s">
        <v>5844</v>
      </c>
      <c r="GO519" t="s">
        <v>3779</v>
      </c>
    </row>
    <row r="520" spans="1:197" ht="12.75">
      <c r="A520" t="s">
        <v>5308</v>
      </c>
      <c r="B520" t="s">
        <v>5845</v>
      </c>
      <c r="GO520" t="s">
        <v>3780</v>
      </c>
    </row>
    <row r="521" spans="1:197" ht="12.75">
      <c r="A521" t="s">
        <v>5309</v>
      </c>
      <c r="B521" t="s">
        <v>5846</v>
      </c>
      <c r="GO521" t="s">
        <v>3781</v>
      </c>
    </row>
    <row r="522" spans="1:197" ht="12.75">
      <c r="A522" t="s">
        <v>4995</v>
      </c>
      <c r="B522" t="s">
        <v>5847</v>
      </c>
      <c r="GO522" t="s">
        <v>3782</v>
      </c>
    </row>
    <row r="523" spans="1:197" ht="12.75">
      <c r="A523" t="s">
        <v>5310</v>
      </c>
      <c r="B523" t="s">
        <v>5310</v>
      </c>
      <c r="GO523" t="s">
        <v>3783</v>
      </c>
    </row>
    <row r="524" spans="1:197" ht="12.75">
      <c r="A524" t="s">
        <v>5311</v>
      </c>
      <c r="B524" t="s">
        <v>5311</v>
      </c>
      <c r="GO524" t="s">
        <v>3784</v>
      </c>
    </row>
    <row r="525" spans="1:197" ht="12.75">
      <c r="A525" t="s">
        <v>5312</v>
      </c>
      <c r="B525" t="s">
        <v>5848</v>
      </c>
      <c r="GO525" t="s">
        <v>3785</v>
      </c>
    </row>
    <row r="526" spans="1:197" ht="12.75">
      <c r="A526" t="s">
        <v>5000</v>
      </c>
      <c r="B526" t="s">
        <v>5849</v>
      </c>
      <c r="GO526" t="s">
        <v>3786</v>
      </c>
    </row>
    <row r="527" spans="1:197" ht="12.75">
      <c r="A527" t="s">
        <v>5020</v>
      </c>
      <c r="B527" t="s">
        <v>5850</v>
      </c>
      <c r="GO527" t="s">
        <v>3787</v>
      </c>
    </row>
    <row r="528" spans="1:197" ht="12.75">
      <c r="A528" t="s">
        <v>5313</v>
      </c>
      <c r="B528" t="s">
        <v>5851</v>
      </c>
      <c r="GO528" t="s">
        <v>3788</v>
      </c>
    </row>
    <row r="529" spans="1:197" ht="12.75">
      <c r="A529" t="s">
        <v>4796</v>
      </c>
      <c r="B529" t="s">
        <v>5852</v>
      </c>
      <c r="GO529" t="s">
        <v>3789</v>
      </c>
    </row>
    <row r="530" spans="1:197" ht="12.75">
      <c r="A530" t="s">
        <v>4780</v>
      </c>
      <c r="B530" t="s">
        <v>5853</v>
      </c>
      <c r="GO530" t="s">
        <v>3790</v>
      </c>
    </row>
    <row r="531" spans="1:197" ht="12.75">
      <c r="A531" t="s">
        <v>5314</v>
      </c>
      <c r="B531" t="s">
        <v>5314</v>
      </c>
      <c r="GO531" t="s">
        <v>3791</v>
      </c>
    </row>
    <row r="532" spans="1:197" ht="12.75">
      <c r="A532" t="s">
        <v>5027</v>
      </c>
      <c r="B532" t="s">
        <v>5854</v>
      </c>
      <c r="GO532" t="s">
        <v>3792</v>
      </c>
    </row>
    <row r="533" spans="1:197" ht="12.75">
      <c r="A533" t="s">
        <v>5315</v>
      </c>
      <c r="B533" t="s">
        <v>5315</v>
      </c>
      <c r="GO533" t="s">
        <v>3793</v>
      </c>
    </row>
    <row r="534" spans="1:197" ht="12.75">
      <c r="A534" t="s">
        <v>4722</v>
      </c>
      <c r="B534" t="s">
        <v>5855</v>
      </c>
      <c r="GO534" t="s">
        <v>3794</v>
      </c>
    </row>
    <row r="535" spans="1:197" ht="12.75">
      <c r="A535" t="s">
        <v>5316</v>
      </c>
      <c r="B535" t="s">
        <v>5856</v>
      </c>
      <c r="GO535" t="s">
        <v>3795</v>
      </c>
    </row>
    <row r="536" spans="1:197" ht="12.75">
      <c r="A536" t="s">
        <v>4921</v>
      </c>
      <c r="B536" t="s">
        <v>5857</v>
      </c>
      <c r="GO536" t="s">
        <v>3796</v>
      </c>
    </row>
    <row r="537" spans="1:197" ht="12.75">
      <c r="A537" t="s">
        <v>4941</v>
      </c>
      <c r="B537" t="s">
        <v>5858</v>
      </c>
      <c r="GO537" t="s">
        <v>3797</v>
      </c>
    </row>
    <row r="538" spans="1:197" ht="12.75">
      <c r="A538" t="s">
        <v>4946</v>
      </c>
      <c r="B538" t="s">
        <v>5859</v>
      </c>
      <c r="GO538" t="s">
        <v>3798</v>
      </c>
    </row>
    <row r="539" spans="1:197" ht="12.75">
      <c r="A539" t="s">
        <v>5317</v>
      </c>
      <c r="B539" t="s">
        <v>5860</v>
      </c>
      <c r="GO539" t="s">
        <v>3799</v>
      </c>
    </row>
    <row r="540" spans="1:197" ht="12.75">
      <c r="A540" t="s">
        <v>4934</v>
      </c>
      <c r="B540" t="s">
        <v>5861</v>
      </c>
      <c r="GO540" t="s">
        <v>3800</v>
      </c>
    </row>
    <row r="541" spans="1:197" ht="12.75">
      <c r="A541" t="s">
        <v>5318</v>
      </c>
      <c r="B541" t="s">
        <v>5318</v>
      </c>
      <c r="GO541" t="s">
        <v>3801</v>
      </c>
    </row>
    <row r="542" spans="1:197" ht="12.75">
      <c r="A542" t="s">
        <v>5319</v>
      </c>
      <c r="B542" t="s">
        <v>5862</v>
      </c>
      <c r="GO542" t="s">
        <v>3802</v>
      </c>
    </row>
    <row r="543" spans="1:197" ht="12.75">
      <c r="A543" t="s">
        <v>5320</v>
      </c>
      <c r="B543" t="s">
        <v>5863</v>
      </c>
      <c r="GO543" t="s">
        <v>3803</v>
      </c>
    </row>
    <row r="544" spans="1:197" ht="12.75">
      <c r="A544" t="s">
        <v>5321</v>
      </c>
      <c r="B544" t="s">
        <v>5321</v>
      </c>
      <c r="GO544" t="s">
        <v>3804</v>
      </c>
    </row>
    <row r="545" spans="1:197" ht="12.75">
      <c r="A545" t="s">
        <v>4860</v>
      </c>
      <c r="B545" t="s">
        <v>5864</v>
      </c>
      <c r="GO545" t="s">
        <v>3805</v>
      </c>
    </row>
    <row r="546" spans="1:197" ht="12.75">
      <c r="A546" t="s">
        <v>5322</v>
      </c>
      <c r="B546" t="s">
        <v>5865</v>
      </c>
      <c r="GO546" t="s">
        <v>3806</v>
      </c>
    </row>
    <row r="547" spans="1:197" ht="12.75">
      <c r="A547" t="s">
        <v>5323</v>
      </c>
      <c r="B547" t="s">
        <v>5866</v>
      </c>
      <c r="GO547" t="s">
        <v>3807</v>
      </c>
    </row>
    <row r="548" spans="1:197" ht="12.75">
      <c r="A548" t="s">
        <v>5324</v>
      </c>
      <c r="B548" t="s">
        <v>5867</v>
      </c>
      <c r="GO548" t="s">
        <v>3808</v>
      </c>
    </row>
    <row r="549" spans="1:197" ht="12.75">
      <c r="A549" t="s">
        <v>5325</v>
      </c>
      <c r="B549" t="s">
        <v>5868</v>
      </c>
      <c r="GO549" t="s">
        <v>3809</v>
      </c>
    </row>
    <row r="550" spans="1:197" ht="12.75">
      <c r="A550" t="s">
        <v>5326</v>
      </c>
      <c r="B550" t="s">
        <v>5869</v>
      </c>
      <c r="GO550" t="s">
        <v>3810</v>
      </c>
    </row>
    <row r="551" spans="1:197" ht="12.75">
      <c r="A551" t="s">
        <v>5327</v>
      </c>
      <c r="B551" t="s">
        <v>5327</v>
      </c>
      <c r="GO551" t="s">
        <v>3811</v>
      </c>
    </row>
    <row r="552" spans="1:197" ht="12.75">
      <c r="A552" t="s">
        <v>5328</v>
      </c>
      <c r="B552" t="s">
        <v>5870</v>
      </c>
      <c r="GO552" t="s">
        <v>3812</v>
      </c>
    </row>
    <row r="553" spans="1:197" ht="12.75">
      <c r="A553" t="s">
        <v>5329</v>
      </c>
      <c r="B553" t="s">
        <v>5871</v>
      </c>
      <c r="GO553" t="s">
        <v>3813</v>
      </c>
    </row>
    <row r="554" spans="1:197" ht="12.75">
      <c r="A554" t="s">
        <v>5330</v>
      </c>
      <c r="B554" t="s">
        <v>5330</v>
      </c>
      <c r="GO554" t="s">
        <v>3814</v>
      </c>
    </row>
    <row r="555" spans="1:197" ht="12.75">
      <c r="A555" t="s">
        <v>4920</v>
      </c>
      <c r="B555" t="s">
        <v>5872</v>
      </c>
      <c r="GO555" t="s">
        <v>3815</v>
      </c>
    </row>
    <row r="556" spans="1:197" ht="12.75">
      <c r="A556" t="s">
        <v>4917</v>
      </c>
      <c r="B556" t="s">
        <v>5873</v>
      </c>
      <c r="GO556" t="s">
        <v>3816</v>
      </c>
    </row>
    <row r="557" spans="1:197" ht="12.75">
      <c r="A557" t="s">
        <v>5331</v>
      </c>
      <c r="B557" t="s">
        <v>5874</v>
      </c>
      <c r="GO557" t="s">
        <v>3817</v>
      </c>
    </row>
    <row r="558" spans="1:197" ht="12.75">
      <c r="A558" t="s">
        <v>4899</v>
      </c>
      <c r="B558" t="s">
        <v>5875</v>
      </c>
      <c r="GO558" t="s">
        <v>3818</v>
      </c>
    </row>
    <row r="559" spans="1:197" ht="12.75">
      <c r="A559" t="s">
        <v>3023</v>
      </c>
      <c r="B559" t="s">
        <v>5876</v>
      </c>
      <c r="GO559" t="s">
        <v>3819</v>
      </c>
    </row>
    <row r="560" spans="1:197" ht="12.75">
      <c r="A560" t="s">
        <v>4732</v>
      </c>
      <c r="B560" t="s">
        <v>5877</v>
      </c>
      <c r="GO560" t="s">
        <v>3820</v>
      </c>
    </row>
    <row r="561" spans="1:197" ht="12.75">
      <c r="A561" t="s">
        <v>4774</v>
      </c>
      <c r="B561" t="s">
        <v>4774</v>
      </c>
      <c r="GO561" t="s">
        <v>3821</v>
      </c>
    </row>
    <row r="562" spans="1:197" ht="12.75">
      <c r="A562" t="s">
        <v>5332</v>
      </c>
      <c r="B562" t="s">
        <v>5332</v>
      </c>
      <c r="GO562" t="s">
        <v>3822</v>
      </c>
    </row>
    <row r="563" spans="1:197" ht="12.75">
      <c r="A563" t="s">
        <v>225</v>
      </c>
      <c r="B563" t="s">
        <v>225</v>
      </c>
      <c r="GO563" t="s">
        <v>3823</v>
      </c>
    </row>
    <row r="564" spans="1:197" ht="12.75">
      <c r="A564" t="s">
        <v>4706</v>
      </c>
      <c r="B564" t="s">
        <v>5878</v>
      </c>
      <c r="GO564" t="s">
        <v>3824</v>
      </c>
    </row>
    <row r="565" spans="1:197" ht="12.75">
      <c r="A565" t="s">
        <v>4935</v>
      </c>
      <c r="B565" t="s">
        <v>5879</v>
      </c>
      <c r="GO565" t="s">
        <v>3825</v>
      </c>
    </row>
    <row r="566" spans="1:197" ht="12.75">
      <c r="A566" t="s">
        <v>4803</v>
      </c>
      <c r="B566" t="s">
        <v>5880</v>
      </c>
      <c r="GO566" t="s">
        <v>3826</v>
      </c>
    </row>
    <row r="567" spans="1:197" ht="12.75">
      <c r="A567" t="s">
        <v>5333</v>
      </c>
      <c r="B567" t="s">
        <v>5881</v>
      </c>
      <c r="GO567" t="s">
        <v>3827</v>
      </c>
    </row>
    <row r="568" spans="1:197" ht="12.75">
      <c r="A568" t="s">
        <v>5029</v>
      </c>
      <c r="B568" t="s">
        <v>5882</v>
      </c>
      <c r="GO568" t="s">
        <v>3828</v>
      </c>
    </row>
    <row r="569" spans="1:197" ht="12.75">
      <c r="A569" t="s">
        <v>4933</v>
      </c>
      <c r="B569" t="s">
        <v>5883</v>
      </c>
      <c r="GO569" t="s">
        <v>3829</v>
      </c>
    </row>
    <row r="570" spans="1:197" ht="12.75">
      <c r="A570" t="s">
        <v>4940</v>
      </c>
      <c r="B570" t="s">
        <v>5884</v>
      </c>
      <c r="GO570" t="s">
        <v>3830</v>
      </c>
    </row>
    <row r="571" spans="1:197" ht="12.75">
      <c r="A571" t="s">
        <v>4836</v>
      </c>
      <c r="B571" t="s">
        <v>5885</v>
      </c>
      <c r="GO571" t="s">
        <v>3831</v>
      </c>
    </row>
    <row r="572" spans="1:197" ht="12.75">
      <c r="A572" t="s">
        <v>4747</v>
      </c>
      <c r="B572" t="s">
        <v>5886</v>
      </c>
      <c r="GO572" t="s">
        <v>3832</v>
      </c>
    </row>
    <row r="573" spans="1:197" ht="12.75">
      <c r="A573" t="s">
        <v>4859</v>
      </c>
      <c r="B573" t="s">
        <v>5887</v>
      </c>
      <c r="GO573" t="s">
        <v>3833</v>
      </c>
    </row>
    <row r="574" spans="1:197" ht="12.75">
      <c r="A574" t="s">
        <v>241</v>
      </c>
      <c r="B574" t="s">
        <v>241</v>
      </c>
      <c r="GO574" t="s">
        <v>3834</v>
      </c>
    </row>
    <row r="575" spans="1:197" ht="12.75">
      <c r="A575" t="s">
        <v>5334</v>
      </c>
      <c r="B575" t="s">
        <v>5888</v>
      </c>
      <c r="GO575" t="s">
        <v>3835</v>
      </c>
    </row>
    <row r="576" spans="1:197" ht="12.75">
      <c r="A576" t="s">
        <v>5335</v>
      </c>
      <c r="B576" t="s">
        <v>5889</v>
      </c>
      <c r="GO576" t="s">
        <v>3836</v>
      </c>
    </row>
    <row r="577" spans="1:197" ht="12.75">
      <c r="A577" t="s">
        <v>5336</v>
      </c>
      <c r="B577" t="s">
        <v>5890</v>
      </c>
      <c r="GO577" t="s">
        <v>3837</v>
      </c>
    </row>
    <row r="578" spans="1:197" ht="12.75">
      <c r="A578" t="s">
        <v>5012</v>
      </c>
      <c r="B578" t="s">
        <v>5891</v>
      </c>
      <c r="GO578" t="s">
        <v>3838</v>
      </c>
    </row>
    <row r="579" spans="1:197" ht="12.75">
      <c r="A579" t="s">
        <v>5337</v>
      </c>
      <c r="B579" t="s">
        <v>5337</v>
      </c>
      <c r="GO579" t="s">
        <v>3839</v>
      </c>
    </row>
    <row r="580" spans="1:197" ht="12.75">
      <c r="A580" t="s">
        <v>4993</v>
      </c>
      <c r="B580" t="s">
        <v>5892</v>
      </c>
      <c r="GO580" t="s">
        <v>3840</v>
      </c>
    </row>
    <row r="581" spans="1:197" ht="12.75">
      <c r="A581" t="s">
        <v>4858</v>
      </c>
      <c r="B581" t="s">
        <v>5893</v>
      </c>
      <c r="GO581" t="s">
        <v>3841</v>
      </c>
    </row>
    <row r="582" spans="1:197" ht="12.75">
      <c r="A582" t="s">
        <v>4870</v>
      </c>
      <c r="B582" t="s">
        <v>5894</v>
      </c>
      <c r="GO582" t="s">
        <v>3842</v>
      </c>
    </row>
    <row r="583" spans="1:197" ht="12.75">
      <c r="A583" t="s">
        <v>4766</v>
      </c>
      <c r="B583" t="s">
        <v>5895</v>
      </c>
      <c r="GO583" t="s">
        <v>3843</v>
      </c>
    </row>
    <row r="584" spans="1:197" ht="12.75">
      <c r="A584" t="s">
        <v>3024</v>
      </c>
      <c r="B584" t="s">
        <v>5896</v>
      </c>
      <c r="GO584" t="s">
        <v>3844</v>
      </c>
    </row>
    <row r="585" spans="1:197" ht="12.75">
      <c r="A585" t="s">
        <v>5338</v>
      </c>
      <c r="B585" t="s">
        <v>5338</v>
      </c>
      <c r="GO585" t="s">
        <v>3845</v>
      </c>
    </row>
    <row r="586" spans="1:197" ht="12.75">
      <c r="A586" t="s">
        <v>5339</v>
      </c>
      <c r="B586" t="s">
        <v>5897</v>
      </c>
      <c r="GO586" t="s">
        <v>3846</v>
      </c>
    </row>
    <row r="587" spans="1:197" ht="12.75">
      <c r="A587" t="s">
        <v>5340</v>
      </c>
      <c r="B587" t="s">
        <v>5898</v>
      </c>
      <c r="GO587" t="s">
        <v>3847</v>
      </c>
    </row>
    <row r="588" spans="1:197" ht="12.75">
      <c r="A588" t="s">
        <v>4963</v>
      </c>
      <c r="B588" t="s">
        <v>5899</v>
      </c>
      <c r="GO588" t="s">
        <v>3848</v>
      </c>
    </row>
    <row r="589" spans="1:197" ht="12.75">
      <c r="A589" t="s">
        <v>5030</v>
      </c>
      <c r="B589" t="s">
        <v>5900</v>
      </c>
      <c r="GO589" t="s">
        <v>3849</v>
      </c>
    </row>
    <row r="590" spans="1:197" ht="12.75">
      <c r="A590" t="s">
        <v>5341</v>
      </c>
      <c r="B590" t="s">
        <v>5901</v>
      </c>
      <c r="GO590" t="s">
        <v>3850</v>
      </c>
    </row>
    <row r="591" spans="1:197" ht="12.75">
      <c r="A591" t="s">
        <v>252</v>
      </c>
      <c r="B591" t="s">
        <v>5902</v>
      </c>
      <c r="GO591" t="s">
        <v>3851</v>
      </c>
    </row>
    <row r="592" spans="1:197" ht="12.75">
      <c r="A592" t="s">
        <v>5342</v>
      </c>
      <c r="B592" t="s">
        <v>5903</v>
      </c>
      <c r="GO592" t="s">
        <v>3852</v>
      </c>
    </row>
    <row r="593" spans="1:197" ht="12.75">
      <c r="A593" t="s">
        <v>1113</v>
      </c>
      <c r="B593" t="s">
        <v>5904</v>
      </c>
      <c r="GO593" t="s">
        <v>3853</v>
      </c>
    </row>
    <row r="594" spans="1:197" ht="12.75">
      <c r="A594" t="s">
        <v>5343</v>
      </c>
      <c r="B594" t="s">
        <v>5905</v>
      </c>
      <c r="GO594" t="s">
        <v>3854</v>
      </c>
    </row>
    <row r="595" spans="1:197" ht="12.75">
      <c r="A595" t="s">
        <v>5344</v>
      </c>
      <c r="B595" t="s">
        <v>5906</v>
      </c>
      <c r="GO595" t="s">
        <v>3855</v>
      </c>
    </row>
    <row r="596" spans="1:197" ht="12.75">
      <c r="A596" t="s">
        <v>4709</v>
      </c>
      <c r="B596" t="s">
        <v>5907</v>
      </c>
      <c r="GO596" t="s">
        <v>3856</v>
      </c>
    </row>
    <row r="597" spans="1:197" ht="12.75">
      <c r="A597" t="s">
        <v>5345</v>
      </c>
      <c r="B597" t="s">
        <v>5908</v>
      </c>
      <c r="GO597" t="s">
        <v>3857</v>
      </c>
    </row>
    <row r="598" spans="1:197" ht="12.75">
      <c r="A598" t="s">
        <v>5346</v>
      </c>
      <c r="B598" t="s">
        <v>5909</v>
      </c>
      <c r="GO598" t="s">
        <v>3858</v>
      </c>
    </row>
    <row r="599" spans="1:197" ht="12.75">
      <c r="A599" t="s">
        <v>234</v>
      </c>
      <c r="B599" t="s">
        <v>5910</v>
      </c>
      <c r="GO599" t="s">
        <v>3859</v>
      </c>
    </row>
    <row r="600" spans="1:197" ht="12.75">
      <c r="A600" t="s">
        <v>5347</v>
      </c>
      <c r="B600" t="s">
        <v>5911</v>
      </c>
      <c r="GO600" t="s">
        <v>3860</v>
      </c>
    </row>
    <row r="601" spans="1:197" ht="12.75">
      <c r="A601" t="s">
        <v>5348</v>
      </c>
      <c r="B601" t="s">
        <v>5912</v>
      </c>
      <c r="GO601" t="s">
        <v>3861</v>
      </c>
    </row>
    <row r="602" spans="1:197" ht="12.75">
      <c r="A602" t="s">
        <v>4705</v>
      </c>
      <c r="B602" t="s">
        <v>5913</v>
      </c>
      <c r="GO602" t="s">
        <v>3862</v>
      </c>
    </row>
    <row r="603" spans="1:197" ht="12.75">
      <c r="A603" t="s">
        <v>4890</v>
      </c>
      <c r="B603" t="s">
        <v>5914</v>
      </c>
      <c r="GO603" t="s">
        <v>3863</v>
      </c>
    </row>
    <row r="604" spans="1:197" ht="12.75">
      <c r="A604" t="s">
        <v>5349</v>
      </c>
      <c r="B604" t="s">
        <v>5915</v>
      </c>
      <c r="GO604" t="s">
        <v>3864</v>
      </c>
    </row>
    <row r="605" spans="1:197" ht="12.75">
      <c r="A605" t="s">
        <v>5350</v>
      </c>
      <c r="B605" t="s">
        <v>5916</v>
      </c>
      <c r="GO605" t="s">
        <v>3865</v>
      </c>
    </row>
    <row r="606" spans="1:197" ht="12.75">
      <c r="A606" t="s">
        <v>4773</v>
      </c>
      <c r="B606" t="s">
        <v>5917</v>
      </c>
      <c r="GO606" t="s">
        <v>3866</v>
      </c>
    </row>
    <row r="607" spans="1:197" ht="12.75">
      <c r="A607" t="s">
        <v>4883</v>
      </c>
      <c r="B607" t="s">
        <v>5918</v>
      </c>
      <c r="GO607" t="s">
        <v>3867</v>
      </c>
    </row>
    <row r="608" spans="1:197" ht="12.75">
      <c r="A608" t="s">
        <v>5351</v>
      </c>
      <c r="B608" t="s">
        <v>5919</v>
      </c>
      <c r="GO608" t="s">
        <v>3868</v>
      </c>
    </row>
    <row r="609" spans="1:197" ht="12.75">
      <c r="A609" t="s">
        <v>4760</v>
      </c>
      <c r="B609" t="s">
        <v>5920</v>
      </c>
      <c r="GO609" t="s">
        <v>3869</v>
      </c>
    </row>
    <row r="610" spans="1:197" ht="12.75">
      <c r="A610" t="s">
        <v>4942</v>
      </c>
      <c r="B610" t="s">
        <v>5921</v>
      </c>
      <c r="GO610" t="s">
        <v>3870</v>
      </c>
    </row>
    <row r="611" spans="1:197" ht="12.75">
      <c r="A611" t="s">
        <v>4886</v>
      </c>
      <c r="B611" t="s">
        <v>5625</v>
      </c>
      <c r="GO611" t="s">
        <v>3871</v>
      </c>
    </row>
    <row r="612" spans="1:197" ht="12.75">
      <c r="A612" t="s">
        <v>5352</v>
      </c>
      <c r="B612" t="s">
        <v>5922</v>
      </c>
      <c r="GO612" t="s">
        <v>3872</v>
      </c>
    </row>
    <row r="613" spans="1:197" ht="12.75">
      <c r="A613" t="s">
        <v>5353</v>
      </c>
      <c r="B613" t="s">
        <v>5923</v>
      </c>
      <c r="GO613" t="s">
        <v>3873</v>
      </c>
    </row>
    <row r="614" spans="1:197" ht="12.75">
      <c r="A614" t="s">
        <v>4887</v>
      </c>
      <c r="B614" t="s">
        <v>5924</v>
      </c>
      <c r="GO614" t="s">
        <v>3874</v>
      </c>
    </row>
    <row r="615" spans="1:197" ht="12.75">
      <c r="A615" t="s">
        <v>5354</v>
      </c>
      <c r="B615" t="s">
        <v>5354</v>
      </c>
      <c r="GO615" t="s">
        <v>3875</v>
      </c>
    </row>
    <row r="616" spans="1:197" ht="12.75">
      <c r="A616" t="s">
        <v>4984</v>
      </c>
      <c r="B616" t="s">
        <v>4984</v>
      </c>
      <c r="GO616" t="s">
        <v>3876</v>
      </c>
    </row>
    <row r="617" spans="1:197" ht="12.75">
      <c r="A617" t="s">
        <v>5355</v>
      </c>
      <c r="B617" t="s">
        <v>5355</v>
      </c>
      <c r="GO617" t="s">
        <v>3877</v>
      </c>
    </row>
    <row r="618" spans="1:197" ht="12.75">
      <c r="A618" t="s">
        <v>4839</v>
      </c>
      <c r="B618" t="s">
        <v>5925</v>
      </c>
      <c r="GO618" t="s">
        <v>3878</v>
      </c>
    </row>
    <row r="619" spans="1:197" ht="12.75">
      <c r="A619" t="s">
        <v>4902</v>
      </c>
      <c r="B619" t="s">
        <v>5926</v>
      </c>
      <c r="GO619" t="s">
        <v>3879</v>
      </c>
    </row>
    <row r="620" spans="1:197" ht="12.75">
      <c r="A620" t="s">
        <v>249</v>
      </c>
      <c r="B620" t="s">
        <v>5927</v>
      </c>
      <c r="GO620" t="s">
        <v>3880</v>
      </c>
    </row>
    <row r="621" spans="1:197" ht="12.75">
      <c r="A621" t="s">
        <v>1090</v>
      </c>
      <c r="B621" t="s">
        <v>5928</v>
      </c>
      <c r="GO621" t="s">
        <v>3881</v>
      </c>
    </row>
    <row r="622" spans="1:197" ht="12.75">
      <c r="A622" t="s">
        <v>5356</v>
      </c>
      <c r="B622" t="s">
        <v>5929</v>
      </c>
      <c r="GO622" t="s">
        <v>3882</v>
      </c>
    </row>
    <row r="623" spans="1:197" ht="12.75">
      <c r="A623" t="s">
        <v>5357</v>
      </c>
      <c r="B623" t="s">
        <v>5357</v>
      </c>
      <c r="GO623" t="s">
        <v>3883</v>
      </c>
    </row>
    <row r="624" spans="1:197" ht="12.75">
      <c r="A624" t="s">
        <v>5358</v>
      </c>
      <c r="B624" t="s">
        <v>5358</v>
      </c>
      <c r="GO624" t="s">
        <v>3884</v>
      </c>
    </row>
    <row r="625" spans="1:197" ht="12.75">
      <c r="A625" t="s">
        <v>4853</v>
      </c>
      <c r="B625" t="s">
        <v>4853</v>
      </c>
      <c r="GO625" t="s">
        <v>3885</v>
      </c>
    </row>
    <row r="626" spans="1:197" ht="12.75">
      <c r="A626" t="s">
        <v>5359</v>
      </c>
      <c r="B626" t="s">
        <v>5930</v>
      </c>
      <c r="GO626" t="s">
        <v>3886</v>
      </c>
    </row>
    <row r="627" spans="1:197" ht="12.75">
      <c r="A627" t="s">
        <v>5360</v>
      </c>
      <c r="B627" t="s">
        <v>5360</v>
      </c>
      <c r="GO627" t="s">
        <v>3887</v>
      </c>
    </row>
    <row r="628" spans="1:197" ht="12.75">
      <c r="A628" t="s">
        <v>5361</v>
      </c>
      <c r="B628" t="s">
        <v>5931</v>
      </c>
      <c r="GO628" t="s">
        <v>3888</v>
      </c>
    </row>
    <row r="629" spans="1:197" ht="12.75">
      <c r="A629" t="s">
        <v>4757</v>
      </c>
      <c r="B629" t="s">
        <v>5932</v>
      </c>
      <c r="GO629" t="s">
        <v>3889</v>
      </c>
    </row>
    <row r="630" spans="1:197" ht="12.75">
      <c r="A630" t="s">
        <v>5022</v>
      </c>
      <c r="B630" t="s">
        <v>5933</v>
      </c>
      <c r="GO630" t="s">
        <v>3890</v>
      </c>
    </row>
    <row r="631" spans="1:197" ht="12.75">
      <c r="A631" t="s">
        <v>5362</v>
      </c>
      <c r="B631" t="s">
        <v>5934</v>
      </c>
      <c r="GO631" t="s">
        <v>3891</v>
      </c>
    </row>
    <row r="632" spans="1:197" ht="12.75">
      <c r="A632" t="s">
        <v>5363</v>
      </c>
      <c r="B632" t="s">
        <v>5935</v>
      </c>
      <c r="GO632" t="s">
        <v>3892</v>
      </c>
    </row>
    <row r="633" spans="1:197" ht="12.75">
      <c r="A633" t="s">
        <v>4791</v>
      </c>
      <c r="B633" t="s">
        <v>5936</v>
      </c>
      <c r="GO633" t="s">
        <v>3893</v>
      </c>
    </row>
    <row r="634" spans="1:197" ht="12.75">
      <c r="A634" t="s">
        <v>1086</v>
      </c>
      <c r="B634" t="s">
        <v>5937</v>
      </c>
      <c r="GO634" t="s">
        <v>3894</v>
      </c>
    </row>
    <row r="635" spans="1:197" ht="12.75">
      <c r="A635" t="s">
        <v>5364</v>
      </c>
      <c r="B635" t="s">
        <v>5938</v>
      </c>
      <c r="GO635" t="s">
        <v>3895</v>
      </c>
    </row>
    <row r="636" spans="1:197" ht="12.75">
      <c r="A636" t="s">
        <v>5365</v>
      </c>
      <c r="B636" t="s">
        <v>5939</v>
      </c>
      <c r="GO636" t="s">
        <v>3896</v>
      </c>
    </row>
    <row r="637" spans="1:197" ht="12.75">
      <c r="A637" t="s">
        <v>4910</v>
      </c>
      <c r="B637" t="s">
        <v>5940</v>
      </c>
      <c r="GO637" t="s">
        <v>3897</v>
      </c>
    </row>
    <row r="638" spans="1:197" ht="12.75">
      <c r="A638" t="s">
        <v>5366</v>
      </c>
      <c r="B638" t="s">
        <v>5366</v>
      </c>
      <c r="GO638" t="s">
        <v>3898</v>
      </c>
    </row>
    <row r="639" spans="1:197" ht="12.75">
      <c r="A639" t="s">
        <v>5367</v>
      </c>
      <c r="B639" t="s">
        <v>5941</v>
      </c>
      <c r="GO639" t="s">
        <v>3899</v>
      </c>
    </row>
    <row r="640" spans="1:197" ht="12.75">
      <c r="A640" t="s">
        <v>4746</v>
      </c>
      <c r="B640" t="s">
        <v>5942</v>
      </c>
      <c r="GO640" t="s">
        <v>3900</v>
      </c>
    </row>
    <row r="641" spans="1:197" ht="12.75">
      <c r="A641" t="s">
        <v>4915</v>
      </c>
      <c r="B641" t="s">
        <v>5943</v>
      </c>
      <c r="GO641" t="s">
        <v>3901</v>
      </c>
    </row>
    <row r="642" spans="1:197" ht="12.75">
      <c r="A642" t="s">
        <v>4973</v>
      </c>
      <c r="B642" t="s">
        <v>5944</v>
      </c>
      <c r="GO642" t="s">
        <v>3902</v>
      </c>
    </row>
    <row r="643" spans="1:197" ht="12.75">
      <c r="A643" t="s">
        <v>5368</v>
      </c>
      <c r="B643" t="s">
        <v>5945</v>
      </c>
      <c r="GO643" t="s">
        <v>3903</v>
      </c>
    </row>
    <row r="644" spans="1:197" ht="12.75">
      <c r="A644" t="s">
        <v>5369</v>
      </c>
      <c r="B644" t="s">
        <v>5946</v>
      </c>
      <c r="GO644" t="s">
        <v>3904</v>
      </c>
    </row>
    <row r="645" spans="1:197" ht="12.75">
      <c r="A645" t="s">
        <v>5008</v>
      </c>
      <c r="B645" t="s">
        <v>5947</v>
      </c>
      <c r="GO645" t="s">
        <v>3905</v>
      </c>
    </row>
    <row r="646" spans="1:197" ht="12.75">
      <c r="A646" t="s">
        <v>5370</v>
      </c>
      <c r="B646" t="s">
        <v>5948</v>
      </c>
      <c r="GO646" t="s">
        <v>3906</v>
      </c>
    </row>
    <row r="647" spans="1:197" ht="12.75">
      <c r="A647" t="s">
        <v>4882</v>
      </c>
      <c r="B647" t="s">
        <v>5924</v>
      </c>
      <c r="GO647" t="s">
        <v>3907</v>
      </c>
    </row>
    <row r="648" spans="1:197" ht="12.75">
      <c r="A648" t="s">
        <v>5371</v>
      </c>
      <c r="B648" t="s">
        <v>5949</v>
      </c>
      <c r="GO648" t="s">
        <v>3908</v>
      </c>
    </row>
    <row r="649" spans="1:197" ht="12.75">
      <c r="A649" t="s">
        <v>4828</v>
      </c>
      <c r="B649" t="s">
        <v>5950</v>
      </c>
      <c r="GO649" t="s">
        <v>3909</v>
      </c>
    </row>
    <row r="650" spans="1:197" ht="12.75">
      <c r="A650" t="s">
        <v>4925</v>
      </c>
      <c r="B650" t="s">
        <v>5951</v>
      </c>
      <c r="GO650" t="s">
        <v>3910</v>
      </c>
    </row>
    <row r="651" spans="1:197" ht="12.75">
      <c r="A651" t="s">
        <v>5372</v>
      </c>
      <c r="B651" t="s">
        <v>5952</v>
      </c>
      <c r="GO651" t="s">
        <v>3911</v>
      </c>
    </row>
    <row r="652" spans="1:197" ht="12.75">
      <c r="A652" t="s">
        <v>5373</v>
      </c>
      <c r="B652" t="s">
        <v>5953</v>
      </c>
      <c r="GO652" t="s">
        <v>3912</v>
      </c>
    </row>
    <row r="653" spans="1:197" ht="12.75">
      <c r="A653" t="s">
        <v>5011</v>
      </c>
      <c r="B653" t="s">
        <v>5954</v>
      </c>
      <c r="GO653" t="s">
        <v>3913</v>
      </c>
    </row>
    <row r="654" spans="1:197" ht="12.75">
      <c r="A654" t="s">
        <v>4977</v>
      </c>
      <c r="B654" t="s">
        <v>5955</v>
      </c>
      <c r="GO654" t="s">
        <v>3914</v>
      </c>
    </row>
    <row r="655" spans="1:197" ht="12.75">
      <c r="A655" t="s">
        <v>5374</v>
      </c>
      <c r="B655" t="s">
        <v>5956</v>
      </c>
      <c r="GO655" t="s">
        <v>3915</v>
      </c>
    </row>
    <row r="656" spans="1:197" ht="12.75">
      <c r="A656" t="s">
        <v>5375</v>
      </c>
      <c r="B656" t="s">
        <v>5375</v>
      </c>
      <c r="GO656" t="s">
        <v>3916</v>
      </c>
    </row>
    <row r="657" spans="1:197" ht="12.75">
      <c r="A657" t="s">
        <v>4911</v>
      </c>
      <c r="B657" t="s">
        <v>5957</v>
      </c>
      <c r="GO657" t="s">
        <v>3917</v>
      </c>
    </row>
    <row r="658" spans="1:197" ht="12.75">
      <c r="A658" t="s">
        <v>4785</v>
      </c>
      <c r="B658" t="s">
        <v>5958</v>
      </c>
      <c r="GO658" t="s">
        <v>3918</v>
      </c>
    </row>
    <row r="659" spans="1:197" ht="12.75">
      <c r="A659" t="s">
        <v>5376</v>
      </c>
      <c r="B659" t="s">
        <v>5376</v>
      </c>
      <c r="GO659" t="s">
        <v>3919</v>
      </c>
    </row>
    <row r="660" spans="1:197" ht="12.75">
      <c r="A660" t="s">
        <v>1122</v>
      </c>
      <c r="B660" t="s">
        <v>5959</v>
      </c>
      <c r="GO660" t="s">
        <v>3920</v>
      </c>
    </row>
    <row r="661" spans="1:197" ht="12.75">
      <c r="A661" t="s">
        <v>4939</v>
      </c>
      <c r="B661" t="s">
        <v>5960</v>
      </c>
      <c r="GO661" t="s">
        <v>3921</v>
      </c>
    </row>
    <row r="662" spans="1:197" ht="12.75">
      <c r="A662" t="s">
        <v>5377</v>
      </c>
      <c r="B662" t="s">
        <v>5961</v>
      </c>
      <c r="GO662" t="s">
        <v>3922</v>
      </c>
    </row>
    <row r="663" spans="1:197" ht="12.75">
      <c r="A663" t="s">
        <v>5378</v>
      </c>
      <c r="B663" t="s">
        <v>5962</v>
      </c>
      <c r="GO663" t="s">
        <v>3923</v>
      </c>
    </row>
    <row r="664" spans="1:197" ht="12.75">
      <c r="A664" t="s">
        <v>5379</v>
      </c>
      <c r="B664" t="s">
        <v>5379</v>
      </c>
      <c r="GO664" t="s">
        <v>3924</v>
      </c>
    </row>
    <row r="665" spans="1:197" ht="12.75">
      <c r="A665" t="s">
        <v>5380</v>
      </c>
      <c r="B665" t="s">
        <v>5963</v>
      </c>
      <c r="GO665" t="s">
        <v>3925</v>
      </c>
    </row>
    <row r="666" spans="1:197" ht="12.75">
      <c r="A666" t="s">
        <v>5381</v>
      </c>
      <c r="B666" t="s">
        <v>5964</v>
      </c>
      <c r="GO666" t="s">
        <v>3926</v>
      </c>
    </row>
    <row r="667" spans="1:197" ht="12.75">
      <c r="A667" t="s">
        <v>5382</v>
      </c>
      <c r="B667" t="s">
        <v>5965</v>
      </c>
      <c r="GO667" t="s">
        <v>3927</v>
      </c>
    </row>
    <row r="668" spans="1:197" ht="12.75">
      <c r="A668" t="s">
        <v>1117</v>
      </c>
      <c r="B668" t="s">
        <v>5966</v>
      </c>
      <c r="GO668" t="s">
        <v>3928</v>
      </c>
    </row>
    <row r="669" spans="1:197" ht="12.75">
      <c r="A669" t="s">
        <v>5383</v>
      </c>
      <c r="B669" t="s">
        <v>5967</v>
      </c>
      <c r="GO669" t="s">
        <v>3929</v>
      </c>
    </row>
    <row r="670" spans="1:197" ht="12.75">
      <c r="A670" t="s">
        <v>4718</v>
      </c>
      <c r="B670" t="s">
        <v>5968</v>
      </c>
      <c r="GO670" t="s">
        <v>3930</v>
      </c>
    </row>
    <row r="671" spans="1:197" ht="12.75">
      <c r="A671" t="s">
        <v>5384</v>
      </c>
      <c r="B671" t="s">
        <v>5969</v>
      </c>
      <c r="GO671" t="s">
        <v>3931</v>
      </c>
    </row>
    <row r="672" spans="1:197" ht="12.75">
      <c r="A672" t="s">
        <v>5385</v>
      </c>
      <c r="B672" t="s">
        <v>5385</v>
      </c>
      <c r="GO672" t="s">
        <v>3932</v>
      </c>
    </row>
    <row r="673" spans="1:197" ht="12.75">
      <c r="A673" t="s">
        <v>5386</v>
      </c>
      <c r="B673" t="s">
        <v>5970</v>
      </c>
      <c r="GO673" t="s">
        <v>3933</v>
      </c>
    </row>
    <row r="674" spans="1:197" ht="12.75">
      <c r="A674" t="s">
        <v>5387</v>
      </c>
      <c r="B674" t="s">
        <v>5387</v>
      </c>
      <c r="GO674" t="s">
        <v>3934</v>
      </c>
    </row>
    <row r="675" spans="1:197" ht="12.75">
      <c r="A675" t="s">
        <v>1119</v>
      </c>
      <c r="B675" t="s">
        <v>5971</v>
      </c>
      <c r="GO675" t="s">
        <v>3935</v>
      </c>
    </row>
    <row r="676" spans="1:197" ht="12.75">
      <c r="A676" t="s">
        <v>5388</v>
      </c>
      <c r="B676" t="s">
        <v>5972</v>
      </c>
      <c r="GO676" t="s">
        <v>3936</v>
      </c>
    </row>
    <row r="677" spans="1:197" ht="12.75">
      <c r="A677" t="s">
        <v>5389</v>
      </c>
      <c r="B677" t="s">
        <v>5389</v>
      </c>
      <c r="GO677" t="s">
        <v>3937</v>
      </c>
    </row>
    <row r="678" spans="1:197" ht="12.75">
      <c r="A678" t="s">
        <v>5390</v>
      </c>
      <c r="B678" t="s">
        <v>5973</v>
      </c>
      <c r="GO678" t="s">
        <v>3938</v>
      </c>
    </row>
    <row r="679" spans="1:197" ht="12.75">
      <c r="A679" t="s">
        <v>4790</v>
      </c>
      <c r="B679" t="s">
        <v>5974</v>
      </c>
      <c r="GO679" t="s">
        <v>3939</v>
      </c>
    </row>
    <row r="680" spans="1:197" ht="12.75">
      <c r="A680" t="s">
        <v>4827</v>
      </c>
      <c r="B680" t="s">
        <v>5975</v>
      </c>
      <c r="GO680" t="s">
        <v>3940</v>
      </c>
    </row>
    <row r="681" spans="1:197" ht="12.75">
      <c r="A681" t="s">
        <v>5391</v>
      </c>
      <c r="B681" t="s">
        <v>5391</v>
      </c>
      <c r="GO681" t="s">
        <v>3941</v>
      </c>
    </row>
    <row r="682" spans="1:197" ht="12.75">
      <c r="A682" t="s">
        <v>4903</v>
      </c>
      <c r="B682" t="s">
        <v>5976</v>
      </c>
      <c r="GO682" t="s">
        <v>3942</v>
      </c>
    </row>
    <row r="683" spans="1:197" ht="12.75">
      <c r="A683" t="s">
        <v>5392</v>
      </c>
      <c r="B683" t="s">
        <v>5977</v>
      </c>
      <c r="GO683" t="s">
        <v>3943</v>
      </c>
    </row>
    <row r="684" spans="1:197" ht="12.75">
      <c r="A684" t="s">
        <v>5393</v>
      </c>
      <c r="B684" t="s">
        <v>5978</v>
      </c>
      <c r="GO684" t="s">
        <v>3944</v>
      </c>
    </row>
    <row r="685" spans="1:197" ht="12.75">
      <c r="A685" t="s">
        <v>4992</v>
      </c>
      <c r="B685" t="s">
        <v>5979</v>
      </c>
      <c r="GO685" t="s">
        <v>3945</v>
      </c>
    </row>
    <row r="686" spans="1:197" ht="12.75">
      <c r="A686" t="s">
        <v>4936</v>
      </c>
      <c r="B686" t="s">
        <v>5980</v>
      </c>
      <c r="GO686" t="s">
        <v>3946</v>
      </c>
    </row>
    <row r="687" spans="1:197" ht="12.75">
      <c r="A687" t="s">
        <v>5394</v>
      </c>
      <c r="B687" t="s">
        <v>5981</v>
      </c>
      <c r="GO687" t="s">
        <v>3947</v>
      </c>
    </row>
    <row r="688" spans="1:197" ht="12.75">
      <c r="A688" t="s">
        <v>5395</v>
      </c>
      <c r="B688" t="s">
        <v>5982</v>
      </c>
      <c r="GO688" t="s">
        <v>3948</v>
      </c>
    </row>
    <row r="689" spans="1:197" ht="12.75">
      <c r="A689" t="s">
        <v>4726</v>
      </c>
      <c r="B689" t="s">
        <v>5983</v>
      </c>
      <c r="GO689" t="s">
        <v>3949</v>
      </c>
    </row>
    <row r="690" spans="1:197" ht="12.75">
      <c r="A690" t="s">
        <v>5396</v>
      </c>
      <c r="B690" t="s">
        <v>5984</v>
      </c>
      <c r="GO690" t="s">
        <v>3950</v>
      </c>
    </row>
    <row r="691" spans="1:197" ht="12.75">
      <c r="A691" t="s">
        <v>4743</v>
      </c>
      <c r="B691" t="s">
        <v>5985</v>
      </c>
      <c r="GO691" t="s">
        <v>3951</v>
      </c>
    </row>
    <row r="692" spans="1:197" ht="12.75">
      <c r="A692" t="s">
        <v>4788</v>
      </c>
      <c r="B692" t="s">
        <v>5986</v>
      </c>
      <c r="GO692" t="s">
        <v>3952</v>
      </c>
    </row>
    <row r="693" spans="1:197" ht="12.75">
      <c r="A693" t="s">
        <v>4891</v>
      </c>
      <c r="B693" t="s">
        <v>5987</v>
      </c>
      <c r="GO693" t="s">
        <v>3953</v>
      </c>
    </row>
    <row r="694" spans="1:197" ht="12.75">
      <c r="A694" t="s">
        <v>5397</v>
      </c>
      <c r="B694" t="s">
        <v>5988</v>
      </c>
      <c r="GO694" t="s">
        <v>3954</v>
      </c>
    </row>
    <row r="695" spans="1:197" ht="12.75">
      <c r="A695" t="s">
        <v>5398</v>
      </c>
      <c r="B695" t="s">
        <v>5989</v>
      </c>
      <c r="GO695" t="s">
        <v>3955</v>
      </c>
    </row>
    <row r="696" spans="1:197" ht="12.75">
      <c r="A696" t="s">
        <v>5399</v>
      </c>
      <c r="B696" t="s">
        <v>5990</v>
      </c>
      <c r="GO696" t="s">
        <v>3956</v>
      </c>
    </row>
    <row r="697" spans="1:197" ht="12.75">
      <c r="A697" t="s">
        <v>5400</v>
      </c>
      <c r="B697" t="s">
        <v>5991</v>
      </c>
      <c r="GO697" t="s">
        <v>3957</v>
      </c>
    </row>
    <row r="698" spans="1:197" ht="12.75">
      <c r="A698" t="s">
        <v>5401</v>
      </c>
      <c r="B698" t="s">
        <v>5992</v>
      </c>
      <c r="GO698" t="s">
        <v>3958</v>
      </c>
    </row>
    <row r="699" spans="1:197" ht="12.75">
      <c r="A699" t="s">
        <v>4998</v>
      </c>
      <c r="B699" t="s">
        <v>4998</v>
      </c>
      <c r="GO699" t="s">
        <v>3959</v>
      </c>
    </row>
    <row r="700" spans="1:197" ht="12.75">
      <c r="A700" t="s">
        <v>4837</v>
      </c>
      <c r="B700" t="s">
        <v>4837</v>
      </c>
      <c r="GO700" t="s">
        <v>3960</v>
      </c>
    </row>
    <row r="701" spans="1:197" ht="12.75">
      <c r="A701" t="s">
        <v>5402</v>
      </c>
      <c r="B701" t="s">
        <v>5993</v>
      </c>
      <c r="GO701" t="s">
        <v>3961</v>
      </c>
    </row>
    <row r="702" spans="1:197" ht="12.75">
      <c r="A702" t="s">
        <v>4928</v>
      </c>
      <c r="B702" t="s">
        <v>5994</v>
      </c>
      <c r="GO702" t="s">
        <v>3962</v>
      </c>
    </row>
    <row r="703" spans="1:197" ht="12.75">
      <c r="A703" t="s">
        <v>5403</v>
      </c>
      <c r="B703" t="s">
        <v>5995</v>
      </c>
      <c r="GO703" t="s">
        <v>3963</v>
      </c>
    </row>
    <row r="704" spans="1:197" ht="12.75">
      <c r="A704" t="s">
        <v>4888</v>
      </c>
      <c r="B704" t="s">
        <v>5996</v>
      </c>
      <c r="GO704" t="s">
        <v>3964</v>
      </c>
    </row>
    <row r="705" spans="1:197" ht="12.75">
      <c r="A705" t="s">
        <v>5404</v>
      </c>
      <c r="B705" t="s">
        <v>5997</v>
      </c>
      <c r="GO705" t="s">
        <v>3965</v>
      </c>
    </row>
    <row r="706" spans="1:197" ht="12.75">
      <c r="A706" t="s">
        <v>5405</v>
      </c>
      <c r="B706" t="s">
        <v>5998</v>
      </c>
      <c r="GO706" t="s">
        <v>3966</v>
      </c>
    </row>
    <row r="707" spans="1:197" ht="12.75">
      <c r="A707" t="s">
        <v>5406</v>
      </c>
      <c r="B707" t="s">
        <v>5406</v>
      </c>
      <c r="GO707" t="s">
        <v>3967</v>
      </c>
    </row>
    <row r="708" spans="1:197" ht="12.75">
      <c r="A708" t="s">
        <v>5407</v>
      </c>
      <c r="B708" t="s">
        <v>5999</v>
      </c>
      <c r="GO708" t="s">
        <v>3968</v>
      </c>
    </row>
    <row r="709" spans="1:197" ht="12.75">
      <c r="A709" t="s">
        <v>4771</v>
      </c>
      <c r="B709" t="s">
        <v>4771</v>
      </c>
      <c r="GO709" t="s">
        <v>3969</v>
      </c>
    </row>
    <row r="710" spans="1:197" ht="12.75">
      <c r="A710" t="s">
        <v>5408</v>
      </c>
      <c r="B710" t="s">
        <v>6000</v>
      </c>
      <c r="GO710" t="s">
        <v>3970</v>
      </c>
    </row>
    <row r="711" spans="1:197" ht="12.75">
      <c r="A711" t="s">
        <v>4952</v>
      </c>
      <c r="B711" t="s">
        <v>6001</v>
      </c>
      <c r="GO711" t="s">
        <v>3971</v>
      </c>
    </row>
    <row r="712" spans="1:197" ht="12.75">
      <c r="A712" t="s">
        <v>5409</v>
      </c>
      <c r="B712" t="s">
        <v>6002</v>
      </c>
      <c r="GO712" t="s">
        <v>3972</v>
      </c>
    </row>
    <row r="713" spans="1:197" ht="12.75">
      <c r="A713" t="s">
        <v>5005</v>
      </c>
      <c r="B713" t="s">
        <v>6003</v>
      </c>
      <c r="GO713" t="s">
        <v>3973</v>
      </c>
    </row>
    <row r="714" spans="1:197" ht="12.75">
      <c r="A714" t="s">
        <v>5410</v>
      </c>
      <c r="B714" t="s">
        <v>6004</v>
      </c>
      <c r="GO714" t="s">
        <v>3974</v>
      </c>
    </row>
    <row r="715" spans="1:197" ht="12.75">
      <c r="A715" t="s">
        <v>4872</v>
      </c>
      <c r="B715" t="s">
        <v>6005</v>
      </c>
      <c r="GO715" t="s">
        <v>3975</v>
      </c>
    </row>
    <row r="716" spans="1:197" ht="12.75">
      <c r="A716" t="s">
        <v>5411</v>
      </c>
      <c r="B716" t="s">
        <v>6006</v>
      </c>
      <c r="GO716" t="s">
        <v>3976</v>
      </c>
    </row>
    <row r="717" spans="1:197" ht="12.75">
      <c r="A717" t="s">
        <v>5412</v>
      </c>
      <c r="B717" t="s">
        <v>6007</v>
      </c>
      <c r="GO717" t="s">
        <v>3977</v>
      </c>
    </row>
    <row r="718" spans="1:197" ht="12.75">
      <c r="A718" t="s">
        <v>4944</v>
      </c>
      <c r="B718" t="s">
        <v>6008</v>
      </c>
      <c r="GO718" t="s">
        <v>3978</v>
      </c>
    </row>
    <row r="719" spans="1:197" ht="12.75">
      <c r="A719" t="s">
        <v>5413</v>
      </c>
      <c r="B719" t="s">
        <v>6009</v>
      </c>
      <c r="GO719" t="s">
        <v>3979</v>
      </c>
    </row>
    <row r="720" spans="1:197" ht="12.75">
      <c r="A720" t="s">
        <v>5414</v>
      </c>
      <c r="B720" t="s">
        <v>6010</v>
      </c>
      <c r="GO720" t="s">
        <v>3980</v>
      </c>
    </row>
    <row r="721" spans="1:197" ht="12.75">
      <c r="A721" t="s">
        <v>5415</v>
      </c>
      <c r="B721" t="s">
        <v>6011</v>
      </c>
      <c r="GO721" t="s">
        <v>3981</v>
      </c>
    </row>
    <row r="722" spans="1:197" ht="12.75">
      <c r="A722" t="s">
        <v>4793</v>
      </c>
      <c r="B722" t="s">
        <v>6012</v>
      </c>
      <c r="GO722" t="s">
        <v>3982</v>
      </c>
    </row>
    <row r="723" spans="1:197" ht="12.75">
      <c r="A723" t="s">
        <v>4841</v>
      </c>
      <c r="B723" t="s">
        <v>6013</v>
      </c>
      <c r="GO723" t="s">
        <v>3983</v>
      </c>
    </row>
    <row r="724" spans="1:197" ht="12.75">
      <c r="A724" t="s">
        <v>1120</v>
      </c>
      <c r="B724" t="s">
        <v>1120</v>
      </c>
      <c r="GO724" t="s">
        <v>3984</v>
      </c>
    </row>
    <row r="725" spans="1:197" ht="12.75">
      <c r="A725" t="s">
        <v>5019</v>
      </c>
      <c r="B725" t="s">
        <v>6014</v>
      </c>
      <c r="GO725" t="s">
        <v>3985</v>
      </c>
    </row>
    <row r="726" spans="1:197" ht="12.75">
      <c r="A726" t="s">
        <v>5416</v>
      </c>
      <c r="B726" t="s">
        <v>6015</v>
      </c>
      <c r="GO726" t="s">
        <v>3986</v>
      </c>
    </row>
    <row r="727" spans="1:197" ht="12.75">
      <c r="A727" t="s">
        <v>3026</v>
      </c>
      <c r="B727" t="s">
        <v>6016</v>
      </c>
      <c r="GO727" t="s">
        <v>3987</v>
      </c>
    </row>
    <row r="728" spans="1:197" ht="12.75">
      <c r="A728" t="s">
        <v>5417</v>
      </c>
      <c r="B728" t="s">
        <v>6017</v>
      </c>
      <c r="GO728" t="s">
        <v>3988</v>
      </c>
    </row>
    <row r="729" spans="1:197" ht="12.75">
      <c r="A729" t="s">
        <v>5418</v>
      </c>
      <c r="B729" t="s">
        <v>6018</v>
      </c>
      <c r="GO729" t="s">
        <v>3989</v>
      </c>
    </row>
    <row r="730" spans="1:197" ht="12.75">
      <c r="A730" t="s">
        <v>4782</v>
      </c>
      <c r="B730" t="s">
        <v>6019</v>
      </c>
      <c r="GO730" t="s">
        <v>3990</v>
      </c>
    </row>
    <row r="731" spans="1:197" ht="12.75">
      <c r="A731" t="s">
        <v>4847</v>
      </c>
      <c r="B731" t="s">
        <v>6020</v>
      </c>
      <c r="GO731" t="s">
        <v>3991</v>
      </c>
    </row>
    <row r="732" spans="1:197" ht="12.75">
      <c r="A732" t="s">
        <v>5419</v>
      </c>
      <c r="B732" t="s">
        <v>5419</v>
      </c>
      <c r="GO732" t="s">
        <v>3992</v>
      </c>
    </row>
    <row r="733" spans="1:197" ht="12.75">
      <c r="A733" t="s">
        <v>5420</v>
      </c>
      <c r="B733" t="s">
        <v>6021</v>
      </c>
      <c r="GO733" t="s">
        <v>3993</v>
      </c>
    </row>
    <row r="734" spans="1:197" ht="12.75">
      <c r="A734" t="s">
        <v>4835</v>
      </c>
      <c r="B734" t="s">
        <v>4835</v>
      </c>
      <c r="GO734" t="s">
        <v>3994</v>
      </c>
    </row>
    <row r="735" spans="1:197" ht="12.75">
      <c r="A735" t="s">
        <v>4969</v>
      </c>
      <c r="B735" t="s">
        <v>6022</v>
      </c>
      <c r="GO735" t="s">
        <v>3995</v>
      </c>
    </row>
    <row r="736" spans="1:197" ht="12.75">
      <c r="A736" t="s">
        <v>5421</v>
      </c>
      <c r="B736" t="s">
        <v>6023</v>
      </c>
      <c r="GO736" t="s">
        <v>3996</v>
      </c>
    </row>
    <row r="737" spans="1:197" ht="12.75">
      <c r="A737" t="s">
        <v>5422</v>
      </c>
      <c r="B737" t="s">
        <v>5422</v>
      </c>
      <c r="GO737" t="s">
        <v>3997</v>
      </c>
    </row>
    <row r="738" spans="1:197" ht="12.75">
      <c r="A738" t="s">
        <v>4724</v>
      </c>
      <c r="B738" t="s">
        <v>6024</v>
      </c>
      <c r="GO738" t="s">
        <v>3998</v>
      </c>
    </row>
    <row r="739" spans="1:197" ht="12.75">
      <c r="A739" t="s">
        <v>5006</v>
      </c>
      <c r="B739" t="s">
        <v>6025</v>
      </c>
      <c r="GO739" t="s">
        <v>3999</v>
      </c>
    </row>
    <row r="740" spans="1:197" ht="12.75">
      <c r="A740" t="s">
        <v>4734</v>
      </c>
      <c r="B740" t="s">
        <v>6026</v>
      </c>
      <c r="GO740" t="s">
        <v>4000</v>
      </c>
    </row>
    <row r="741" spans="1:197" ht="12.75">
      <c r="A741" t="s">
        <v>4752</v>
      </c>
      <c r="B741" t="s">
        <v>6027</v>
      </c>
      <c r="GO741" t="s">
        <v>4001</v>
      </c>
    </row>
    <row r="742" spans="1:197" ht="12.75">
      <c r="A742" t="s">
        <v>4738</v>
      </c>
      <c r="B742" t="s">
        <v>6028</v>
      </c>
      <c r="GO742" t="s">
        <v>4002</v>
      </c>
    </row>
    <row r="743" spans="1:197" ht="12.75">
      <c r="A743" t="s">
        <v>5423</v>
      </c>
      <c r="B743" t="s">
        <v>5423</v>
      </c>
      <c r="GO743" t="s">
        <v>4003</v>
      </c>
    </row>
    <row r="744" spans="1:197" ht="12.75">
      <c r="A744" t="s">
        <v>1104</v>
      </c>
      <c r="B744" t="s">
        <v>6029</v>
      </c>
      <c r="GO744" t="s">
        <v>4004</v>
      </c>
    </row>
    <row r="745" spans="1:197" ht="12.75">
      <c r="A745" t="s">
        <v>5424</v>
      </c>
      <c r="B745" t="s">
        <v>5424</v>
      </c>
      <c r="GO745" t="s">
        <v>4005</v>
      </c>
    </row>
    <row r="746" spans="1:197" ht="12.75">
      <c r="A746" t="s">
        <v>5425</v>
      </c>
      <c r="B746" t="s">
        <v>6030</v>
      </c>
      <c r="GO746" t="s">
        <v>4006</v>
      </c>
    </row>
    <row r="747" spans="1:197" ht="12.75">
      <c r="A747" t="s">
        <v>1087</v>
      </c>
      <c r="B747" t="s">
        <v>6031</v>
      </c>
      <c r="GO747" t="s">
        <v>4007</v>
      </c>
    </row>
    <row r="748" spans="1:197" ht="12.75">
      <c r="A748" t="s">
        <v>5426</v>
      </c>
      <c r="B748" t="s">
        <v>5426</v>
      </c>
      <c r="GO748" t="s">
        <v>4008</v>
      </c>
    </row>
    <row r="749" spans="1:197" ht="12.75">
      <c r="A749" t="s">
        <v>5427</v>
      </c>
      <c r="B749" t="s">
        <v>6032</v>
      </c>
      <c r="GO749" t="s">
        <v>4009</v>
      </c>
    </row>
    <row r="750" spans="1:197" ht="12.75">
      <c r="A750" t="s">
        <v>5428</v>
      </c>
      <c r="B750" t="s">
        <v>5428</v>
      </c>
      <c r="GO750" t="s">
        <v>4010</v>
      </c>
    </row>
    <row r="751" spans="1:197" ht="12.75">
      <c r="A751" t="s">
        <v>4730</v>
      </c>
      <c r="B751" t="s">
        <v>6033</v>
      </c>
      <c r="GO751" t="s">
        <v>4011</v>
      </c>
    </row>
    <row r="752" spans="1:197" ht="12.75">
      <c r="A752" t="s">
        <v>5429</v>
      </c>
      <c r="B752" t="s">
        <v>5429</v>
      </c>
      <c r="GO752" t="s">
        <v>4012</v>
      </c>
    </row>
    <row r="753" spans="1:197" ht="12.75">
      <c r="A753" t="s">
        <v>5430</v>
      </c>
      <c r="B753" t="s">
        <v>5430</v>
      </c>
      <c r="GO753" t="s">
        <v>4013</v>
      </c>
    </row>
    <row r="754" spans="1:197" ht="12.75">
      <c r="A754" t="s">
        <v>5016</v>
      </c>
      <c r="B754" t="s">
        <v>6034</v>
      </c>
      <c r="GO754" t="s">
        <v>4014</v>
      </c>
    </row>
    <row r="755" spans="1:197" ht="12.75">
      <c r="A755" t="s">
        <v>5431</v>
      </c>
      <c r="B755" t="s">
        <v>6035</v>
      </c>
      <c r="GO755" t="s">
        <v>4015</v>
      </c>
    </row>
    <row r="756" spans="1:197" ht="12.75">
      <c r="A756" t="s">
        <v>5432</v>
      </c>
      <c r="B756" t="s">
        <v>6036</v>
      </c>
      <c r="GO756" t="s">
        <v>4016</v>
      </c>
    </row>
    <row r="757" spans="1:197" ht="12.75">
      <c r="A757" t="s">
        <v>5433</v>
      </c>
      <c r="B757" t="s">
        <v>6037</v>
      </c>
      <c r="GO757" t="s">
        <v>4017</v>
      </c>
    </row>
    <row r="758" ht="12.75">
      <c r="GO758" t="s">
        <v>4018</v>
      </c>
    </row>
    <row r="759" ht="12.75">
      <c r="GO759" t="s">
        <v>4019</v>
      </c>
    </row>
    <row r="760" ht="12.75">
      <c r="GO760" t="s">
        <v>4020</v>
      </c>
    </row>
    <row r="761" ht="12.75">
      <c r="GO761" t="s">
        <v>4021</v>
      </c>
    </row>
    <row r="762" ht="12.75">
      <c r="GO762" t="s">
        <v>4022</v>
      </c>
    </row>
    <row r="763" ht="12.75">
      <c r="GO763" t="s">
        <v>4023</v>
      </c>
    </row>
    <row r="764" ht="12.75">
      <c r="GO764" t="s">
        <v>4024</v>
      </c>
    </row>
    <row r="765" ht="12.75">
      <c r="GO765" t="s">
        <v>4025</v>
      </c>
    </row>
    <row r="766" ht="12.75">
      <c r="GO766" t="s">
        <v>4026</v>
      </c>
    </row>
    <row r="767" ht="12.75">
      <c r="GO767" t="s">
        <v>4027</v>
      </c>
    </row>
    <row r="768" ht="12.75">
      <c r="GO768" t="s">
        <v>4028</v>
      </c>
    </row>
    <row r="769" ht="12.75">
      <c r="GO769" t="s">
        <v>4029</v>
      </c>
    </row>
    <row r="770" ht="12.75">
      <c r="GO770" t="s">
        <v>4030</v>
      </c>
    </row>
    <row r="771" ht="12.75">
      <c r="GO771" t="s">
        <v>4031</v>
      </c>
    </row>
    <row r="772" ht="12.75">
      <c r="GO772" t="s">
        <v>4032</v>
      </c>
    </row>
    <row r="773" ht="12.75">
      <c r="GO773" t="s">
        <v>4033</v>
      </c>
    </row>
    <row r="774" ht="12.75">
      <c r="GO774" t="s">
        <v>4034</v>
      </c>
    </row>
    <row r="775" ht="12.75">
      <c r="GO775" t="s">
        <v>4035</v>
      </c>
    </row>
    <row r="776" ht="12.75">
      <c r="GO776" t="s">
        <v>4036</v>
      </c>
    </row>
    <row r="777" ht="12.75">
      <c r="GO777" t="s">
        <v>4037</v>
      </c>
    </row>
    <row r="778" ht="12.75">
      <c r="GO778" t="s">
        <v>4038</v>
      </c>
    </row>
    <row r="779" ht="12.75">
      <c r="GO779" t="s">
        <v>4039</v>
      </c>
    </row>
    <row r="780" ht="12.75">
      <c r="GO780" t="s">
        <v>4040</v>
      </c>
    </row>
    <row r="781" ht="12.75">
      <c r="GO781" t="s">
        <v>4041</v>
      </c>
    </row>
    <row r="782" ht="12.75">
      <c r="GO782" t="s">
        <v>4042</v>
      </c>
    </row>
    <row r="783" ht="12.75">
      <c r="GO783" t="s">
        <v>4043</v>
      </c>
    </row>
    <row r="784" ht="12.75">
      <c r="GO784" t="s">
        <v>4044</v>
      </c>
    </row>
    <row r="785" ht="12.75">
      <c r="GO785" t="s">
        <v>4045</v>
      </c>
    </row>
    <row r="786" ht="12.75">
      <c r="GO786" t="s">
        <v>4046</v>
      </c>
    </row>
    <row r="787" ht="12.75">
      <c r="GO787" t="s">
        <v>4047</v>
      </c>
    </row>
    <row r="788" ht="12.75">
      <c r="GO788" t="s">
        <v>4048</v>
      </c>
    </row>
    <row r="789" ht="12.75">
      <c r="GO789" t="s">
        <v>4049</v>
      </c>
    </row>
    <row r="790" ht="12.75">
      <c r="GO790" t="s">
        <v>4050</v>
      </c>
    </row>
    <row r="791" ht="12.75">
      <c r="GO791" t="s">
        <v>4051</v>
      </c>
    </row>
    <row r="792" ht="12.75">
      <c r="GO792" t="s">
        <v>4052</v>
      </c>
    </row>
    <row r="793" ht="12.75">
      <c r="GO793" t="s">
        <v>4053</v>
      </c>
    </row>
    <row r="794" ht="12.75">
      <c r="GO794" t="s">
        <v>4054</v>
      </c>
    </row>
    <row r="795" ht="12.75">
      <c r="GO795" t="s">
        <v>4055</v>
      </c>
    </row>
    <row r="796" ht="12.75">
      <c r="GO796" t="s">
        <v>4056</v>
      </c>
    </row>
    <row r="797" ht="12.75">
      <c r="GO797" t="s">
        <v>4057</v>
      </c>
    </row>
    <row r="798" ht="12.75">
      <c r="GO798" t="s">
        <v>4058</v>
      </c>
    </row>
    <row r="799" ht="12.75">
      <c r="GO799" t="s">
        <v>4059</v>
      </c>
    </row>
    <row r="800" ht="12.75">
      <c r="GO800" t="s">
        <v>4060</v>
      </c>
    </row>
    <row r="801" ht="12.75">
      <c r="GO801" t="s">
        <v>4061</v>
      </c>
    </row>
    <row r="802" ht="12.75">
      <c r="GO802" t="s">
        <v>4062</v>
      </c>
    </row>
    <row r="803" ht="12.75">
      <c r="GO803" t="s">
        <v>4063</v>
      </c>
    </row>
    <row r="804" ht="12.75">
      <c r="GO804" t="s">
        <v>4064</v>
      </c>
    </row>
    <row r="805" ht="12.75">
      <c r="GO805" t="s">
        <v>4065</v>
      </c>
    </row>
    <row r="806" ht="12.75">
      <c r="GO806" t="s">
        <v>4066</v>
      </c>
    </row>
    <row r="807" ht="12.75">
      <c r="GO807" t="s">
        <v>4067</v>
      </c>
    </row>
    <row r="808" ht="12.75">
      <c r="GO808" t="s">
        <v>4068</v>
      </c>
    </row>
    <row r="809" ht="12.75">
      <c r="GO809" t="s">
        <v>4069</v>
      </c>
    </row>
    <row r="810" ht="12.75">
      <c r="GO810" t="s">
        <v>4070</v>
      </c>
    </row>
    <row r="811" ht="12.75">
      <c r="GO811" t="s">
        <v>4071</v>
      </c>
    </row>
    <row r="812" ht="12.75">
      <c r="GO812" t="s">
        <v>4072</v>
      </c>
    </row>
    <row r="813" ht="12.75">
      <c r="GO813" t="s">
        <v>4073</v>
      </c>
    </row>
    <row r="814" ht="12.75">
      <c r="GO814" t="s">
        <v>4074</v>
      </c>
    </row>
    <row r="815" ht="12.75">
      <c r="GO815" t="s">
        <v>4075</v>
      </c>
    </row>
    <row r="816" ht="12.75">
      <c r="GO816" t="s">
        <v>4076</v>
      </c>
    </row>
    <row r="817" ht="12.75">
      <c r="GO817" t="s">
        <v>4077</v>
      </c>
    </row>
    <row r="818" ht="12.75">
      <c r="GO818" t="s">
        <v>4078</v>
      </c>
    </row>
    <row r="819" ht="12.75">
      <c r="GO819" t="s">
        <v>4079</v>
      </c>
    </row>
    <row r="820" ht="12.75">
      <c r="GO820" t="s">
        <v>4080</v>
      </c>
    </row>
    <row r="821" ht="12.75">
      <c r="GO821" t="s">
        <v>4081</v>
      </c>
    </row>
    <row r="822" ht="12.75">
      <c r="GO822" t="s">
        <v>4082</v>
      </c>
    </row>
    <row r="823" ht="12.75">
      <c r="GO823" t="s">
        <v>4083</v>
      </c>
    </row>
    <row r="824" ht="12.75">
      <c r="GO824" t="s">
        <v>4084</v>
      </c>
    </row>
    <row r="825" ht="12.75">
      <c r="GO825" t="s">
        <v>4085</v>
      </c>
    </row>
    <row r="826" ht="12.75">
      <c r="GO826" t="s">
        <v>4086</v>
      </c>
    </row>
    <row r="827" ht="12.75">
      <c r="GO827" t="s">
        <v>4087</v>
      </c>
    </row>
    <row r="828" ht="12.75">
      <c r="GO828" t="s">
        <v>4088</v>
      </c>
    </row>
    <row r="829" ht="12.75">
      <c r="GO829" t="s">
        <v>4089</v>
      </c>
    </row>
    <row r="830" ht="12.75">
      <c r="GO830" t="s">
        <v>4090</v>
      </c>
    </row>
    <row r="831" ht="12.75">
      <c r="GO831" t="s">
        <v>4091</v>
      </c>
    </row>
    <row r="832" ht="12.75">
      <c r="GO832" t="s">
        <v>4092</v>
      </c>
    </row>
    <row r="833" ht="12.75">
      <c r="GO833" t="s">
        <v>4093</v>
      </c>
    </row>
    <row r="834" ht="12.75">
      <c r="GO834" t="s">
        <v>4094</v>
      </c>
    </row>
    <row r="835" ht="12.75">
      <c r="GO835" t="s">
        <v>4095</v>
      </c>
    </row>
    <row r="836" ht="12.75">
      <c r="GO836" t="s">
        <v>4096</v>
      </c>
    </row>
    <row r="837" ht="12.75">
      <c r="GO837" t="s">
        <v>4097</v>
      </c>
    </row>
    <row r="838" ht="12.75">
      <c r="GO838" t="s">
        <v>4098</v>
      </c>
    </row>
    <row r="839" ht="12.75">
      <c r="GO839" t="s">
        <v>4099</v>
      </c>
    </row>
    <row r="840" ht="12.75">
      <c r="GO840" t="s">
        <v>4100</v>
      </c>
    </row>
    <row r="841" ht="12.75">
      <c r="GO841" t="s">
        <v>4101</v>
      </c>
    </row>
    <row r="842" ht="12.75">
      <c r="GO842" t="s">
        <v>4102</v>
      </c>
    </row>
    <row r="843" ht="12.75">
      <c r="GO843" t="s">
        <v>4103</v>
      </c>
    </row>
    <row r="844" ht="12.75">
      <c r="GO844" t="s">
        <v>4104</v>
      </c>
    </row>
    <row r="845" ht="12.75">
      <c r="GO845" t="s">
        <v>4105</v>
      </c>
    </row>
    <row r="846" ht="12.75">
      <c r="GO846" t="s">
        <v>4106</v>
      </c>
    </row>
    <row r="847" ht="12.75">
      <c r="GO847" t="s">
        <v>4107</v>
      </c>
    </row>
    <row r="848" ht="12.75">
      <c r="GO848" t="s">
        <v>4108</v>
      </c>
    </row>
    <row r="849" ht="12.75">
      <c r="GO849" t="s">
        <v>4109</v>
      </c>
    </row>
    <row r="850" ht="12.75">
      <c r="GO850" t="s">
        <v>4110</v>
      </c>
    </row>
    <row r="851" ht="12.75">
      <c r="GO851" t="s">
        <v>4111</v>
      </c>
    </row>
    <row r="852" ht="12.75">
      <c r="GO852" t="s">
        <v>4112</v>
      </c>
    </row>
    <row r="853" ht="12.75">
      <c r="GO853" t="s">
        <v>4113</v>
      </c>
    </row>
    <row r="854" ht="12.75">
      <c r="GO854" t="s">
        <v>4114</v>
      </c>
    </row>
    <row r="855" ht="12.75">
      <c r="GO855" t="s">
        <v>4115</v>
      </c>
    </row>
    <row r="856" ht="12.75">
      <c r="GO856" t="s">
        <v>4116</v>
      </c>
    </row>
    <row r="857" ht="12.75">
      <c r="GO857" t="s">
        <v>4117</v>
      </c>
    </row>
    <row r="858" ht="12.75">
      <c r="GO858" t="s">
        <v>4118</v>
      </c>
    </row>
    <row r="859" ht="12.75">
      <c r="GO859" t="s">
        <v>4119</v>
      </c>
    </row>
    <row r="860" ht="12.75">
      <c r="GO860" t="s">
        <v>4120</v>
      </c>
    </row>
    <row r="861" ht="12.75">
      <c r="GO861" t="s">
        <v>4121</v>
      </c>
    </row>
    <row r="862" ht="12.75">
      <c r="GO862" t="s">
        <v>4122</v>
      </c>
    </row>
    <row r="863" ht="12.75">
      <c r="GO863" t="s">
        <v>4123</v>
      </c>
    </row>
    <row r="864" ht="12.75">
      <c r="GO864" t="s">
        <v>4124</v>
      </c>
    </row>
    <row r="865" ht="12.75">
      <c r="GO865" t="s">
        <v>4125</v>
      </c>
    </row>
    <row r="866" ht="12.75">
      <c r="GO866" t="s">
        <v>4126</v>
      </c>
    </row>
    <row r="867" ht="12.75">
      <c r="GO867" t="s">
        <v>4127</v>
      </c>
    </row>
    <row r="868" ht="12.75">
      <c r="GO868" t="s">
        <v>4128</v>
      </c>
    </row>
    <row r="869" ht="12.75">
      <c r="GO869" t="s">
        <v>4129</v>
      </c>
    </row>
    <row r="870" ht="12.75">
      <c r="GO870" t="s">
        <v>4130</v>
      </c>
    </row>
    <row r="871" ht="12.75">
      <c r="GO871" t="s">
        <v>4131</v>
      </c>
    </row>
    <row r="872" ht="12.75">
      <c r="GO872" t="s">
        <v>4132</v>
      </c>
    </row>
    <row r="873" ht="12.75">
      <c r="GO873" t="s">
        <v>4133</v>
      </c>
    </row>
    <row r="874" ht="12.75">
      <c r="GO874" t="s">
        <v>4134</v>
      </c>
    </row>
    <row r="875" ht="12.75">
      <c r="GO875" t="s">
        <v>4135</v>
      </c>
    </row>
    <row r="876" ht="12.75">
      <c r="GO876" t="s">
        <v>4136</v>
      </c>
    </row>
    <row r="877" ht="12.75">
      <c r="GO877" t="s">
        <v>4137</v>
      </c>
    </row>
    <row r="878" ht="12.75">
      <c r="GO878" t="s">
        <v>4138</v>
      </c>
    </row>
    <row r="879" ht="12.75">
      <c r="GO879" t="s">
        <v>4139</v>
      </c>
    </row>
    <row r="880" ht="12.75">
      <c r="GO880" t="s">
        <v>4140</v>
      </c>
    </row>
    <row r="881" ht="12.75">
      <c r="GO881" t="s">
        <v>4141</v>
      </c>
    </row>
    <row r="882" ht="12.75">
      <c r="GO882" t="s">
        <v>4142</v>
      </c>
    </row>
    <row r="883" ht="12.75">
      <c r="GO883" t="s">
        <v>4143</v>
      </c>
    </row>
    <row r="884" ht="12.75">
      <c r="GO884" t="s">
        <v>4144</v>
      </c>
    </row>
    <row r="885" ht="12.75">
      <c r="GO885" t="s">
        <v>4145</v>
      </c>
    </row>
    <row r="886" ht="12.75">
      <c r="GO886" t="s">
        <v>4146</v>
      </c>
    </row>
    <row r="887" ht="12.75">
      <c r="GO887" t="s">
        <v>4147</v>
      </c>
    </row>
    <row r="888" ht="12.75">
      <c r="GO888" t="s">
        <v>4148</v>
      </c>
    </row>
    <row r="889" ht="12.75">
      <c r="GO889" t="s">
        <v>4149</v>
      </c>
    </row>
    <row r="890" ht="12.75">
      <c r="GO890" t="s">
        <v>4150</v>
      </c>
    </row>
    <row r="891" ht="12.75">
      <c r="GO891" t="s">
        <v>4151</v>
      </c>
    </row>
    <row r="892" ht="12.75">
      <c r="GO892" t="s">
        <v>4152</v>
      </c>
    </row>
    <row r="893" ht="12.75">
      <c r="GO893" t="s">
        <v>4153</v>
      </c>
    </row>
    <row r="894" ht="12.75">
      <c r="GO894" t="s">
        <v>4154</v>
      </c>
    </row>
    <row r="895" ht="12.75">
      <c r="GO895" t="s">
        <v>4155</v>
      </c>
    </row>
    <row r="896" ht="12.75">
      <c r="GO896" t="s">
        <v>4156</v>
      </c>
    </row>
    <row r="897" ht="12.75">
      <c r="GO897" t="s">
        <v>4157</v>
      </c>
    </row>
    <row r="898" ht="12.75">
      <c r="GO898" t="s">
        <v>4158</v>
      </c>
    </row>
    <row r="899" ht="12.75">
      <c r="GO899" t="s">
        <v>4159</v>
      </c>
    </row>
    <row r="900" ht="12.75">
      <c r="GO900" t="s">
        <v>4160</v>
      </c>
    </row>
    <row r="901" ht="12.75">
      <c r="GO901" t="s">
        <v>4161</v>
      </c>
    </row>
    <row r="902" ht="12.75">
      <c r="GO902" t="s">
        <v>4162</v>
      </c>
    </row>
    <row r="903" ht="12.75">
      <c r="GO903" t="s">
        <v>4163</v>
      </c>
    </row>
    <row r="904" ht="12.75">
      <c r="GO904" t="s">
        <v>4164</v>
      </c>
    </row>
    <row r="905" ht="12.75">
      <c r="GO905" t="s">
        <v>4165</v>
      </c>
    </row>
    <row r="906" ht="12.75">
      <c r="GO906" t="s">
        <v>4166</v>
      </c>
    </row>
    <row r="907" ht="12.75">
      <c r="GO907" t="s">
        <v>4167</v>
      </c>
    </row>
    <row r="908" ht="12.75">
      <c r="GO908" t="s">
        <v>4168</v>
      </c>
    </row>
    <row r="909" ht="12.75">
      <c r="GO909" t="s">
        <v>4169</v>
      </c>
    </row>
    <row r="910" ht="12.75" thickBot="1">
      <c r="GO910" t="s">
        <v>4170</v>
      </c>
    </row>
  </sheetData>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G64"/>
  <sheetViews>
    <sheetView workbookViewId="0" topLeftCell="A1">
      <pane xSplit="4" ySplit="6" topLeftCell="E7" activePane="bottomRight" state="frozen"/>
      <selection pane="topLeft" activeCell="A1" sqref="A1"/>
      <selection pane="bottomLeft" activeCell="A7" sqref="A7"/>
      <selection pane="topRight" activeCell="E1" sqref="E1"/>
      <selection pane="bottomRight" activeCell="E7" sqref="E7"/>
    </sheetView>
  </sheetViews>
  <sheetFormatPr defaultRowHeight="12.75"/>
  <cols>
    <col min="1" max="1" width="20.555555555555557" style="65" customWidth="1"/>
    <col min="2" max="2" width="17.444444444444443" style="65" customWidth="1"/>
    <col min="3" max="3" width="14.777777777777779" style="65" customWidth="1"/>
    <col min="4" max="4" width="16.555555555555557" style="65" customWidth="1"/>
    <col min="5" max="5" width="36.666666666666664" style="65" customWidth="1"/>
    <col min="6" max="6" width="29.11111111111111" style="65" customWidth="1"/>
    <col min="7" max="7" width="20.555555555555557" style="65" customWidth="1"/>
    <col min="8" max="8" width="66.55555555555556" style="65" customWidth="1"/>
    <col min="9" max="9" width="40.333333333333336" style="65" customWidth="1"/>
    <col min="10" max="11" width="20.555555555555557" style="65" customWidth="1"/>
    <col min="12" max="12" width="23.333333333333332" style="65" customWidth="1"/>
    <col min="13" max="13" width="17.555555555555557" style="65" customWidth="1"/>
    <col min="14" max="14" width="19.88888888888889" style="65" customWidth="1"/>
    <col min="15" max="15" width="18.88888888888889" style="65" customWidth="1"/>
    <col min="16" max="17" width="23" style="65" customWidth="1"/>
    <col min="18" max="18" width="20.555555555555557" style="65" customWidth="1"/>
    <col min="19" max="19" width="32.888888888888886" style="65" customWidth="1"/>
    <col min="20" max="20" width="43.111111111111114" style="65" customWidth="1"/>
    <col min="21" max="28" width="44.22222222222222" style="65" customWidth="1"/>
    <col min="29" max="29" width="44.77777777777778" style="65" customWidth="1"/>
    <col min="30" max="34" width="21.88888888888889" style="65" customWidth="1"/>
    <col min="35" max="35" width="40.333333333333336" style="65" customWidth="1"/>
    <col min="36" max="40" width="16.22222222222222" style="65" customWidth="1"/>
    <col min="41" max="45" width="11.444444444444445" style="65" customWidth="1"/>
    <col min="46" max="48" width="20.555555555555557" style="65" customWidth="1"/>
    <col min="49" max="49" width="20.88888888888889" style="65" customWidth="1"/>
    <col min="50" max="50" width="21.333333333333332" style="65" customWidth="1"/>
    <col min="51" max="54" width="20.555555555555557" style="65" customWidth="1"/>
    <col min="55" max="55" width="17.77777777777778" style="65" customWidth="1"/>
    <col min="56" max="56" width="20.555555555555557" style="65" customWidth="1"/>
    <col min="57" max="57" width="20.11111111111111" style="65" customWidth="1"/>
    <col min="58" max="59" width="20.555555555555557" style="65" customWidth="1"/>
    <col min="60" max="62" width="12.555555555555555" style="65" customWidth="1"/>
    <col min="63" max="63" width="29.22222222222222" style="65" customWidth="1"/>
    <col min="64" max="64" width="20.555555555555557" style="86" customWidth="1"/>
    <col min="65" max="65" width="17.88888888888889" style="65" customWidth="1"/>
    <col min="66" max="66" width="20.555555555555557" style="65" customWidth="1"/>
    <col min="67" max="67" width="139.55555555555554" style="65" customWidth="1"/>
    <col min="68" max="68" width="20.88888888888889" style="65" customWidth="1"/>
    <col min="69" max="69" width="20.555555555555557" style="65" customWidth="1"/>
    <col min="70" max="70" width="21.666666666666668" style="65" customWidth="1"/>
    <col min="71" max="71" width="14.444444444444445" style="65" customWidth="1"/>
    <col min="72" max="72" width="20.555555555555557" style="90" customWidth="1"/>
    <col min="73" max="77" width="13.777777777777779" style="65" customWidth="1"/>
    <col min="78" max="78" width="20.555555555555557" style="65" customWidth="1"/>
    <col min="79" max="79" width="28.333333333333332" style="65" customWidth="1"/>
    <col min="80" max="80" width="23.444444444444443" style="65" customWidth="1"/>
    <col min="81" max="81" width="16.88888888888889" style="65" customWidth="1"/>
    <col min="82" max="82" width="23.666666666666668" style="65" customWidth="1"/>
    <col min="83" max="83" width="20.555555555555557" style="94" customWidth="1"/>
    <col min="84" max="84" width="20.555555555555557" style="65" customWidth="1"/>
    <col min="85" max="85" width="22.88888888888889" style="90" customWidth="1"/>
    <col min="86" max="90" width="13.222222222222221" style="65" customWidth="1"/>
    <col min="91" max="91" width="15" style="65" customWidth="1"/>
    <col min="92" max="93" width="20.555555555555557" style="65" customWidth="1"/>
    <col min="94" max="98" width="21" style="65" customWidth="1"/>
    <col min="99" max="103" width="19.444444444444443" style="65" customWidth="1"/>
    <col min="104" max="104" width="20.555555555555557" style="65" customWidth="1"/>
    <col min="105" max="108" width="18.555555555555557" style="65" customWidth="1"/>
    <col min="109" max="113" width="22.444444444444443" style="65" customWidth="1"/>
    <col min="114" max="114" width="20.555555555555557" style="65" customWidth="1"/>
    <col min="115" max="115" width="19.11111111111111" style="86" customWidth="1"/>
    <col min="116" max="116" width="19" style="65" customWidth="1"/>
    <col min="117" max="117" width="26.444444444444443" style="65" customWidth="1"/>
    <col min="118" max="119" width="19" style="65" customWidth="1"/>
    <col min="120" max="120" width="24.333333333333332" style="65" customWidth="1"/>
    <col min="121" max="121" width="20.555555555555557" style="65" customWidth="1"/>
    <col min="122" max="123" width="15.88888888888889" style="65" customWidth="1"/>
    <col min="124" max="124" width="15.444444444444445" style="65" customWidth="1"/>
    <col min="125" max="129" width="15.11111111111111" style="65" customWidth="1"/>
    <col min="130" max="130" width="24.22222222222222" style="65" customWidth="1"/>
    <col min="131" max="131" width="16.555555555555557" style="65" customWidth="1"/>
    <col min="132" max="132" width="24.555555555555557" style="65" customWidth="1"/>
    <col min="133" max="133" width="20.666666666666668" style="65" customWidth="1"/>
    <col min="134" max="134" width="27.333333333333332" style="97" customWidth="1"/>
    <col min="135" max="135" width="26.22222222222222" style="65" customWidth="1"/>
    <col min="136" max="136" width="20.666666666666668" style="65" customWidth="1"/>
    <col min="137" max="137" width="20.22222222222222" style="65" customWidth="1"/>
    <col min="138" max="138" width="28" style="65" customWidth="1"/>
    <col min="139" max="139" width="29.22222222222222" style="65" customWidth="1"/>
    <col min="140" max="140" width="20.555555555555557" style="65" customWidth="1"/>
    <col min="141" max="141" width="12.777777777777779" style="65" customWidth="1"/>
    <col min="142" max="143" width="20.555555555555557" style="94" customWidth="1"/>
    <col min="144" max="144" width="20.555555555555557" style="65" customWidth="1"/>
    <col min="145" max="145" width="23.555555555555557" style="65" customWidth="1"/>
    <col min="146" max="146" width="27.88888888888889" style="94" customWidth="1"/>
    <col min="147" max="147" width="26.77777777777778" style="65" customWidth="1"/>
    <col min="148" max="148" width="27.333333333333332" style="94" customWidth="1"/>
    <col min="149" max="149" width="26.22222222222222" style="65" customWidth="1"/>
    <col min="150" max="150" width="27.88888888888889" style="94" customWidth="1"/>
    <col min="151" max="151" width="26.77777777777778" style="65" customWidth="1"/>
    <col min="152" max="152" width="20.555555555555557" style="94" customWidth="1"/>
    <col min="153" max="153" width="20.555555555555557" style="65" customWidth="1"/>
    <col min="154" max="154" width="23.11111111111111" style="65" customWidth="1"/>
    <col min="155" max="155" width="23.333333333333332" style="86" customWidth="1"/>
    <col min="156" max="156" width="17.444444444444443" style="65" customWidth="1"/>
    <col min="157" max="157" width="14.11111111111111" style="94" customWidth="1"/>
    <col min="158" max="158" width="13.666666666666666" style="65" customWidth="1"/>
    <col min="159" max="159" width="39" style="65" customWidth="1"/>
    <col min="160" max="160" width="29.77777777777778" style="65" customWidth="1"/>
    <col min="161" max="165" width="31.333333333333332" style="65" customWidth="1"/>
    <col min="166" max="166" width="23.555555555555557" style="65" customWidth="1"/>
    <col min="167" max="167" width="98.66666666666667" style="65" customWidth="1"/>
    <col min="168" max="168" width="27.666666666666668" style="65" customWidth="1"/>
    <col min="169" max="169" width="23.555555555555557" style="65" customWidth="1"/>
    <col min="170" max="170" width="98.66666666666667" style="65" customWidth="1"/>
    <col min="171" max="171" width="27.666666666666668" style="65" customWidth="1"/>
    <col min="172" max="172" width="23.555555555555557" style="65" customWidth="1"/>
    <col min="173" max="173" width="98.66666666666667" style="65" customWidth="1"/>
    <col min="174" max="174" width="27.666666666666668" style="65" customWidth="1"/>
    <col min="175" max="175" width="42.55555555555556" style="65" customWidth="1"/>
    <col min="176" max="176" width="44.333333333333336" style="65" customWidth="1"/>
    <col min="177" max="177" width="45.666666666666664" style="65" customWidth="1"/>
    <col min="178" max="178" width="47.22222222222222" style="65" customWidth="1"/>
    <col min="179" max="179" width="45.55555555555556" style="65" customWidth="1"/>
    <col min="180" max="180" width="51.55555555555556" style="65" customWidth="1"/>
    <col min="181" max="181" width="35.44444444444444" style="65" customWidth="1"/>
    <col min="182" max="182" width="29.11111111111111" style="65" customWidth="1"/>
    <col min="183" max="183" width="35.44444444444444" style="65" customWidth="1"/>
    <col min="184" max="184" width="29.11111111111111" style="65" customWidth="1"/>
    <col min="185" max="185" width="35.44444444444444" style="65" customWidth="1"/>
    <col min="186" max="186" width="29.11111111111111" style="65" customWidth="1"/>
    <col min="187" max="187" width="35.44444444444444" style="65" customWidth="1"/>
    <col min="188" max="188" width="29.11111111111111" style="65" customWidth="1"/>
    <col min="189" max="189" width="35.44444444444444" style="65" customWidth="1"/>
    <col min="190" max="190" width="29.11111111111111" style="65" customWidth="1"/>
    <col min="191" max="191" width="33.333333333333336" style="65" customWidth="1"/>
    <col min="192" max="192" width="23.333333333333332" style="65" customWidth="1"/>
    <col min="193" max="193" width="26.333333333333332" style="65" customWidth="1"/>
    <col min="194" max="194" width="25.11111111111111" style="65" customWidth="1"/>
    <col min="195" max="195" width="21.555555555555557" style="65" customWidth="1"/>
    <col min="196" max="196" width="43.888888888888886" style="65" customWidth="1"/>
    <col min="197" max="197" width="15.444444444444445" style="65" customWidth="1"/>
    <col min="198" max="198" width="15.555555555555555" style="65" customWidth="1"/>
    <col min="199" max="199" width="21.555555555555557" style="65" customWidth="1"/>
    <col min="200" max="200" width="23.11111111111111" style="65" customWidth="1"/>
    <col min="201" max="201" width="24.77777777777778" style="65" customWidth="1"/>
    <col min="202" max="202" width="21.22222222222222" style="65" customWidth="1"/>
    <col min="203" max="203" width="22.555555555555557" style="65" customWidth="1"/>
    <col min="204" max="204" width="29.444444444444443" style="65" customWidth="1"/>
    <col min="205" max="205" width="23.555555555555557" style="65" customWidth="1"/>
    <col min="206" max="206" width="20.88888888888889" style="65" customWidth="1"/>
    <col min="207" max="207" width="21.555555555555557" style="65" customWidth="1"/>
    <col min="208" max="212" width="20.77777777777778" style="65" customWidth="1"/>
    <col min="213" max="213" width="29.22222222222222" style="65" customWidth="1"/>
    <col min="214" max="214" width="32" style="65" customWidth="1"/>
    <col min="215" max="215" width="21" style="65" customWidth="1"/>
    <col min="216" max="16384" width="8.88888888888889" style="41" customWidth="1"/>
  </cols>
  <sheetData>
    <row r="1" spans="1:10" ht="12.75" hidden="1">
      <c r="A1" s="111" t="s">
        <v>6038</v>
      </c>
      <c r="B1" s="112" t="s">
        <v>6039</v>
      </c>
      <c r="C1" s="112" t="s">
        <v>6040</v>
      </c>
      <c r="D1" s="111" t="s">
        <v>6041</v>
      </c>
      <c r="E1" s="112" t="s">
        <v>6042</v>
      </c>
      <c r="F1" s="112" t="s">
        <v>6043</v>
      </c>
      <c r="G1" s="112" t="s">
        <v>6044</v>
      </c>
      <c r="H1" s="111" t="s">
        <v>6045</v>
      </c>
      <c r="I1" s="112" t="s">
        <v>6046</v>
      </c>
      <c r="J1" s="112" t="s">
        <v>6047</v>
      </c>
    </row>
    <row r="2" spans="1:156" ht="42" customHeight="1">
      <c r="A2" s="113" t="s">
        <v>6048</v>
      </c>
      <c r="B2" s="114"/>
      <c r="C2" s="115"/>
      <c r="D2" s="116" t="s">
        <v>6059</v>
      </c>
      <c r="E2" s="114"/>
      <c r="F2" s="111"/>
      <c r="G2" s="115"/>
      <c r="H2" s="117" t="s">
        <v>6072</v>
      </c>
      <c r="I2" s="114"/>
      <c r="J2" s="111"/>
      <c r="K2" s="111"/>
      <c r="L2" s="111"/>
      <c r="M2" s="111"/>
      <c r="N2" s="111"/>
      <c r="O2" s="111"/>
      <c r="P2" s="111"/>
      <c r="Q2" s="111"/>
      <c r="R2" s="111"/>
      <c r="S2" s="115"/>
      <c r="T2" s="118" t="s">
        <v>6105</v>
      </c>
      <c r="U2" s="114"/>
      <c r="V2" s="111"/>
      <c r="W2" s="111"/>
      <c r="X2" s="111"/>
      <c r="Y2" s="111"/>
      <c r="Z2" s="111"/>
      <c r="AA2" s="111"/>
      <c r="AB2" s="111"/>
      <c r="AC2" s="115"/>
      <c r="AD2" s="119" t="s">
        <v>6122</v>
      </c>
      <c r="AE2" s="114"/>
      <c r="AF2" s="111"/>
      <c r="AG2" s="111"/>
      <c r="AH2" s="111"/>
      <c r="AI2" s="111"/>
      <c r="AJ2" s="111"/>
      <c r="AK2" s="111"/>
      <c r="AL2" s="111"/>
      <c r="AM2" s="111"/>
      <c r="AN2" s="111"/>
      <c r="AO2" s="111"/>
      <c r="AP2" s="111"/>
      <c r="AQ2" s="111"/>
      <c r="AR2" s="111"/>
      <c r="AS2" s="111"/>
      <c r="AT2" s="111"/>
      <c r="AU2" s="111"/>
      <c r="AV2" s="111"/>
      <c r="AW2" s="111"/>
      <c r="AX2" s="111"/>
      <c r="AY2" s="111"/>
      <c r="AZ2" s="111"/>
      <c r="BA2" s="111"/>
      <c r="BB2" s="111"/>
      <c r="BC2" s="111"/>
      <c r="BD2" s="111"/>
      <c r="BE2" s="111"/>
      <c r="BF2" s="111"/>
      <c r="BG2" s="111"/>
      <c r="BH2" s="111"/>
      <c r="BI2" s="111"/>
      <c r="BJ2" s="111"/>
      <c r="BK2" s="111"/>
      <c r="BL2" s="120"/>
      <c r="BM2" s="111"/>
      <c r="BN2" s="111"/>
      <c r="BO2" s="111"/>
      <c r="BP2" s="111"/>
      <c r="BQ2" s="111"/>
      <c r="BR2" s="111"/>
      <c r="BS2" s="111"/>
      <c r="BT2" s="121"/>
      <c r="BU2" s="111"/>
      <c r="BV2" s="111"/>
      <c r="BW2" s="111"/>
      <c r="BX2" s="111"/>
      <c r="BY2" s="111"/>
      <c r="BZ2" s="111"/>
      <c r="CA2" s="111"/>
      <c r="CB2" s="111"/>
      <c r="CC2" s="111"/>
      <c r="CD2" s="111"/>
      <c r="CE2" s="122"/>
      <c r="CF2" s="111"/>
      <c r="CG2" s="121"/>
      <c r="CH2" s="111"/>
      <c r="CI2" s="111"/>
      <c r="CJ2" s="111"/>
      <c r="CK2" s="111"/>
      <c r="CL2" s="111"/>
      <c r="CM2" s="111"/>
      <c r="CN2" s="111"/>
      <c r="CO2" s="111"/>
      <c r="CP2" s="111"/>
      <c r="CQ2" s="111"/>
      <c r="CR2" s="111"/>
      <c r="CS2" s="111"/>
      <c r="CT2" s="111"/>
      <c r="CU2" s="111"/>
      <c r="CV2" s="111"/>
      <c r="CW2" s="111"/>
      <c r="CX2" s="111"/>
      <c r="CY2" s="111"/>
      <c r="CZ2" s="111"/>
      <c r="DA2" s="111"/>
      <c r="DB2" s="111"/>
      <c r="DC2" s="111"/>
      <c r="DD2" s="111"/>
      <c r="DE2" s="111"/>
      <c r="DF2" s="111"/>
      <c r="DG2" s="111"/>
      <c r="DH2" s="111"/>
      <c r="DI2" s="111"/>
      <c r="DJ2" s="111"/>
      <c r="DK2" s="120"/>
      <c r="DL2" s="111"/>
      <c r="DM2" s="111"/>
      <c r="DN2" s="111"/>
      <c r="DO2" s="111"/>
      <c r="DP2" s="111"/>
      <c r="DQ2" s="111"/>
      <c r="DR2" s="111"/>
      <c r="DS2" s="111"/>
      <c r="DT2" s="111"/>
      <c r="DU2" s="111"/>
      <c r="DV2" s="111"/>
      <c r="DW2" s="111"/>
      <c r="DX2" s="111"/>
      <c r="DY2" s="111"/>
      <c r="DZ2" s="111"/>
      <c r="EA2" s="111"/>
      <c r="EB2" s="111"/>
      <c r="EC2" s="111"/>
      <c r="ED2" s="123"/>
      <c r="EE2" s="111"/>
      <c r="EF2" s="111"/>
      <c r="EG2" s="111"/>
      <c r="EH2" s="111"/>
      <c r="EI2" s="111"/>
      <c r="EJ2" s="115"/>
      <c r="EK2" s="116" t="s">
        <v>6340</v>
      </c>
      <c r="EL2" s="124"/>
      <c r="EM2" s="122"/>
      <c r="EN2" s="115"/>
      <c r="EO2" s="125" t="s">
        <v>6349</v>
      </c>
      <c r="EP2" s="124"/>
      <c r="EQ2" s="111"/>
      <c r="ER2" s="122"/>
      <c r="ES2" s="111"/>
      <c r="ET2" s="122"/>
      <c r="EU2" s="111"/>
      <c r="EV2" s="122"/>
      <c r="EW2" s="111"/>
      <c r="EX2" s="111"/>
      <c r="EY2" s="126"/>
      <c r="EZ2" s="127" t="s">
        <v>6375</v>
      </c>
    </row>
    <row r="3" spans="1:215" ht="28" customHeight="1">
      <c r="A3" s="128" t="s">
        <v>6049</v>
      </c>
      <c r="B3" s="128" t="s">
        <v>6053</v>
      </c>
      <c r="C3" s="128" t="s">
        <v>6057</v>
      </c>
      <c r="D3" s="129" t="s">
        <v>6060</v>
      </c>
      <c r="E3" s="129" t="s">
        <v>6063</v>
      </c>
      <c r="F3" s="129" t="s">
        <v>6066</v>
      </c>
      <c r="G3" s="129" t="s">
        <v>6069</v>
      </c>
      <c r="H3" s="130" t="s">
        <v>6073</v>
      </c>
      <c r="I3" s="130" t="s">
        <v>6076</v>
      </c>
      <c r="J3" s="130" t="s">
        <v>6079</v>
      </c>
      <c r="K3" s="130" t="s">
        <v>6081</v>
      </c>
      <c r="L3" s="130" t="s">
        <v>6084</v>
      </c>
      <c r="M3" s="130" t="s">
        <v>6087</v>
      </c>
      <c r="N3" s="130" t="s">
        <v>6089</v>
      </c>
      <c r="O3" s="130" t="s">
        <v>6091</v>
      </c>
      <c r="P3" s="130" t="s">
        <v>6094</v>
      </c>
      <c r="Q3" s="130" t="s">
        <v>6094</v>
      </c>
      <c r="R3" s="130" t="s">
        <v>6099</v>
      </c>
      <c r="S3" s="130" t="s">
        <v>6102</v>
      </c>
      <c r="T3" s="131" t="s">
        <v>6106</v>
      </c>
      <c r="U3" s="131" t="s">
        <v>6109</v>
      </c>
      <c r="V3" s="131" t="s">
        <v>6109</v>
      </c>
      <c r="W3" s="131" t="s">
        <v>6109</v>
      </c>
      <c r="X3" s="131" t="s">
        <v>6109</v>
      </c>
      <c r="Y3" s="131" t="s">
        <v>6109</v>
      </c>
      <c r="Z3" s="131" t="s">
        <v>6109</v>
      </c>
      <c r="AA3" s="131" t="s">
        <v>6109</v>
      </c>
      <c r="AB3" s="131" t="s">
        <v>6109</v>
      </c>
      <c r="AC3" s="131" t="s">
        <v>6119</v>
      </c>
      <c r="AD3" s="132" t="s">
        <v>6123</v>
      </c>
      <c r="AE3" s="132" t="s">
        <v>6123</v>
      </c>
      <c r="AF3" s="132" t="s">
        <v>6123</v>
      </c>
      <c r="AG3" s="132" t="s">
        <v>6123</v>
      </c>
      <c r="AH3" s="132" t="s">
        <v>6123</v>
      </c>
      <c r="AI3" s="132" t="s">
        <v>6130</v>
      </c>
      <c r="AJ3" s="132" t="s">
        <v>6133</v>
      </c>
      <c r="AK3" s="132" t="s">
        <v>6133</v>
      </c>
      <c r="AL3" s="132" t="s">
        <v>6133</v>
      </c>
      <c r="AM3" s="132" t="s">
        <v>6133</v>
      </c>
      <c r="AN3" s="132" t="s">
        <v>6133</v>
      </c>
      <c r="AO3" s="132" t="s">
        <v>6139</v>
      </c>
      <c r="AP3" s="132" t="s">
        <v>6139</v>
      </c>
      <c r="AQ3" s="132" t="s">
        <v>6139</v>
      </c>
      <c r="AR3" s="132" t="s">
        <v>6139</v>
      </c>
      <c r="AS3" s="132" t="s">
        <v>6139</v>
      </c>
      <c r="AT3" s="132" t="s">
        <v>6145</v>
      </c>
      <c r="AU3" s="132" t="s">
        <v>6148</v>
      </c>
      <c r="AV3" s="132" t="s">
        <v>6150</v>
      </c>
      <c r="AW3" s="132" t="s">
        <v>6152</v>
      </c>
      <c r="AX3" s="132" t="s">
        <v>6155</v>
      </c>
      <c r="AY3" s="132" t="s">
        <v>6158</v>
      </c>
      <c r="AZ3" s="132" t="s">
        <v>6160</v>
      </c>
      <c r="BA3" s="132" t="s">
        <v>6163</v>
      </c>
      <c r="BB3" s="132" t="s">
        <v>6166</v>
      </c>
      <c r="BC3" s="132" t="s">
        <v>6169</v>
      </c>
      <c r="BD3" s="132" t="s">
        <v>6172</v>
      </c>
      <c r="BE3" s="132" t="s">
        <v>6175</v>
      </c>
      <c r="BF3" s="132" t="s">
        <v>6178</v>
      </c>
      <c r="BG3" s="132" t="s">
        <v>6180</v>
      </c>
      <c r="BH3" s="132" t="s">
        <v>6182</v>
      </c>
      <c r="BI3" s="132" t="s">
        <v>6182</v>
      </c>
      <c r="BJ3" s="132" t="s">
        <v>6182</v>
      </c>
      <c r="BK3" s="132" t="s">
        <v>6187</v>
      </c>
      <c r="BL3" s="133" t="s">
        <v>6190</v>
      </c>
      <c r="BM3" s="132" t="s">
        <v>6192</v>
      </c>
      <c r="BN3" s="132" t="s">
        <v>6195</v>
      </c>
      <c r="BO3" s="132" t="s">
        <v>6198</v>
      </c>
      <c r="BP3" s="132" t="s">
        <v>6201</v>
      </c>
      <c r="BQ3" s="132" t="s">
        <v>6203</v>
      </c>
      <c r="BR3" s="132" t="s">
        <v>6206</v>
      </c>
      <c r="BS3" s="132" t="s">
        <v>6209</v>
      </c>
      <c r="BT3" s="134" t="s">
        <v>6211</v>
      </c>
      <c r="BU3" s="132" t="s">
        <v>6214</v>
      </c>
      <c r="BV3" s="132" t="s">
        <v>6214</v>
      </c>
      <c r="BW3" s="132" t="s">
        <v>6214</v>
      </c>
      <c r="BX3" s="132" t="s">
        <v>6214</v>
      </c>
      <c r="BY3" s="132" t="s">
        <v>6214</v>
      </c>
      <c r="BZ3" s="132" t="s">
        <v>6221</v>
      </c>
      <c r="CA3" s="132" t="s">
        <v>6224</v>
      </c>
      <c r="CB3" s="132" t="s">
        <v>6227</v>
      </c>
      <c r="CC3" s="132" t="s">
        <v>6230</v>
      </c>
      <c r="CD3" s="132" t="s">
        <v>6232</v>
      </c>
      <c r="CE3" s="135" t="s">
        <v>6235</v>
      </c>
      <c r="CF3" s="132" t="s">
        <v>6238</v>
      </c>
      <c r="CG3" s="134" t="s">
        <v>6240</v>
      </c>
      <c r="CH3" s="132" t="s">
        <v>6243</v>
      </c>
      <c r="CI3" s="132" t="s">
        <v>6243</v>
      </c>
      <c r="CJ3" s="132" t="s">
        <v>6243</v>
      </c>
      <c r="CK3" s="132" t="s">
        <v>6243</v>
      </c>
      <c r="CL3" s="132" t="s">
        <v>6243</v>
      </c>
      <c r="CM3" s="132" t="s">
        <v>6249</v>
      </c>
      <c r="CN3" s="132" t="s">
        <v>6251</v>
      </c>
      <c r="CO3" s="132" t="s">
        <v>6253</v>
      </c>
      <c r="CP3" s="132" t="s">
        <v>6256</v>
      </c>
      <c r="CQ3" s="132" t="s">
        <v>6256</v>
      </c>
      <c r="CR3" s="132" t="s">
        <v>6256</v>
      </c>
      <c r="CS3" s="132" t="s">
        <v>6256</v>
      </c>
      <c r="CT3" s="132" t="s">
        <v>6256</v>
      </c>
      <c r="CU3" s="132" t="s">
        <v>6262</v>
      </c>
      <c r="CV3" s="132" t="s">
        <v>6262</v>
      </c>
      <c r="CW3" s="132" t="s">
        <v>6262</v>
      </c>
      <c r="CX3" s="132" t="s">
        <v>6262</v>
      </c>
      <c r="CY3" s="132" t="s">
        <v>6262</v>
      </c>
      <c r="CZ3" s="132" t="s">
        <v>6268</v>
      </c>
      <c r="DA3" s="132" t="s">
        <v>6268</v>
      </c>
      <c r="DB3" s="132" t="s">
        <v>6268</v>
      </c>
      <c r="DC3" s="132" t="s">
        <v>6268</v>
      </c>
      <c r="DD3" s="132" t="s">
        <v>6268</v>
      </c>
      <c r="DE3" s="132" t="s">
        <v>6275</v>
      </c>
      <c r="DF3" s="132" t="s">
        <v>6275</v>
      </c>
      <c r="DG3" s="132" t="s">
        <v>6275</v>
      </c>
      <c r="DH3" s="132" t="s">
        <v>6275</v>
      </c>
      <c r="DI3" s="132" t="s">
        <v>6275</v>
      </c>
      <c r="DJ3" s="132" t="s">
        <v>6282</v>
      </c>
      <c r="DK3" s="133" t="s">
        <v>6284</v>
      </c>
      <c r="DL3" s="132" t="s">
        <v>6286</v>
      </c>
      <c r="DM3" s="132" t="s">
        <v>6288</v>
      </c>
      <c r="DN3" s="132" t="s">
        <v>6291</v>
      </c>
      <c r="DO3" s="132" t="s">
        <v>6291</v>
      </c>
      <c r="DP3" s="132" t="s">
        <v>6295</v>
      </c>
      <c r="DQ3" s="132" t="s">
        <v>6297</v>
      </c>
      <c r="DR3" s="132" t="s">
        <v>6300</v>
      </c>
      <c r="DS3" s="132" t="s">
        <v>6300</v>
      </c>
      <c r="DT3" s="132" t="s">
        <v>6304</v>
      </c>
      <c r="DU3" s="132" t="s">
        <v>6306</v>
      </c>
      <c r="DV3" s="132" t="s">
        <v>6306</v>
      </c>
      <c r="DW3" s="132" t="s">
        <v>6306</v>
      </c>
      <c r="DX3" s="132" t="s">
        <v>6306</v>
      </c>
      <c r="DY3" s="132" t="s">
        <v>6306</v>
      </c>
      <c r="DZ3" s="132" t="s">
        <v>6313</v>
      </c>
      <c r="EA3" s="132" t="s">
        <v>6315</v>
      </c>
      <c r="EB3" s="132" t="s">
        <v>6317</v>
      </c>
      <c r="EC3" s="132" t="s">
        <v>6319</v>
      </c>
      <c r="ED3" s="136" t="s">
        <v>6321</v>
      </c>
      <c r="EE3" s="132" t="s">
        <v>6324</v>
      </c>
      <c r="EF3" s="132" t="s">
        <v>6326</v>
      </c>
      <c r="EG3" s="132" t="s">
        <v>6328</v>
      </c>
      <c r="EH3" s="132" t="s">
        <v>6331</v>
      </c>
      <c r="EI3" s="132" t="s">
        <v>6334</v>
      </c>
      <c r="EJ3" s="132" t="s">
        <v>6337</v>
      </c>
      <c r="EK3" s="129" t="s">
        <v>6341</v>
      </c>
      <c r="EL3" s="137" t="s">
        <v>6343</v>
      </c>
      <c r="EM3" s="137" t="s">
        <v>6345</v>
      </c>
      <c r="EN3" s="129" t="s">
        <v>6347</v>
      </c>
      <c r="EO3" s="138" t="s">
        <v>6350</v>
      </c>
      <c r="EP3" s="139" t="s">
        <v>6353</v>
      </c>
      <c r="EQ3" s="138" t="s">
        <v>6355</v>
      </c>
      <c r="ER3" s="139" t="s">
        <v>6357</v>
      </c>
      <c r="ES3" s="138" t="s">
        <v>6359</v>
      </c>
      <c r="ET3" s="139" t="s">
        <v>6361</v>
      </c>
      <c r="EU3" s="138" t="s">
        <v>6364</v>
      </c>
      <c r="EV3" s="139" t="s">
        <v>6366</v>
      </c>
      <c r="EW3" s="138" t="s">
        <v>6369</v>
      </c>
      <c r="EX3" s="138" t="s">
        <v>6371</v>
      </c>
      <c r="EY3" s="140" t="s">
        <v>6373</v>
      </c>
      <c r="EZ3" s="141" t="s">
        <v>6376</v>
      </c>
      <c r="FA3" s="142" t="s">
        <v>6378</v>
      </c>
      <c r="FB3" s="141" t="s">
        <v>6381</v>
      </c>
      <c r="FC3" s="141" t="s">
        <v>6384</v>
      </c>
      <c r="FD3" s="141" t="s">
        <v>6386</v>
      </c>
      <c r="FE3" s="141" t="s">
        <v>6388</v>
      </c>
      <c r="FF3" s="141" t="s">
        <v>6388</v>
      </c>
      <c r="FG3" s="141" t="s">
        <v>6388</v>
      </c>
      <c r="FH3" s="141" t="s">
        <v>6388</v>
      </c>
      <c r="FI3" s="141" t="s">
        <v>6388</v>
      </c>
      <c r="FJ3" s="141" t="s">
        <v>6394</v>
      </c>
      <c r="FK3" s="141" t="s">
        <v>6396</v>
      </c>
      <c r="FL3" s="141" t="s">
        <v>6399</v>
      </c>
      <c r="FM3" s="141" t="s">
        <v>6394</v>
      </c>
      <c r="FN3" s="141" t="s">
        <v>6396</v>
      </c>
      <c r="FO3" s="141" t="s">
        <v>6399</v>
      </c>
      <c r="FP3" s="141" t="s">
        <v>6394</v>
      </c>
      <c r="FQ3" s="141" t="s">
        <v>6396</v>
      </c>
      <c r="FR3" s="141" t="s">
        <v>6399</v>
      </c>
      <c r="FS3" s="141" t="s">
        <v>6408</v>
      </c>
      <c r="FT3" s="141" t="s">
        <v>6411</v>
      </c>
      <c r="FU3" s="141" t="s">
        <v>6414</v>
      </c>
      <c r="FV3" s="141" t="s">
        <v>6417</v>
      </c>
      <c r="FW3" s="141" t="s">
        <v>6420</v>
      </c>
      <c r="FX3" s="141" t="s">
        <v>6423</v>
      </c>
      <c r="FY3" s="141" t="s">
        <v>6426</v>
      </c>
      <c r="FZ3" s="141" t="s">
        <v>6428</v>
      </c>
      <c r="GA3" s="141" t="s">
        <v>6426</v>
      </c>
      <c r="GB3" s="141" t="s">
        <v>6428</v>
      </c>
      <c r="GC3" s="141" t="s">
        <v>6426</v>
      </c>
      <c r="GD3" s="141" t="s">
        <v>6428</v>
      </c>
      <c r="GE3" s="141" t="s">
        <v>6426</v>
      </c>
      <c r="GF3" s="141" t="s">
        <v>6428</v>
      </c>
      <c r="GG3" s="141" t="s">
        <v>6426</v>
      </c>
      <c r="GH3" s="141" t="s">
        <v>6428</v>
      </c>
      <c r="GI3" s="141" t="s">
        <v>6439</v>
      </c>
      <c r="GJ3" s="141" t="s">
        <v>6442</v>
      </c>
      <c r="GK3" s="141" t="s">
        <v>6444</v>
      </c>
      <c r="GL3" s="141" t="s">
        <v>6446</v>
      </c>
      <c r="GM3" s="141" t="s">
        <v>6449</v>
      </c>
      <c r="GN3" s="141" t="s">
        <v>6451</v>
      </c>
      <c r="GO3" s="141" t="s">
        <v>6454</v>
      </c>
      <c r="GP3" s="141" t="s">
        <v>6456</v>
      </c>
      <c r="GQ3" s="141" t="s">
        <v>6458</v>
      </c>
      <c r="GR3" s="141" t="s">
        <v>6460</v>
      </c>
      <c r="GS3" s="141" t="s">
        <v>6462</v>
      </c>
      <c r="GT3" s="141" t="s">
        <v>6464</v>
      </c>
      <c r="GU3" s="141" t="s">
        <v>6466</v>
      </c>
      <c r="GV3" s="141" t="s">
        <v>6469</v>
      </c>
      <c r="GW3" s="141" t="s">
        <v>6471</v>
      </c>
      <c r="GX3" s="141" t="s">
        <v>6473</v>
      </c>
      <c r="GY3" s="141" t="s">
        <v>6475</v>
      </c>
      <c r="GZ3" s="141" t="s">
        <v>6477</v>
      </c>
      <c r="HA3" s="141" t="s">
        <v>6477</v>
      </c>
      <c r="HB3" s="141" t="s">
        <v>6477</v>
      </c>
      <c r="HC3" s="141" t="s">
        <v>6477</v>
      </c>
      <c r="HD3" s="141" t="s">
        <v>6477</v>
      </c>
      <c r="HE3" s="141" t="s">
        <v>6483</v>
      </c>
      <c r="HF3" s="141" t="s">
        <v>6485</v>
      </c>
      <c r="HG3" s="141" t="s">
        <v>6487</v>
      </c>
    </row>
    <row r="4" spans="1:215" ht="12.75" hidden="1">
      <c r="A4" s="128" t="s">
        <v>6050</v>
      </c>
      <c r="B4" s="128" t="s">
        <v>6054</v>
      </c>
      <c r="C4" s="128" t="s">
        <v>6058</v>
      </c>
      <c r="D4" s="129" t="s">
        <v>6061</v>
      </c>
      <c r="E4" s="129" t="s">
        <v>6064</v>
      </c>
      <c r="F4" s="129" t="s">
        <v>6067</v>
      </c>
      <c r="G4" s="129" t="s">
        <v>6070</v>
      </c>
      <c r="H4" s="130" t="s">
        <v>6074</v>
      </c>
      <c r="I4" s="130" t="s">
        <v>6077</v>
      </c>
      <c r="J4" s="130" t="s">
        <v>6080</v>
      </c>
      <c r="K4" s="130" t="s">
        <v>6082</v>
      </c>
      <c r="L4" s="130" t="s">
        <v>6085</v>
      </c>
      <c r="M4" s="130" t="s">
        <v>6088</v>
      </c>
      <c r="N4" s="130" t="s">
        <v>6090</v>
      </c>
      <c r="O4" s="130" t="s">
        <v>6092</v>
      </c>
      <c r="P4" s="130" t="s">
        <v>6095</v>
      </c>
      <c r="Q4" s="130" t="s">
        <v>6098</v>
      </c>
      <c r="R4" s="130" t="s">
        <v>6100</v>
      </c>
      <c r="S4" s="130" t="s">
        <v>6103</v>
      </c>
      <c r="T4" s="131" t="s">
        <v>6107</v>
      </c>
      <c r="U4" s="131" t="s">
        <v>6110</v>
      </c>
      <c r="V4" s="131" t="s">
        <v>6112</v>
      </c>
      <c r="W4" s="131" t="s">
        <v>6113</v>
      </c>
      <c r="X4" s="131" t="s">
        <v>6114</v>
      </c>
      <c r="Y4" s="131" t="s">
        <v>6115</v>
      </c>
      <c r="Z4" s="131" t="s">
        <v>6116</v>
      </c>
      <c r="AA4" s="131" t="s">
        <v>6117</v>
      </c>
      <c r="AB4" s="131" t="s">
        <v>6118</v>
      </c>
      <c r="AC4" s="131" t="s">
        <v>6120</v>
      </c>
      <c r="AD4" s="132" t="s">
        <v>6124</v>
      </c>
      <c r="AE4" s="132" t="s">
        <v>6126</v>
      </c>
      <c r="AF4" s="132" t="s">
        <v>6127</v>
      </c>
      <c r="AG4" s="132" t="s">
        <v>6128</v>
      </c>
      <c r="AH4" s="132" t="s">
        <v>6129</v>
      </c>
      <c r="AI4" s="132" t="s">
        <v>6131</v>
      </c>
      <c r="AJ4" s="132" t="s">
        <v>6134</v>
      </c>
      <c r="AK4" s="132" t="s">
        <v>6135</v>
      </c>
      <c r="AL4" s="132" t="s">
        <v>6136</v>
      </c>
      <c r="AM4" s="132" t="s">
        <v>6137</v>
      </c>
      <c r="AN4" s="132" t="s">
        <v>6138</v>
      </c>
      <c r="AO4" s="132" t="s">
        <v>6140</v>
      </c>
      <c r="AP4" s="132" t="s">
        <v>6141</v>
      </c>
      <c r="AQ4" s="132" t="s">
        <v>6142</v>
      </c>
      <c r="AR4" s="132" t="s">
        <v>6143</v>
      </c>
      <c r="AS4" s="132" t="s">
        <v>6144</v>
      </c>
      <c r="AT4" s="132" t="s">
        <v>6146</v>
      </c>
      <c r="AU4" s="132" t="s">
        <v>6149</v>
      </c>
      <c r="AV4" s="132" t="s">
        <v>6151</v>
      </c>
      <c r="AW4" s="132" t="s">
        <v>6153</v>
      </c>
      <c r="AX4" s="132" t="s">
        <v>6156</v>
      </c>
      <c r="AY4" s="132" t="s">
        <v>6159</v>
      </c>
      <c r="AZ4" s="132" t="s">
        <v>6161</v>
      </c>
      <c r="BA4" s="132" t="s">
        <v>6164</v>
      </c>
      <c r="BB4" s="132" t="s">
        <v>6167</v>
      </c>
      <c r="BC4" s="132" t="s">
        <v>6170</v>
      </c>
      <c r="BD4" s="132" t="s">
        <v>6173</v>
      </c>
      <c r="BE4" s="132" t="s">
        <v>6176</v>
      </c>
      <c r="BF4" s="132" t="s">
        <v>6179</v>
      </c>
      <c r="BG4" s="132" t="s">
        <v>6181</v>
      </c>
      <c r="BH4" s="132" t="s">
        <v>6183</v>
      </c>
      <c r="BI4" s="132" t="s">
        <v>6185</v>
      </c>
      <c r="BJ4" s="132" t="s">
        <v>6186</v>
      </c>
      <c r="BK4" s="132" t="s">
        <v>6188</v>
      </c>
      <c r="BL4" s="133" t="s">
        <v>6191</v>
      </c>
      <c r="BM4" s="132" t="s">
        <v>6193</v>
      </c>
      <c r="BN4" s="132" t="s">
        <v>6196</v>
      </c>
      <c r="BO4" s="132" t="s">
        <v>6199</v>
      </c>
      <c r="BP4" s="132" t="s">
        <v>6202</v>
      </c>
      <c r="BQ4" s="132" t="s">
        <v>6204</v>
      </c>
      <c r="BR4" s="132" t="s">
        <v>6207</v>
      </c>
      <c r="BS4" s="132" t="s">
        <v>6210</v>
      </c>
      <c r="BT4" s="134" t="s">
        <v>6212</v>
      </c>
      <c r="BU4" s="132" t="s">
        <v>6215</v>
      </c>
      <c r="BV4" s="132" t="s">
        <v>6217</v>
      </c>
      <c r="BW4" s="132" t="s">
        <v>6218</v>
      </c>
      <c r="BX4" s="132" t="s">
        <v>6219</v>
      </c>
      <c r="BY4" s="132" t="s">
        <v>6220</v>
      </c>
      <c r="BZ4" s="132" t="s">
        <v>6222</v>
      </c>
      <c r="CA4" s="132" t="s">
        <v>6225</v>
      </c>
      <c r="CB4" s="132" t="s">
        <v>6228</v>
      </c>
      <c r="CC4" s="132" t="s">
        <v>6231</v>
      </c>
      <c r="CD4" s="132" t="s">
        <v>6233</v>
      </c>
      <c r="CE4" s="135" t="s">
        <v>6236</v>
      </c>
      <c r="CF4" s="132" t="s">
        <v>6239</v>
      </c>
      <c r="CG4" s="134" t="s">
        <v>6241</v>
      </c>
      <c r="CH4" s="132" t="s">
        <v>6244</v>
      </c>
      <c r="CI4" s="132" t="s">
        <v>6245</v>
      </c>
      <c r="CJ4" s="132" t="s">
        <v>6246</v>
      </c>
      <c r="CK4" s="132" t="s">
        <v>6247</v>
      </c>
      <c r="CL4" s="132" t="s">
        <v>6248</v>
      </c>
      <c r="CM4" s="132" t="s">
        <v>6250</v>
      </c>
      <c r="CN4" s="132" t="s">
        <v>6252</v>
      </c>
      <c r="CO4" s="132" t="s">
        <v>6254</v>
      </c>
      <c r="CP4" s="132" t="s">
        <v>6257</v>
      </c>
      <c r="CQ4" s="132" t="s">
        <v>6258</v>
      </c>
      <c r="CR4" s="132" t="s">
        <v>6259</v>
      </c>
      <c r="CS4" s="132" t="s">
        <v>6260</v>
      </c>
      <c r="CT4" s="132" t="s">
        <v>6261</v>
      </c>
      <c r="CU4" s="132" t="s">
        <v>6263</v>
      </c>
      <c r="CV4" s="132" t="s">
        <v>6264</v>
      </c>
      <c r="CW4" s="132" t="s">
        <v>6265</v>
      </c>
      <c r="CX4" s="132" t="s">
        <v>6266</v>
      </c>
      <c r="CY4" s="132" t="s">
        <v>6267</v>
      </c>
      <c r="CZ4" s="132" t="s">
        <v>6269</v>
      </c>
      <c r="DA4" s="132" t="s">
        <v>6271</v>
      </c>
      <c r="DB4" s="132" t="s">
        <v>6272</v>
      </c>
      <c r="DC4" s="132" t="s">
        <v>6273</v>
      </c>
      <c r="DD4" s="132" t="s">
        <v>6274</v>
      </c>
      <c r="DE4" s="132" t="s">
        <v>6276</v>
      </c>
      <c r="DF4" s="132" t="s">
        <v>6278</v>
      </c>
      <c r="DG4" s="132" t="s">
        <v>6279</v>
      </c>
      <c r="DH4" s="132" t="s">
        <v>6280</v>
      </c>
      <c r="DI4" s="132" t="s">
        <v>6281</v>
      </c>
      <c r="DJ4" s="132" t="s">
        <v>6283</v>
      </c>
      <c r="DK4" s="133" t="s">
        <v>6285</v>
      </c>
      <c r="DL4" s="132" t="s">
        <v>6287</v>
      </c>
      <c r="DM4" s="132" t="s">
        <v>6289</v>
      </c>
      <c r="DN4" s="132" t="s">
        <v>6292</v>
      </c>
      <c r="DO4" s="132" t="s">
        <v>6294</v>
      </c>
      <c r="DP4" s="132" t="s">
        <v>6296</v>
      </c>
      <c r="DQ4" s="132" t="s">
        <v>6298</v>
      </c>
      <c r="DR4" s="132" t="s">
        <v>6301</v>
      </c>
      <c r="DS4" s="132" t="s">
        <v>6303</v>
      </c>
      <c r="DT4" s="132" t="s">
        <v>6305</v>
      </c>
      <c r="DU4" s="132" t="s">
        <v>6307</v>
      </c>
      <c r="DV4" s="132" t="s">
        <v>6309</v>
      </c>
      <c r="DW4" s="132" t="s">
        <v>6310</v>
      </c>
      <c r="DX4" s="132" t="s">
        <v>6311</v>
      </c>
      <c r="DY4" s="132" t="s">
        <v>6312</v>
      </c>
      <c r="DZ4" s="132" t="s">
        <v>6314</v>
      </c>
      <c r="EA4" s="132" t="s">
        <v>6316</v>
      </c>
      <c r="EB4" s="132" t="s">
        <v>6318</v>
      </c>
      <c r="EC4" s="132" t="s">
        <v>6320</v>
      </c>
      <c r="ED4" s="136" t="s">
        <v>6322</v>
      </c>
      <c r="EE4" s="132" t="s">
        <v>6325</v>
      </c>
      <c r="EF4" s="132" t="s">
        <v>6327</v>
      </c>
      <c r="EG4" s="132" t="s">
        <v>6329</v>
      </c>
      <c r="EH4" s="132" t="s">
        <v>6332</v>
      </c>
      <c r="EI4" s="132" t="s">
        <v>6335</v>
      </c>
      <c r="EJ4" s="132" t="s">
        <v>6338</v>
      </c>
      <c r="EK4" s="129" t="s">
        <v>6342</v>
      </c>
      <c r="EL4" s="137" t="s">
        <v>6344</v>
      </c>
      <c r="EM4" s="137" t="s">
        <v>6346</v>
      </c>
      <c r="EN4" s="129" t="s">
        <v>6348</v>
      </c>
      <c r="EO4" s="138" t="s">
        <v>6351</v>
      </c>
      <c r="EP4" s="139" t="s">
        <v>6354</v>
      </c>
      <c r="EQ4" s="138" t="s">
        <v>6356</v>
      </c>
      <c r="ER4" s="139" t="s">
        <v>6358</v>
      </c>
      <c r="ES4" s="138" t="s">
        <v>6360</v>
      </c>
      <c r="ET4" s="139" t="s">
        <v>6362</v>
      </c>
      <c r="EU4" s="138" t="s">
        <v>6365</v>
      </c>
      <c r="EV4" s="139" t="s">
        <v>6367</v>
      </c>
      <c r="EW4" s="138" t="s">
        <v>6370</v>
      </c>
      <c r="EX4" s="138" t="s">
        <v>6372</v>
      </c>
      <c r="EY4" s="140" t="s">
        <v>6374</v>
      </c>
      <c r="EZ4" s="141" t="s">
        <v>6377</v>
      </c>
      <c r="FA4" s="142" t="s">
        <v>6379</v>
      </c>
      <c r="FB4" s="141" t="s">
        <v>6382</v>
      </c>
      <c r="FC4" s="141" t="s">
        <v>6385</v>
      </c>
      <c r="FD4" s="141" t="s">
        <v>6387</v>
      </c>
      <c r="FE4" s="141" t="s">
        <v>6389</v>
      </c>
      <c r="FF4" s="141" t="s">
        <v>6390</v>
      </c>
      <c r="FG4" s="141" t="s">
        <v>6391</v>
      </c>
      <c r="FH4" s="141" t="s">
        <v>6392</v>
      </c>
      <c r="FI4" s="141" t="s">
        <v>6393</v>
      </c>
      <c r="FJ4" s="141" t="s">
        <v>6395</v>
      </c>
      <c r="FK4" s="141" t="s">
        <v>6397</v>
      </c>
      <c r="FL4" s="141" t="s">
        <v>6400</v>
      </c>
      <c r="FM4" s="141" t="s">
        <v>6402</v>
      </c>
      <c r="FN4" s="141" t="s">
        <v>6403</v>
      </c>
      <c r="FO4" s="141" t="s">
        <v>6404</v>
      </c>
      <c r="FP4" s="141" t="s">
        <v>6405</v>
      </c>
      <c r="FQ4" s="141" t="s">
        <v>6406</v>
      </c>
      <c r="FR4" s="141" t="s">
        <v>6407</v>
      </c>
      <c r="FS4" s="141" t="s">
        <v>6409</v>
      </c>
      <c r="FT4" s="141" t="s">
        <v>6412</v>
      </c>
      <c r="FU4" s="141" t="s">
        <v>6415</v>
      </c>
      <c r="FV4" s="141" t="s">
        <v>6418</v>
      </c>
      <c r="FW4" s="141" t="s">
        <v>6421</v>
      </c>
      <c r="FX4" s="141" t="s">
        <v>6424</v>
      </c>
      <c r="FY4" s="141" t="s">
        <v>6427</v>
      </c>
      <c r="FZ4" s="141" t="s">
        <v>6429</v>
      </c>
      <c r="GA4" s="141" t="s">
        <v>6431</v>
      </c>
      <c r="GB4" s="141" t="s">
        <v>6432</v>
      </c>
      <c r="GC4" s="141" t="s">
        <v>6433</v>
      </c>
      <c r="GD4" s="141" t="s">
        <v>6434</v>
      </c>
      <c r="GE4" s="141" t="s">
        <v>6435</v>
      </c>
      <c r="GF4" s="141" t="s">
        <v>6436</v>
      </c>
      <c r="GG4" s="141" t="s">
        <v>6437</v>
      </c>
      <c r="GH4" s="141" t="s">
        <v>6438</v>
      </c>
      <c r="GI4" s="141" t="s">
        <v>6440</v>
      </c>
      <c r="GJ4" s="141" t="s">
        <v>6443</v>
      </c>
      <c r="GK4" s="141" t="s">
        <v>6445</v>
      </c>
      <c r="GL4" s="141" t="s">
        <v>6447</v>
      </c>
      <c r="GM4" s="141" t="s">
        <v>6450</v>
      </c>
      <c r="GN4" s="141" t="s">
        <v>6452</v>
      </c>
      <c r="GO4" s="141" t="s">
        <v>6455</v>
      </c>
      <c r="GP4" s="141" t="s">
        <v>6457</v>
      </c>
      <c r="GQ4" s="141" t="s">
        <v>6459</v>
      </c>
      <c r="GR4" s="141" t="s">
        <v>6461</v>
      </c>
      <c r="GS4" s="141" t="s">
        <v>6463</v>
      </c>
      <c r="GT4" s="141" t="s">
        <v>6465</v>
      </c>
      <c r="GU4" s="141" t="s">
        <v>6467</v>
      </c>
      <c r="GV4" s="141" t="s">
        <v>6470</v>
      </c>
      <c r="GW4" s="141" t="s">
        <v>6472</v>
      </c>
      <c r="GX4" s="141" t="s">
        <v>6474</v>
      </c>
      <c r="GY4" s="141" t="s">
        <v>6476</v>
      </c>
      <c r="GZ4" s="141" t="s">
        <v>6478</v>
      </c>
      <c r="HA4" s="141" t="s">
        <v>6479</v>
      </c>
      <c r="HB4" s="141" t="s">
        <v>6480</v>
      </c>
      <c r="HC4" s="141" t="s">
        <v>6481</v>
      </c>
      <c r="HD4" s="141" t="s">
        <v>6482</v>
      </c>
      <c r="HE4" s="141" t="s">
        <v>6484</v>
      </c>
      <c r="HF4" s="141" t="s">
        <v>6486</v>
      </c>
      <c r="HG4" s="141" t="s">
        <v>6488</v>
      </c>
    </row>
    <row r="5" spans="1:215" ht="12.75">
      <c r="A5" s="143" t="s">
        <v>6051</v>
      </c>
      <c r="B5" s="143" t="s">
        <v>6055</v>
      </c>
      <c r="C5" s="143" t="s">
        <v>6055</v>
      </c>
      <c r="D5" s="129" t="s">
        <v>6062</v>
      </c>
      <c r="E5" s="144" t="s">
        <v>6051</v>
      </c>
      <c r="F5" s="144" t="s">
        <v>6051</v>
      </c>
      <c r="G5" s="144" t="s">
        <v>6051</v>
      </c>
      <c r="H5" s="145" t="s">
        <v>6055</v>
      </c>
      <c r="I5" s="145" t="s">
        <v>6055</v>
      </c>
      <c r="J5" s="145" t="s">
        <v>6051</v>
      </c>
      <c r="K5" s="145" t="s">
        <v>6051</v>
      </c>
      <c r="L5" s="130" t="s">
        <v>6062</v>
      </c>
      <c r="M5" s="145" t="s">
        <v>6055</v>
      </c>
      <c r="N5" s="145" t="s">
        <v>6055</v>
      </c>
      <c r="O5" s="145" t="s">
        <v>6055</v>
      </c>
      <c r="P5" s="146" t="s">
        <v>6096</v>
      </c>
      <c r="Q5" s="146" t="s">
        <v>6096</v>
      </c>
      <c r="R5" s="145" t="s">
        <v>6051</v>
      </c>
      <c r="S5" s="145" t="s">
        <v>6051</v>
      </c>
      <c r="T5" s="131" t="s">
        <v>6062</v>
      </c>
      <c r="U5" s="131" t="s">
        <v>6062</v>
      </c>
      <c r="V5" s="131" t="s">
        <v>6062</v>
      </c>
      <c r="W5" s="131" t="s">
        <v>6062</v>
      </c>
      <c r="X5" s="131" t="s">
        <v>6062</v>
      </c>
      <c r="Y5" s="131" t="s">
        <v>6062</v>
      </c>
      <c r="Z5" s="131" t="s">
        <v>6062</v>
      </c>
      <c r="AA5" s="131" t="s">
        <v>6062</v>
      </c>
      <c r="AB5" s="131" t="s">
        <v>6062</v>
      </c>
      <c r="AC5" s="131" t="s">
        <v>6062</v>
      </c>
      <c r="AD5" s="147" t="s">
        <v>6055</v>
      </c>
      <c r="AE5" s="132" t="s">
        <v>6062</v>
      </c>
      <c r="AF5" s="132" t="s">
        <v>6062</v>
      </c>
      <c r="AG5" s="132" t="s">
        <v>6062</v>
      </c>
      <c r="AH5" s="132" t="s">
        <v>6062</v>
      </c>
      <c r="AI5" s="132" t="s">
        <v>6062</v>
      </c>
      <c r="AJ5" s="132" t="s">
        <v>6062</v>
      </c>
      <c r="AK5" s="132" t="s">
        <v>6062</v>
      </c>
      <c r="AL5" s="132" t="s">
        <v>6062</v>
      </c>
      <c r="AM5" s="132" t="s">
        <v>6062</v>
      </c>
      <c r="AN5" s="132" t="s">
        <v>6062</v>
      </c>
      <c r="AO5" s="132" t="s">
        <v>6062</v>
      </c>
      <c r="AP5" s="132" t="s">
        <v>6062</v>
      </c>
      <c r="AQ5" s="132" t="s">
        <v>6062</v>
      </c>
      <c r="AR5" s="132" t="s">
        <v>6062</v>
      </c>
      <c r="AS5" s="132" t="s">
        <v>6062</v>
      </c>
      <c r="AT5" s="147" t="s">
        <v>6051</v>
      </c>
      <c r="AU5" s="147" t="s">
        <v>6051</v>
      </c>
      <c r="AV5" s="147" t="s">
        <v>6051</v>
      </c>
      <c r="AW5" s="147" t="s">
        <v>6051</v>
      </c>
      <c r="AX5" s="147" t="s">
        <v>6051</v>
      </c>
      <c r="AY5" s="147" t="s">
        <v>6051</v>
      </c>
      <c r="AZ5" s="147" t="s">
        <v>6051</v>
      </c>
      <c r="BA5" s="147" t="s">
        <v>6051</v>
      </c>
      <c r="BB5" s="147" t="s">
        <v>6051</v>
      </c>
      <c r="BC5" s="148" t="s">
        <v>6096</v>
      </c>
      <c r="BD5" s="147" t="s">
        <v>6051</v>
      </c>
      <c r="BE5" s="148" t="s">
        <v>6096</v>
      </c>
      <c r="BF5" s="147" t="s">
        <v>6051</v>
      </c>
      <c r="BG5" s="147" t="s">
        <v>6051</v>
      </c>
      <c r="BH5" s="148" t="s">
        <v>6096</v>
      </c>
      <c r="BI5" s="148" t="s">
        <v>6096</v>
      </c>
      <c r="BJ5" s="148" t="s">
        <v>6096</v>
      </c>
      <c r="BK5" s="147" t="s">
        <v>6055</v>
      </c>
      <c r="BL5" s="149" t="s">
        <v>6051</v>
      </c>
      <c r="BM5" s="148" t="s">
        <v>6096</v>
      </c>
      <c r="BN5" s="147" t="s">
        <v>6051</v>
      </c>
      <c r="BO5" s="147" t="s">
        <v>6051</v>
      </c>
      <c r="BP5" s="147" t="s">
        <v>6051</v>
      </c>
      <c r="BQ5" s="147" t="s">
        <v>6051</v>
      </c>
      <c r="BR5" s="148" t="s">
        <v>6096</v>
      </c>
      <c r="BS5" s="132" t="s">
        <v>6062</v>
      </c>
      <c r="BT5" s="150" t="s">
        <v>6051</v>
      </c>
      <c r="BU5" s="148" t="s">
        <v>6096</v>
      </c>
      <c r="BV5" s="148" t="s">
        <v>6096</v>
      </c>
      <c r="BW5" s="148" t="s">
        <v>6096</v>
      </c>
      <c r="BX5" s="148" t="s">
        <v>6096</v>
      </c>
      <c r="BY5" s="148" t="s">
        <v>6096</v>
      </c>
      <c r="BZ5" s="147" t="s">
        <v>6051</v>
      </c>
      <c r="CA5" s="132" t="s">
        <v>6062</v>
      </c>
      <c r="CB5" s="147" t="s">
        <v>6051</v>
      </c>
      <c r="CC5" s="132" t="s">
        <v>6062</v>
      </c>
      <c r="CD5" s="148" t="s">
        <v>6096</v>
      </c>
      <c r="CE5" s="151" t="s">
        <v>6051</v>
      </c>
      <c r="CF5" s="147" t="s">
        <v>6051</v>
      </c>
      <c r="CG5" s="134" t="s">
        <v>6062</v>
      </c>
      <c r="CH5" s="148" t="s">
        <v>6096</v>
      </c>
      <c r="CI5" s="148" t="s">
        <v>6096</v>
      </c>
      <c r="CJ5" s="148" t="s">
        <v>6096</v>
      </c>
      <c r="CK5" s="148" t="s">
        <v>6096</v>
      </c>
      <c r="CL5" s="148" t="s">
        <v>6096</v>
      </c>
      <c r="CM5" s="148" t="s">
        <v>6096</v>
      </c>
      <c r="CN5" s="147" t="s">
        <v>6051</v>
      </c>
      <c r="CO5" s="147" t="s">
        <v>6051</v>
      </c>
      <c r="CP5" s="148" t="s">
        <v>6096</v>
      </c>
      <c r="CQ5" s="148" t="s">
        <v>6096</v>
      </c>
      <c r="CR5" s="148" t="s">
        <v>6096</v>
      </c>
      <c r="CS5" s="148" t="s">
        <v>6096</v>
      </c>
      <c r="CT5" s="148" t="s">
        <v>6096</v>
      </c>
      <c r="CU5" s="132" t="s">
        <v>6062</v>
      </c>
      <c r="CV5" s="132" t="s">
        <v>6062</v>
      </c>
      <c r="CW5" s="132" t="s">
        <v>6062</v>
      </c>
      <c r="CX5" s="132" t="s">
        <v>6062</v>
      </c>
      <c r="CY5" s="132" t="s">
        <v>6062</v>
      </c>
      <c r="CZ5" s="147" t="s">
        <v>6051</v>
      </c>
      <c r="DA5" s="148" t="s">
        <v>6096</v>
      </c>
      <c r="DB5" s="148" t="s">
        <v>6096</v>
      </c>
      <c r="DC5" s="148" t="s">
        <v>6096</v>
      </c>
      <c r="DD5" s="148" t="s">
        <v>6096</v>
      </c>
      <c r="DE5" s="148" t="s">
        <v>6096</v>
      </c>
      <c r="DF5" s="148" t="s">
        <v>6096</v>
      </c>
      <c r="DG5" s="148" t="s">
        <v>6096</v>
      </c>
      <c r="DH5" s="148" t="s">
        <v>6096</v>
      </c>
      <c r="DI5" s="148" t="s">
        <v>6096</v>
      </c>
      <c r="DJ5" s="147" t="s">
        <v>6051</v>
      </c>
      <c r="DK5" s="133" t="s">
        <v>6062</v>
      </c>
      <c r="DL5" s="132" t="s">
        <v>6062</v>
      </c>
      <c r="DM5" s="148" t="s">
        <v>6096</v>
      </c>
      <c r="DN5" s="132" t="s">
        <v>6062</v>
      </c>
      <c r="DO5" s="132" t="s">
        <v>6062</v>
      </c>
      <c r="DP5" s="147" t="s">
        <v>6051</v>
      </c>
      <c r="DQ5" s="147" t="s">
        <v>6051</v>
      </c>
      <c r="DR5" s="148" t="s">
        <v>6096</v>
      </c>
      <c r="DS5" s="148" t="s">
        <v>6096</v>
      </c>
      <c r="DT5" s="132" t="s">
        <v>6062</v>
      </c>
      <c r="DU5" s="132" t="s">
        <v>6062</v>
      </c>
      <c r="DV5" s="132" t="s">
        <v>6062</v>
      </c>
      <c r="DW5" s="132" t="s">
        <v>6062</v>
      </c>
      <c r="DX5" s="132" t="s">
        <v>6062</v>
      </c>
      <c r="DY5" s="132" t="s">
        <v>6062</v>
      </c>
      <c r="DZ5" s="132" t="s">
        <v>6062</v>
      </c>
      <c r="EA5" s="132" t="s">
        <v>6062</v>
      </c>
      <c r="EB5" s="132" t="s">
        <v>6062</v>
      </c>
      <c r="EC5" s="132" t="s">
        <v>6062</v>
      </c>
      <c r="ED5" s="136" t="s">
        <v>6062</v>
      </c>
      <c r="EE5" s="132" t="s">
        <v>6062</v>
      </c>
      <c r="EF5" s="132" t="s">
        <v>6062</v>
      </c>
      <c r="EG5" s="132" t="s">
        <v>6062</v>
      </c>
      <c r="EH5" s="147" t="s">
        <v>6051</v>
      </c>
      <c r="EI5" s="147" t="s">
        <v>6051</v>
      </c>
      <c r="EJ5" s="147" t="s">
        <v>6051</v>
      </c>
      <c r="EK5" s="129" t="s">
        <v>6062</v>
      </c>
      <c r="EL5" s="152" t="s">
        <v>6051</v>
      </c>
      <c r="EM5" s="152" t="s">
        <v>6051</v>
      </c>
      <c r="EN5" s="144" t="s">
        <v>6051</v>
      </c>
      <c r="EO5" s="153" t="s">
        <v>6051</v>
      </c>
      <c r="EP5" s="154" t="s">
        <v>6051</v>
      </c>
      <c r="EQ5" s="153" t="s">
        <v>6051</v>
      </c>
      <c r="ER5" s="154" t="s">
        <v>6051</v>
      </c>
      <c r="ES5" s="153" t="s">
        <v>6051</v>
      </c>
      <c r="ET5" s="154" t="s">
        <v>6051</v>
      </c>
      <c r="EU5" s="153" t="s">
        <v>6051</v>
      </c>
      <c r="EV5" s="154" t="s">
        <v>6051</v>
      </c>
      <c r="EW5" s="153" t="s">
        <v>6051</v>
      </c>
      <c r="EX5" s="153" t="s">
        <v>6051</v>
      </c>
      <c r="EY5" s="155" t="s">
        <v>6051</v>
      </c>
      <c r="EZ5" s="156" t="s">
        <v>6055</v>
      </c>
      <c r="FA5" s="142" t="s">
        <v>6062</v>
      </c>
      <c r="FB5" s="141" t="s">
        <v>6062</v>
      </c>
      <c r="FC5" s="141" t="s">
        <v>6062</v>
      </c>
      <c r="FD5" s="141" t="s">
        <v>6062</v>
      </c>
      <c r="FE5" s="156" t="s">
        <v>6051</v>
      </c>
      <c r="FF5" s="141" t="s">
        <v>6062</v>
      </c>
      <c r="FG5" s="141" t="s">
        <v>6062</v>
      </c>
      <c r="FH5" s="141" t="s">
        <v>6062</v>
      </c>
      <c r="FI5" s="141" t="s">
        <v>6062</v>
      </c>
      <c r="FJ5" s="141" t="s">
        <v>6062</v>
      </c>
      <c r="FK5" s="156" t="s">
        <v>6051</v>
      </c>
      <c r="FL5" s="156" t="s">
        <v>6051</v>
      </c>
      <c r="FM5" s="141" t="s">
        <v>6062</v>
      </c>
      <c r="FN5" s="141" t="s">
        <v>6062</v>
      </c>
      <c r="FO5" s="141" t="s">
        <v>6062</v>
      </c>
      <c r="FP5" s="141" t="s">
        <v>6062</v>
      </c>
      <c r="FQ5" s="141" t="s">
        <v>6062</v>
      </c>
      <c r="FR5" s="141" t="s">
        <v>6062</v>
      </c>
      <c r="FS5" s="141" t="s">
        <v>6062</v>
      </c>
      <c r="FT5" s="156" t="s">
        <v>6051</v>
      </c>
      <c r="FU5" s="156" t="s">
        <v>6051</v>
      </c>
      <c r="FV5" s="156" t="s">
        <v>6051</v>
      </c>
      <c r="FW5" s="156" t="s">
        <v>6051</v>
      </c>
      <c r="FX5" s="156" t="s">
        <v>6051</v>
      </c>
      <c r="FY5" s="141" t="s">
        <v>6062</v>
      </c>
      <c r="FZ5" s="141" t="s">
        <v>6062</v>
      </c>
      <c r="GA5" s="141" t="s">
        <v>6062</v>
      </c>
      <c r="GB5" s="141" t="s">
        <v>6062</v>
      </c>
      <c r="GC5" s="141" t="s">
        <v>6062</v>
      </c>
      <c r="GD5" s="141" t="s">
        <v>6062</v>
      </c>
      <c r="GE5" s="141" t="s">
        <v>6062</v>
      </c>
      <c r="GF5" s="141" t="s">
        <v>6062</v>
      </c>
      <c r="GG5" s="141" t="s">
        <v>6062</v>
      </c>
      <c r="GH5" s="141" t="s">
        <v>6062</v>
      </c>
      <c r="GI5" s="141" t="s">
        <v>6062</v>
      </c>
      <c r="GJ5" s="141" t="s">
        <v>6062</v>
      </c>
      <c r="GK5" s="141" t="s">
        <v>6062</v>
      </c>
      <c r="GL5" s="141" t="s">
        <v>6062</v>
      </c>
      <c r="GM5" s="141" t="s">
        <v>6062</v>
      </c>
      <c r="GN5" s="141" t="s">
        <v>6062</v>
      </c>
      <c r="GO5" s="141" t="s">
        <v>6062</v>
      </c>
      <c r="GP5" s="141" t="s">
        <v>6062</v>
      </c>
      <c r="GQ5" s="141" t="s">
        <v>6062</v>
      </c>
      <c r="GR5" s="141" t="s">
        <v>6062</v>
      </c>
      <c r="GS5" s="141" t="s">
        <v>6062</v>
      </c>
      <c r="GT5" s="141" t="s">
        <v>6062</v>
      </c>
      <c r="GU5" s="156" t="s">
        <v>6051</v>
      </c>
      <c r="GV5" s="141" t="s">
        <v>6062</v>
      </c>
      <c r="GW5" s="141" t="s">
        <v>6062</v>
      </c>
      <c r="GX5" s="156" t="s">
        <v>6051</v>
      </c>
      <c r="GY5" s="141" t="s">
        <v>6062</v>
      </c>
      <c r="GZ5" s="141" t="s">
        <v>6062</v>
      </c>
      <c r="HA5" s="141" t="s">
        <v>6062</v>
      </c>
      <c r="HB5" s="141" t="s">
        <v>6062</v>
      </c>
      <c r="HC5" s="141" t="s">
        <v>6062</v>
      </c>
      <c r="HD5" s="141" t="s">
        <v>6062</v>
      </c>
      <c r="HE5" s="141" t="s">
        <v>6062</v>
      </c>
      <c r="HF5" s="156" t="s">
        <v>6051</v>
      </c>
      <c r="HG5" s="156" t="s">
        <v>6051</v>
      </c>
    </row>
    <row r="6" spans="1:215" ht="12.75">
      <c r="A6" s="157" t="s">
        <v>6052</v>
      </c>
      <c r="B6" s="157" t="s">
        <v>6056</v>
      </c>
      <c r="C6" s="157" t="s">
        <v>41</v>
      </c>
      <c r="D6" s="157" t="s">
        <v>84</v>
      </c>
      <c r="E6" s="157" t="s">
        <v>6065</v>
      </c>
      <c r="F6" s="157" t="s">
        <v>6068</v>
      </c>
      <c r="G6" s="157" t="s">
        <v>6071</v>
      </c>
      <c r="H6" s="157" t="s">
        <v>6075</v>
      </c>
      <c r="I6" s="157" t="s">
        <v>6078</v>
      </c>
      <c r="J6" s="157" t="s">
        <v>158</v>
      </c>
      <c r="K6" s="157" t="s">
        <v>6083</v>
      </c>
      <c r="L6" s="157" t="s">
        <v>6086</v>
      </c>
      <c r="M6" s="157" t="s">
        <v>5010</v>
      </c>
      <c r="N6" s="157" t="s">
        <v>4842</v>
      </c>
      <c r="O6" s="157" t="s">
        <v>6093</v>
      </c>
      <c r="P6" s="157" t="s">
        <v>6097</v>
      </c>
      <c r="Q6" s="157" t="s">
        <v>6097</v>
      </c>
      <c r="R6" s="157" t="s">
        <v>6101</v>
      </c>
      <c r="S6" s="157" t="s">
        <v>6104</v>
      </c>
      <c r="T6" s="157" t="s">
        <v>6108</v>
      </c>
      <c r="U6" s="157" t="s">
        <v>6111</v>
      </c>
      <c r="V6" s="157" t="s">
        <v>6111</v>
      </c>
      <c r="W6" s="157" t="s">
        <v>6111</v>
      </c>
      <c r="X6" s="157" t="s">
        <v>6111</v>
      </c>
      <c r="Y6" s="157" t="s">
        <v>6111</v>
      </c>
      <c r="Z6" s="157" t="s">
        <v>6111</v>
      </c>
      <c r="AA6" s="157" t="s">
        <v>6111</v>
      </c>
      <c r="AB6" s="157" t="s">
        <v>6111</v>
      </c>
      <c r="AC6" s="157" t="s">
        <v>6121</v>
      </c>
      <c r="AD6" s="157" t="s">
        <v>6125</v>
      </c>
      <c r="AE6" s="157" t="s">
        <v>6125</v>
      </c>
      <c r="AF6" s="157" t="s">
        <v>6125</v>
      </c>
      <c r="AG6" s="157" t="s">
        <v>6125</v>
      </c>
      <c r="AH6" s="157" t="s">
        <v>6125</v>
      </c>
      <c r="AI6" s="157" t="s">
        <v>6132</v>
      </c>
      <c r="AJ6" s="157" t="s">
        <v>198</v>
      </c>
      <c r="AK6" s="157" t="s">
        <v>198</v>
      </c>
      <c r="AL6" s="157" t="s">
        <v>198</v>
      </c>
      <c r="AM6" s="157" t="s">
        <v>198</v>
      </c>
      <c r="AN6" s="157" t="s">
        <v>198</v>
      </c>
      <c r="AO6" s="157" t="s">
        <v>858</v>
      </c>
      <c r="AP6" s="157" t="s">
        <v>858</v>
      </c>
      <c r="AQ6" s="157" t="s">
        <v>858</v>
      </c>
      <c r="AR6" s="157" t="s">
        <v>858</v>
      </c>
      <c r="AS6" s="157" t="s">
        <v>858</v>
      </c>
      <c r="AT6" s="157" t="s">
        <v>6147</v>
      </c>
      <c r="AU6" s="157" t="s">
        <v>224</v>
      </c>
      <c r="AV6" s="157" t="s">
        <v>230</v>
      </c>
      <c r="AW6" s="157" t="s">
        <v>6154</v>
      </c>
      <c r="AX6" s="157" t="s">
        <v>6157</v>
      </c>
      <c r="AY6" s="157" t="s">
        <v>241</v>
      </c>
      <c r="AZ6" s="157" t="s">
        <v>6162</v>
      </c>
      <c r="BA6" s="157" t="s">
        <v>6165</v>
      </c>
      <c r="BB6" s="157" t="s">
        <v>6168</v>
      </c>
      <c r="BC6" s="157" t="s">
        <v>6171</v>
      </c>
      <c r="BD6" s="157" t="s">
        <v>6174</v>
      </c>
      <c r="BE6" s="157" t="s">
        <v>6177</v>
      </c>
      <c r="BF6" s="157" t="s">
        <v>669</v>
      </c>
      <c r="BG6" s="157" t="s">
        <v>670</v>
      </c>
      <c r="BH6" s="157" t="s">
        <v>6184</v>
      </c>
      <c r="BI6" s="157" t="s">
        <v>6184</v>
      </c>
      <c r="BJ6" s="157" t="s">
        <v>6184</v>
      </c>
      <c r="BK6" s="157" t="s">
        <v>6189</v>
      </c>
      <c r="BL6" s="158" t="s">
        <v>267</v>
      </c>
      <c r="BM6" s="157" t="s">
        <v>6194</v>
      </c>
      <c r="BN6" s="157" t="s">
        <v>6197</v>
      </c>
      <c r="BO6" s="157" t="s">
        <v>6200</v>
      </c>
      <c r="BP6" s="157" t="s">
        <v>793</v>
      </c>
      <c r="BQ6" s="157" t="s">
        <v>6205</v>
      </c>
      <c r="BR6" s="157" t="s">
        <v>6208</v>
      </c>
      <c r="BS6" s="157" t="s">
        <v>6101</v>
      </c>
      <c r="BT6" s="159" t="s">
        <v>6213</v>
      </c>
      <c r="BU6" s="157" t="s">
        <v>6216</v>
      </c>
      <c r="BV6" s="157" t="s">
        <v>6216</v>
      </c>
      <c r="BW6" s="157" t="s">
        <v>6216</v>
      </c>
      <c r="BX6" s="157" t="s">
        <v>6216</v>
      </c>
      <c r="BY6" s="157" t="s">
        <v>6216</v>
      </c>
      <c r="BZ6" s="157" t="s">
        <v>6223</v>
      </c>
      <c r="CA6" s="157" t="s">
        <v>6226</v>
      </c>
      <c r="CB6" s="157" t="s">
        <v>6229</v>
      </c>
      <c r="CC6" s="157" t="s">
        <v>890</v>
      </c>
      <c r="CD6" s="157" t="s">
        <v>6234</v>
      </c>
      <c r="CE6" s="160" t="s">
        <v>6237</v>
      </c>
      <c r="CF6" s="157" t="s">
        <v>3245</v>
      </c>
      <c r="CG6" s="159" t="s">
        <v>6242</v>
      </c>
      <c r="CH6" s="157" t="s">
        <v>1052</v>
      </c>
      <c r="CI6" s="157" t="s">
        <v>1052</v>
      </c>
      <c r="CJ6" s="157" t="s">
        <v>1052</v>
      </c>
      <c r="CK6" s="157" t="s">
        <v>1052</v>
      </c>
      <c r="CL6" s="157" t="s">
        <v>1052</v>
      </c>
      <c r="CM6" s="157" t="s">
        <v>1106</v>
      </c>
      <c r="CN6" s="157" t="s">
        <v>2646</v>
      </c>
      <c r="CO6" s="157" t="s">
        <v>6255</v>
      </c>
      <c r="CP6" s="157" t="s">
        <v>3068</v>
      </c>
      <c r="CQ6" s="157" t="s">
        <v>3068</v>
      </c>
      <c r="CR6" s="157" t="s">
        <v>3068</v>
      </c>
      <c r="CS6" s="157" t="s">
        <v>3068</v>
      </c>
      <c r="CT6" s="157" t="s">
        <v>3068</v>
      </c>
      <c r="CU6" s="157" t="s">
        <v>26</v>
      </c>
      <c r="CV6" s="157" t="s">
        <v>26</v>
      </c>
      <c r="CW6" s="157" t="s">
        <v>26</v>
      </c>
      <c r="CX6" s="157" t="s">
        <v>26</v>
      </c>
      <c r="CY6" s="157" t="s">
        <v>26</v>
      </c>
      <c r="CZ6" s="157" t="s">
        <v>6270</v>
      </c>
      <c r="DA6" s="157" t="s">
        <v>6270</v>
      </c>
      <c r="DB6" s="157" t="s">
        <v>6270</v>
      </c>
      <c r="DC6" s="157" t="s">
        <v>6270</v>
      </c>
      <c r="DD6" s="157" t="s">
        <v>6270</v>
      </c>
      <c r="DE6" s="157" t="s">
        <v>6277</v>
      </c>
      <c r="DF6" s="157" t="s">
        <v>6277</v>
      </c>
      <c r="DG6" s="157" t="s">
        <v>6277</v>
      </c>
      <c r="DH6" s="157" t="s">
        <v>6277</v>
      </c>
      <c r="DI6" s="157" t="s">
        <v>6277</v>
      </c>
      <c r="DJ6" s="157" t="s">
        <v>3014</v>
      </c>
      <c r="DK6" s="158" t="s">
        <v>274</v>
      </c>
      <c r="DL6" s="157" t="s">
        <v>205</v>
      </c>
      <c r="DM6" s="157" t="s">
        <v>6290</v>
      </c>
      <c r="DN6" s="157" t="s">
        <v>6293</v>
      </c>
      <c r="DO6" s="157" t="s">
        <v>6293</v>
      </c>
      <c r="DP6" s="157" t="s">
        <v>3037</v>
      </c>
      <c r="DQ6" s="157" t="s">
        <v>6299</v>
      </c>
      <c r="DR6" s="157" t="s">
        <v>6302</v>
      </c>
      <c r="DS6" s="157" t="s">
        <v>6302</v>
      </c>
      <c r="DT6" s="157" t="s">
        <v>3084</v>
      </c>
      <c r="DU6" s="157" t="s">
        <v>6308</v>
      </c>
      <c r="DV6" s="157" t="s">
        <v>6308</v>
      </c>
      <c r="DW6" s="157" t="s">
        <v>6308</v>
      </c>
      <c r="DX6" s="157" t="s">
        <v>6308</v>
      </c>
      <c r="DY6" s="157" t="s">
        <v>6308</v>
      </c>
      <c r="DZ6" s="157" t="s">
        <v>3129</v>
      </c>
      <c r="EA6" s="157" t="s">
        <v>3146</v>
      </c>
      <c r="EB6" s="157" t="s">
        <v>197</v>
      </c>
      <c r="EC6" s="157" t="s">
        <v>2092</v>
      </c>
      <c r="ED6" s="161" t="s">
        <v>6323</v>
      </c>
      <c r="EE6" s="157" t="s">
        <v>936</v>
      </c>
      <c r="EF6" s="157" t="s">
        <v>3229</v>
      </c>
      <c r="EG6" s="157" t="s">
        <v>6330</v>
      </c>
      <c r="EH6" s="157" t="s">
        <v>6333</v>
      </c>
      <c r="EI6" s="157" t="s">
        <v>6336</v>
      </c>
      <c r="EJ6" s="157" t="s">
        <v>6339</v>
      </c>
      <c r="EK6" s="157" t="s">
        <v>890</v>
      </c>
      <c r="EL6" s="160" t="s">
        <v>326</v>
      </c>
      <c r="EM6" s="160" t="s">
        <v>287</v>
      </c>
      <c r="EN6" s="157" t="s">
        <v>3239</v>
      </c>
      <c r="EO6" s="157" t="s">
        <v>6352</v>
      </c>
      <c r="EP6" s="160" t="s">
        <v>272</v>
      </c>
      <c r="EQ6" s="157" t="s">
        <v>936</v>
      </c>
      <c r="ER6" s="160" t="s">
        <v>264</v>
      </c>
      <c r="ES6" s="157" t="s">
        <v>936</v>
      </c>
      <c r="ET6" s="160" t="s">
        <v>6363</v>
      </c>
      <c r="EU6" s="157" t="s">
        <v>936</v>
      </c>
      <c r="EV6" s="160" t="s">
        <v>6368</v>
      </c>
      <c r="EW6" s="157" t="s">
        <v>929</v>
      </c>
      <c r="EX6" s="157" t="s">
        <v>3248</v>
      </c>
      <c r="EY6" s="158" t="s">
        <v>267</v>
      </c>
      <c r="EZ6" s="157" t="s">
        <v>2091</v>
      </c>
      <c r="FA6" s="160" t="s">
        <v>6380</v>
      </c>
      <c r="FB6" s="157" t="s">
        <v>6383</v>
      </c>
      <c r="FC6" s="157" t="s">
        <v>890</v>
      </c>
      <c r="FD6" s="157" t="s">
        <v>3256</v>
      </c>
      <c r="FE6" s="157" t="s">
        <v>3271</v>
      </c>
      <c r="FF6" s="157" t="s">
        <v>3271</v>
      </c>
      <c r="FG6" s="157" t="s">
        <v>3271</v>
      </c>
      <c r="FH6" s="157" t="s">
        <v>3271</v>
      </c>
      <c r="FI6" s="157" t="s">
        <v>3271</v>
      </c>
      <c r="FJ6" s="157" t="s">
        <v>4172</v>
      </c>
      <c r="FK6" s="157" t="s">
        <v>6398</v>
      </c>
      <c r="FL6" s="157" t="s">
        <v>6401</v>
      </c>
      <c r="FM6" s="157" t="s">
        <v>4172</v>
      </c>
      <c r="FN6" s="157" t="s">
        <v>6398</v>
      </c>
      <c r="FO6" s="157" t="s">
        <v>6401</v>
      </c>
      <c r="FP6" s="157" t="s">
        <v>4172</v>
      </c>
      <c r="FQ6" s="157" t="s">
        <v>6398</v>
      </c>
      <c r="FR6" s="157" t="s">
        <v>6401</v>
      </c>
      <c r="FS6" s="157" t="s">
        <v>6410</v>
      </c>
      <c r="FT6" s="157" t="s">
        <v>6413</v>
      </c>
      <c r="FU6" s="157" t="s">
        <v>6416</v>
      </c>
      <c r="FV6" s="157" t="s">
        <v>6419</v>
      </c>
      <c r="FW6" s="157" t="s">
        <v>6422</v>
      </c>
      <c r="FX6" s="157" t="s">
        <v>6425</v>
      </c>
      <c r="FY6" s="157" t="s">
        <v>4185</v>
      </c>
      <c r="FZ6" s="157" t="s">
        <v>6430</v>
      </c>
      <c r="GA6" s="157" t="s">
        <v>4185</v>
      </c>
      <c r="GB6" s="157" t="s">
        <v>6430</v>
      </c>
      <c r="GC6" s="157" t="s">
        <v>4185</v>
      </c>
      <c r="GD6" s="157" t="s">
        <v>6430</v>
      </c>
      <c r="GE6" s="157" t="s">
        <v>4185</v>
      </c>
      <c r="GF6" s="157" t="s">
        <v>6430</v>
      </c>
      <c r="GG6" s="157" t="s">
        <v>4185</v>
      </c>
      <c r="GH6" s="157" t="s">
        <v>6430</v>
      </c>
      <c r="GI6" s="157" t="s">
        <v>6441</v>
      </c>
      <c r="GJ6" s="157" t="s">
        <v>4207</v>
      </c>
      <c r="GK6" s="157" t="s">
        <v>4258</v>
      </c>
      <c r="GL6" s="157" t="s">
        <v>6448</v>
      </c>
      <c r="GM6" s="157" t="s">
        <v>890</v>
      </c>
      <c r="GN6" s="157" t="s">
        <v>6453</v>
      </c>
      <c r="GO6" s="157" t="s">
        <v>890</v>
      </c>
      <c r="GP6" s="157" t="s">
        <v>890</v>
      </c>
      <c r="GQ6" s="157" t="s">
        <v>4340</v>
      </c>
      <c r="GR6" s="157" t="s">
        <v>890</v>
      </c>
      <c r="GS6" s="157" t="s">
        <v>4343</v>
      </c>
      <c r="GT6" s="157" t="s">
        <v>4351</v>
      </c>
      <c r="GU6" s="157" t="s">
        <v>6468</v>
      </c>
      <c r="GV6" s="157" t="s">
        <v>4357</v>
      </c>
      <c r="GW6" s="157" t="s">
        <v>4364</v>
      </c>
      <c r="GX6" s="157" t="s">
        <v>3025</v>
      </c>
      <c r="GY6" s="157" t="s">
        <v>867</v>
      </c>
      <c r="GZ6" s="157" t="s">
        <v>4409</v>
      </c>
      <c r="HA6" s="157" t="s">
        <v>4409</v>
      </c>
      <c r="HB6" s="157" t="s">
        <v>4409</v>
      </c>
      <c r="HC6" s="157" t="s">
        <v>4409</v>
      </c>
      <c r="HD6" s="157" t="s">
        <v>4409</v>
      </c>
      <c r="HE6" s="157" t="s">
        <v>4477</v>
      </c>
      <c r="HF6" s="157" t="s">
        <v>890</v>
      </c>
      <c r="HG6" s="157" t="s">
        <v>2080</v>
      </c>
    </row>
    <row r="7" spans="1:195" ht="12.75">
      <c r="A7" s="162" t="s">
        <v>47</v>
      </c>
      <c r="B7" s="162" t="s">
        <v>6567</v>
      </c>
      <c r="C7" s="65" t="s">
        <v>41</v>
      </c>
      <c r="H7" s="65" t="s">
        <v>6557</v>
      </c>
      <c r="I7" s="162" t="s">
        <v>110</v>
      </c>
      <c r="J7" s="162" t="s">
        <v>158</v>
      </c>
      <c r="K7" s="162" t="s">
        <v>6566</v>
      </c>
      <c r="L7" s="65" t="s">
        <v>6554</v>
      </c>
      <c r="M7" s="162" t="s">
        <v>5037</v>
      </c>
      <c r="N7" s="162" t="s">
        <v>4805</v>
      </c>
      <c r="O7" s="65" t="s">
        <v>4561</v>
      </c>
      <c r="P7" s="65" t="s">
        <v>160</v>
      </c>
      <c r="R7" s="65" t="s">
        <v>6558</v>
      </c>
      <c r="S7" s="65" t="s">
        <v>6551</v>
      </c>
      <c r="AD7" s="65" t="s">
        <v>6564</v>
      </c>
      <c r="AE7" s="65" t="s">
        <v>6561</v>
      </c>
      <c r="AF7" s="65" t="s">
        <v>6553</v>
      </c>
      <c r="AG7" s="65" t="s">
        <v>6556</v>
      </c>
      <c r="AH7" s="65" t="s">
        <v>6571</v>
      </c>
      <c r="AI7" s="65" t="s">
        <v>6552</v>
      </c>
      <c r="AJ7" s="65" t="s">
        <v>208</v>
      </c>
      <c r="AK7" s="65" t="s">
        <v>195</v>
      </c>
      <c r="AL7" s="65" t="s">
        <v>197</v>
      </c>
      <c r="AM7" s="65" t="s">
        <v>198</v>
      </c>
      <c r="AN7" s="65" t="s">
        <v>200</v>
      </c>
      <c r="AO7" s="65" t="s">
        <v>212</v>
      </c>
      <c r="AP7" s="65" t="s">
        <v>210</v>
      </c>
      <c r="AQ7" s="65" t="s">
        <v>213</v>
      </c>
      <c r="AR7" s="65" t="s">
        <v>218</v>
      </c>
      <c r="AT7" s="65" t="s">
        <v>6551</v>
      </c>
      <c r="AU7" s="65" t="s">
        <v>6572</v>
      </c>
      <c r="AV7" s="65" t="s">
        <v>231</v>
      </c>
      <c r="AW7" s="65" t="s">
        <v>233</v>
      </c>
      <c r="AX7" s="65" t="s">
        <v>239</v>
      </c>
      <c r="AY7" s="65" t="s">
        <v>241</v>
      </c>
      <c r="AZ7" s="65" t="s">
        <v>483</v>
      </c>
      <c r="BF7" s="65" t="s">
        <v>670</v>
      </c>
      <c r="BG7" s="65" t="s">
        <v>670</v>
      </c>
      <c r="BH7" s="65" t="s">
        <v>729</v>
      </c>
      <c r="BK7" s="65" t="s">
        <v>6563</v>
      </c>
      <c r="BL7" s="86">
        <v>1</v>
      </c>
      <c r="BN7" s="65" t="s">
        <v>773</v>
      </c>
      <c r="BO7" s="65" t="s">
        <v>6550</v>
      </c>
      <c r="BP7" s="65" t="s">
        <v>796</v>
      </c>
      <c r="BQ7" s="65" t="s">
        <v>796</v>
      </c>
      <c r="BR7" s="65" t="s">
        <v>801</v>
      </c>
      <c r="BS7" s="65" t="s">
        <v>6573</v>
      </c>
      <c r="BT7" s="90" t="s">
        <v>6568</v>
      </c>
      <c r="BU7" s="65" t="s">
        <v>1040</v>
      </c>
      <c r="BZ7" s="65" t="s">
        <v>858</v>
      </c>
      <c r="CA7" s="65" t="s">
        <v>880</v>
      </c>
      <c r="CB7" s="65" t="s">
        <v>885</v>
      </c>
      <c r="CD7" s="65" t="s">
        <v>976</v>
      </c>
      <c r="CE7" s="94" t="s">
        <v>263</v>
      </c>
      <c r="CF7" s="65" t="s">
        <v>981</v>
      </c>
      <c r="CG7" s="90" t="s">
        <v>6559</v>
      </c>
      <c r="CH7" s="65" t="s">
        <v>1020</v>
      </c>
      <c r="CI7" s="65" t="s">
        <v>1077</v>
      </c>
      <c r="CJ7" s="65" t="s">
        <v>1068</v>
      </c>
      <c r="CK7" s="65" t="s">
        <v>1007</v>
      </c>
      <c r="CL7" s="65" t="s">
        <v>1012</v>
      </c>
      <c r="CP7" s="65" t="s">
        <v>3069</v>
      </c>
      <c r="CQ7" s="65" t="s">
        <v>6562</v>
      </c>
      <c r="CZ7" s="65" t="s">
        <v>2961</v>
      </c>
      <c r="DE7" s="65" t="s">
        <v>1040</v>
      </c>
      <c r="DJ7" s="65" t="s">
        <v>3016</v>
      </c>
      <c r="DK7" s="86">
        <v>2</v>
      </c>
      <c r="DL7" s="65" t="s">
        <v>205</v>
      </c>
      <c r="DM7" s="65" t="s">
        <v>3023</v>
      </c>
      <c r="DN7" s="65" t="s">
        <v>6555</v>
      </c>
      <c r="DP7" s="65" t="s">
        <v>3038</v>
      </c>
      <c r="DQ7" s="65" t="s">
        <v>3038</v>
      </c>
      <c r="DR7" s="65" t="s">
        <v>3069</v>
      </c>
      <c r="DU7" s="65" t="s">
        <v>1040</v>
      </c>
      <c r="EB7" s="65" t="s">
        <v>197</v>
      </c>
      <c r="EC7" s="65" t="s">
        <v>2126</v>
      </c>
      <c r="ED7" s="97" t="s">
        <v>292</v>
      </c>
      <c r="EE7" s="65" t="s">
        <v>936</v>
      </c>
      <c r="EF7" s="65" t="s">
        <v>3230</v>
      </c>
      <c r="EG7" s="65" t="s">
        <v>6569</v>
      </c>
      <c r="EL7" s="94" t="s">
        <v>6570</v>
      </c>
      <c r="EM7" s="94" t="s">
        <v>6560</v>
      </c>
      <c r="EN7" s="65" t="s">
        <v>3239</v>
      </c>
      <c r="EO7" s="65" t="s">
        <v>6574</v>
      </c>
      <c r="EP7" s="94" t="s">
        <v>274</v>
      </c>
      <c r="EQ7" s="65" t="s">
        <v>936</v>
      </c>
      <c r="ER7" s="94" t="s">
        <v>270</v>
      </c>
      <c r="ES7" s="65" t="s">
        <v>936</v>
      </c>
      <c r="ET7" s="94" t="s">
        <v>263</v>
      </c>
      <c r="EU7" s="65" t="s">
        <v>936</v>
      </c>
      <c r="EV7" s="94" t="s">
        <v>6565</v>
      </c>
      <c r="EW7" s="65" t="s">
        <v>929</v>
      </c>
      <c r="EX7" s="65" t="s">
        <v>3248</v>
      </c>
      <c r="EY7" s="86">
        <v>1</v>
      </c>
      <c r="EZ7" s="65" t="s">
        <v>2082</v>
      </c>
      <c r="GM7" s="65" t="s">
        <v>890</v>
      </c>
    </row>
    <row r="8" spans="1:195" ht="12.75">
      <c r="A8" s="162" t="s">
        <v>47</v>
      </c>
      <c r="B8" s="162" t="s">
        <v>6581</v>
      </c>
      <c r="C8" s="65" t="s">
        <v>41</v>
      </c>
      <c r="H8" s="65" t="s">
        <v>6576</v>
      </c>
      <c r="I8" s="162" t="s">
        <v>110</v>
      </c>
      <c r="J8" s="162" t="s">
        <v>158</v>
      </c>
      <c r="K8" s="162" t="s">
        <v>6580</v>
      </c>
      <c r="L8" s="65" t="s">
        <v>6575</v>
      </c>
      <c r="M8" s="162" t="s">
        <v>5037</v>
      </c>
      <c r="N8" s="162" t="s">
        <v>4805</v>
      </c>
      <c r="O8" s="65" t="s">
        <v>4561</v>
      </c>
      <c r="P8" s="65" t="s">
        <v>160</v>
      </c>
      <c r="R8" s="65" t="s">
        <v>6577</v>
      </c>
      <c r="S8" s="65" t="s">
        <v>6551</v>
      </c>
      <c r="AD8" s="65" t="s">
        <v>6564</v>
      </c>
      <c r="AE8" s="65" t="s">
        <v>6561</v>
      </c>
      <c r="AF8" s="65" t="s">
        <v>6553</v>
      </c>
      <c r="AG8" s="65" t="s">
        <v>6556</v>
      </c>
      <c r="AH8" s="65" t="s">
        <v>6571</v>
      </c>
      <c r="AI8" s="65" t="s">
        <v>6552</v>
      </c>
      <c r="AJ8" s="65" t="s">
        <v>208</v>
      </c>
      <c r="AK8" s="65" t="s">
        <v>195</v>
      </c>
      <c r="AL8" s="65" t="s">
        <v>197</v>
      </c>
      <c r="AM8" s="65" t="s">
        <v>198</v>
      </c>
      <c r="AN8" s="65" t="s">
        <v>200</v>
      </c>
      <c r="AO8" s="65" t="s">
        <v>212</v>
      </c>
      <c r="AP8" s="65" t="s">
        <v>210</v>
      </c>
      <c r="AQ8" s="65" t="s">
        <v>213</v>
      </c>
      <c r="AR8" s="65" t="s">
        <v>218</v>
      </c>
      <c r="AT8" s="65" t="s">
        <v>6551</v>
      </c>
      <c r="AU8" s="65" t="s">
        <v>6572</v>
      </c>
      <c r="AV8" s="65" t="s">
        <v>231</v>
      </c>
      <c r="AW8" s="65" t="s">
        <v>233</v>
      </c>
      <c r="AX8" s="65" t="s">
        <v>239</v>
      </c>
      <c r="AY8" s="65" t="s">
        <v>241</v>
      </c>
      <c r="AZ8" s="65" t="s">
        <v>487</v>
      </c>
      <c r="BF8" s="65" t="s">
        <v>670</v>
      </c>
      <c r="BG8" s="65" t="s">
        <v>670</v>
      </c>
      <c r="BH8" s="65" t="s">
        <v>729</v>
      </c>
      <c r="BK8" s="65" t="s">
        <v>6563</v>
      </c>
      <c r="BL8" s="86">
        <v>1</v>
      </c>
      <c r="BN8" s="65" t="s">
        <v>773</v>
      </c>
      <c r="BO8" s="65" t="s">
        <v>6550</v>
      </c>
      <c r="BP8" s="65" t="s">
        <v>786</v>
      </c>
      <c r="BQ8" s="65" t="s">
        <v>6579</v>
      </c>
      <c r="BR8" s="65" t="s">
        <v>801</v>
      </c>
      <c r="BS8" s="65" t="s">
        <v>6573</v>
      </c>
      <c r="BT8" s="90" t="s">
        <v>6568</v>
      </c>
      <c r="BU8" s="65" t="s">
        <v>1040</v>
      </c>
      <c r="BZ8" s="65" t="s">
        <v>858</v>
      </c>
      <c r="CB8" s="65" t="s">
        <v>885</v>
      </c>
      <c r="CD8" s="65" t="s">
        <v>976</v>
      </c>
      <c r="CE8" s="94" t="s">
        <v>263</v>
      </c>
      <c r="CF8" s="65" t="s">
        <v>981</v>
      </c>
      <c r="CG8" s="90" t="s">
        <v>6578</v>
      </c>
      <c r="CH8" s="65" t="s">
        <v>1020</v>
      </c>
      <c r="CI8" s="65" t="s">
        <v>1077</v>
      </c>
      <c r="CJ8" s="65" t="s">
        <v>1068</v>
      </c>
      <c r="CK8" s="65" t="s">
        <v>1007</v>
      </c>
      <c r="CL8" s="65" t="s">
        <v>1012</v>
      </c>
      <c r="CP8" s="65" t="s">
        <v>3069</v>
      </c>
      <c r="CQ8" s="65" t="s">
        <v>6562</v>
      </c>
      <c r="CZ8" s="65" t="s">
        <v>2961</v>
      </c>
      <c r="DE8" s="65" t="s">
        <v>1040</v>
      </c>
      <c r="DJ8" s="65" t="s">
        <v>3016</v>
      </c>
      <c r="DK8" s="86">
        <v>0</v>
      </c>
      <c r="DL8" s="65" t="s">
        <v>205</v>
      </c>
      <c r="DM8" s="65" t="s">
        <v>3023</v>
      </c>
      <c r="DN8" s="65" t="s">
        <v>6555</v>
      </c>
      <c r="DP8" s="65" t="s">
        <v>3038</v>
      </c>
      <c r="DQ8" s="65" t="s">
        <v>3038</v>
      </c>
      <c r="DR8" s="65" t="s">
        <v>3069</v>
      </c>
      <c r="EB8" s="65" t="s">
        <v>197</v>
      </c>
      <c r="EC8" s="65" t="s">
        <v>2126</v>
      </c>
      <c r="EF8" s="65" t="s">
        <v>3230</v>
      </c>
      <c r="EG8" s="65" t="s">
        <v>6569</v>
      </c>
      <c r="EL8" s="94" t="s">
        <v>6570</v>
      </c>
      <c r="EM8" s="94" t="s">
        <v>6560</v>
      </c>
      <c r="EN8" s="65" t="s">
        <v>3239</v>
      </c>
      <c r="EO8" s="65" t="s">
        <v>6574</v>
      </c>
      <c r="EP8" s="94" t="s">
        <v>274</v>
      </c>
      <c r="EQ8" s="65" t="s">
        <v>936</v>
      </c>
      <c r="ER8" s="94" t="s">
        <v>270</v>
      </c>
      <c r="ES8" s="65" t="s">
        <v>936</v>
      </c>
      <c r="ET8" s="94" t="s">
        <v>263</v>
      </c>
      <c r="EU8" s="65" t="s">
        <v>936</v>
      </c>
      <c r="EV8" s="94" t="s">
        <v>6565</v>
      </c>
      <c r="EW8" s="65" t="s">
        <v>929</v>
      </c>
      <c r="EX8" s="65" t="s">
        <v>3248</v>
      </c>
      <c r="EY8" s="86">
        <v>1</v>
      </c>
      <c r="EZ8" s="65" t="s">
        <v>2082</v>
      </c>
      <c r="GM8" s="65" t="s">
        <v>890</v>
      </c>
    </row>
    <row r="9" spans="1:195" ht="12.75">
      <c r="A9" s="162" t="s">
        <v>47</v>
      </c>
      <c r="B9" s="162" t="s">
        <v>6589</v>
      </c>
      <c r="C9" s="65" t="s">
        <v>41</v>
      </c>
      <c r="H9" s="65" t="s">
        <v>6585</v>
      </c>
      <c r="I9" s="162" t="s">
        <v>110</v>
      </c>
      <c r="J9" s="162" t="s">
        <v>158</v>
      </c>
      <c r="K9" s="162" t="s">
        <v>6588</v>
      </c>
      <c r="L9" s="65" t="s">
        <v>6584</v>
      </c>
      <c r="M9" s="162" t="s">
        <v>5037</v>
      </c>
      <c r="N9" s="162" t="s">
        <v>4805</v>
      </c>
      <c r="O9" s="65" t="s">
        <v>4561</v>
      </c>
      <c r="P9" s="65" t="s">
        <v>160</v>
      </c>
      <c r="R9" s="65" t="s">
        <v>6586</v>
      </c>
      <c r="S9" s="65" t="s">
        <v>6583</v>
      </c>
      <c r="AD9" s="65" t="s">
        <v>6564</v>
      </c>
      <c r="AE9" s="65" t="s">
        <v>6561</v>
      </c>
      <c r="AF9" s="65" t="s">
        <v>6553</v>
      </c>
      <c r="AG9" s="65" t="s">
        <v>6556</v>
      </c>
      <c r="AH9" s="65" t="s">
        <v>6571</v>
      </c>
      <c r="AI9" s="65" t="s">
        <v>6552</v>
      </c>
      <c r="AJ9" s="65" t="s">
        <v>208</v>
      </c>
      <c r="AK9" s="65" t="s">
        <v>195</v>
      </c>
      <c r="AL9" s="65" t="s">
        <v>197</v>
      </c>
      <c r="AM9" s="65" t="s">
        <v>198</v>
      </c>
      <c r="AN9" s="65" t="s">
        <v>200</v>
      </c>
      <c r="AO9" s="65" t="s">
        <v>212</v>
      </c>
      <c r="AP9" s="65" t="s">
        <v>210</v>
      </c>
      <c r="AQ9" s="65" t="s">
        <v>213</v>
      </c>
      <c r="AR9" s="65" t="s">
        <v>218</v>
      </c>
      <c r="AT9" s="65" t="s">
        <v>6551</v>
      </c>
      <c r="AU9" s="65" t="s">
        <v>6572</v>
      </c>
      <c r="AV9" s="65" t="s">
        <v>231</v>
      </c>
      <c r="AW9" s="65" t="s">
        <v>233</v>
      </c>
      <c r="AX9" s="65" t="s">
        <v>239</v>
      </c>
      <c r="AY9" s="65" t="s">
        <v>241</v>
      </c>
      <c r="AZ9" s="65" t="s">
        <v>483</v>
      </c>
      <c r="BF9" s="65" t="s">
        <v>670</v>
      </c>
      <c r="BG9" s="65" t="s">
        <v>670</v>
      </c>
      <c r="BH9" s="65" t="s">
        <v>729</v>
      </c>
      <c r="BK9" s="65" t="s">
        <v>6563</v>
      </c>
      <c r="BL9" s="86">
        <v>1</v>
      </c>
      <c r="BN9" s="65" t="s">
        <v>773</v>
      </c>
      <c r="BO9" s="65" t="s">
        <v>6550</v>
      </c>
      <c r="BP9" s="65" t="s">
        <v>780</v>
      </c>
      <c r="BQ9" s="65" t="s">
        <v>6587</v>
      </c>
      <c r="BR9" s="65" t="s">
        <v>801</v>
      </c>
      <c r="BS9" s="65" t="s">
        <v>6573</v>
      </c>
      <c r="BT9" s="90" t="s">
        <v>6568</v>
      </c>
      <c r="BU9" s="65" t="s">
        <v>1040</v>
      </c>
      <c r="BZ9" s="65" t="s">
        <v>858</v>
      </c>
      <c r="CB9" s="65" t="s">
        <v>885</v>
      </c>
      <c r="CD9" s="65" t="s">
        <v>976</v>
      </c>
      <c r="CE9" s="94" t="s">
        <v>263</v>
      </c>
      <c r="CF9" s="65" t="s">
        <v>981</v>
      </c>
      <c r="CG9" s="90" t="s">
        <v>6578</v>
      </c>
      <c r="CH9" s="65" t="s">
        <v>1020</v>
      </c>
      <c r="CI9" s="65" t="s">
        <v>1077</v>
      </c>
      <c r="CJ9" s="65" t="s">
        <v>1068</v>
      </c>
      <c r="CK9" s="65" t="s">
        <v>1007</v>
      </c>
      <c r="CL9" s="65" t="s">
        <v>1012</v>
      </c>
      <c r="CP9" s="65" t="s">
        <v>3069</v>
      </c>
      <c r="CQ9" s="65" t="s">
        <v>6562</v>
      </c>
      <c r="CZ9" s="65" t="s">
        <v>2961</v>
      </c>
      <c r="DE9" s="65" t="s">
        <v>1040</v>
      </c>
      <c r="DJ9" s="65" t="s">
        <v>3016</v>
      </c>
      <c r="DK9" s="86">
        <v>0</v>
      </c>
      <c r="DL9" s="65" t="s">
        <v>205</v>
      </c>
      <c r="DM9" s="65" t="s">
        <v>3023</v>
      </c>
      <c r="DN9" s="65" t="s">
        <v>6555</v>
      </c>
      <c r="DP9" s="65" t="s">
        <v>3038</v>
      </c>
      <c r="DQ9" s="65" t="s">
        <v>3038</v>
      </c>
      <c r="DR9" s="65" t="s">
        <v>3069</v>
      </c>
      <c r="EB9" s="65" t="s">
        <v>197</v>
      </c>
      <c r="EC9" s="65" t="s">
        <v>2126</v>
      </c>
      <c r="EF9" s="65" t="s">
        <v>3230</v>
      </c>
      <c r="EG9" s="65" t="s">
        <v>6569</v>
      </c>
      <c r="EL9" s="94" t="s">
        <v>6570</v>
      </c>
      <c r="EM9" s="94" t="s">
        <v>6560</v>
      </c>
      <c r="EN9" s="65" t="s">
        <v>3239</v>
      </c>
      <c r="EO9" s="65" t="s">
        <v>6574</v>
      </c>
      <c r="EP9" s="94" t="s">
        <v>274</v>
      </c>
      <c r="EQ9" s="65" t="s">
        <v>936</v>
      </c>
      <c r="ER9" s="94" t="s">
        <v>270</v>
      </c>
      <c r="ES9" s="65" t="s">
        <v>936</v>
      </c>
      <c r="ET9" s="94" t="s">
        <v>263</v>
      </c>
      <c r="EU9" s="65" t="s">
        <v>936</v>
      </c>
      <c r="EV9" s="94" t="s">
        <v>6565</v>
      </c>
      <c r="EW9" s="65" t="s">
        <v>929</v>
      </c>
      <c r="EX9" s="65" t="s">
        <v>3248</v>
      </c>
      <c r="EY9" s="86">
        <v>1</v>
      </c>
      <c r="EZ9" s="65" t="s">
        <v>2082</v>
      </c>
      <c r="FA9" s="94" t="s">
        <v>6582</v>
      </c>
      <c r="FB9" s="65" t="s">
        <v>929</v>
      </c>
      <c r="GM9" s="65" t="s">
        <v>890</v>
      </c>
    </row>
    <row r="10" spans="1:195" ht="12.75">
      <c r="A10" s="162" t="s">
        <v>47</v>
      </c>
      <c r="B10" s="162" t="s">
        <v>6597</v>
      </c>
      <c r="C10" s="65" t="s">
        <v>41</v>
      </c>
      <c r="H10" s="65" t="s">
        <v>6591</v>
      </c>
      <c r="I10" s="162" t="s">
        <v>110</v>
      </c>
      <c r="J10" s="162" t="s">
        <v>158</v>
      </c>
      <c r="K10" s="162" t="s">
        <v>6596</v>
      </c>
      <c r="L10" s="65" t="s">
        <v>6590</v>
      </c>
      <c r="M10" s="162" t="s">
        <v>5037</v>
      </c>
      <c r="N10" s="162" t="s">
        <v>4805</v>
      </c>
      <c r="O10" s="65" t="s">
        <v>4561</v>
      </c>
      <c r="P10" s="65" t="s">
        <v>160</v>
      </c>
      <c r="R10" s="65" t="s">
        <v>6592</v>
      </c>
      <c r="S10" s="65" t="s">
        <v>6551</v>
      </c>
      <c r="AD10" s="65" t="s">
        <v>6564</v>
      </c>
      <c r="AE10" s="65" t="s">
        <v>6561</v>
      </c>
      <c r="AF10" s="65" t="s">
        <v>6553</v>
      </c>
      <c r="AG10" s="65" t="s">
        <v>6556</v>
      </c>
      <c r="AH10" s="65" t="s">
        <v>6571</v>
      </c>
      <c r="AI10" s="65" t="s">
        <v>6552</v>
      </c>
      <c r="AJ10" s="65" t="s">
        <v>208</v>
      </c>
      <c r="AK10" s="65" t="s">
        <v>195</v>
      </c>
      <c r="AL10" s="65" t="s">
        <v>197</v>
      </c>
      <c r="AM10" s="65" t="s">
        <v>198</v>
      </c>
      <c r="AN10" s="65" t="s">
        <v>200</v>
      </c>
      <c r="AO10" s="65" t="s">
        <v>212</v>
      </c>
      <c r="AP10" s="65" t="s">
        <v>210</v>
      </c>
      <c r="AQ10" s="65" t="s">
        <v>213</v>
      </c>
      <c r="AR10" s="65" t="s">
        <v>218</v>
      </c>
      <c r="AT10" s="65" t="s">
        <v>6551</v>
      </c>
      <c r="AU10" s="65" t="s">
        <v>6572</v>
      </c>
      <c r="AV10" s="65" t="s">
        <v>231</v>
      </c>
      <c r="AW10" s="65" t="s">
        <v>233</v>
      </c>
      <c r="AX10" s="65" t="s">
        <v>239</v>
      </c>
      <c r="AY10" s="65" t="s">
        <v>241</v>
      </c>
      <c r="AZ10" s="65" t="s">
        <v>487</v>
      </c>
      <c r="BF10" s="65" t="s">
        <v>670</v>
      </c>
      <c r="BG10" s="65" t="s">
        <v>670</v>
      </c>
      <c r="BH10" s="65" t="s">
        <v>729</v>
      </c>
      <c r="BK10" s="65" t="s">
        <v>6563</v>
      </c>
      <c r="BL10" s="86">
        <v>1</v>
      </c>
      <c r="BM10" s="65" t="s">
        <v>851</v>
      </c>
      <c r="BN10" s="65" t="s">
        <v>773</v>
      </c>
      <c r="BO10" s="65" t="s">
        <v>6550</v>
      </c>
      <c r="BP10" s="65" t="s">
        <v>780</v>
      </c>
      <c r="BQ10" s="65" t="s">
        <v>6595</v>
      </c>
      <c r="BR10" s="65" t="s">
        <v>801</v>
      </c>
      <c r="BS10" s="65" t="s">
        <v>6599</v>
      </c>
      <c r="BT10" s="90" t="s">
        <v>6568</v>
      </c>
      <c r="BU10" s="65" t="s">
        <v>670</v>
      </c>
      <c r="BZ10" s="65" t="s">
        <v>858</v>
      </c>
      <c r="CA10" s="65" t="s">
        <v>874</v>
      </c>
      <c r="CB10" s="65" t="s">
        <v>885</v>
      </c>
      <c r="CD10" s="65" t="s">
        <v>976</v>
      </c>
      <c r="CE10" s="94" t="s">
        <v>263</v>
      </c>
      <c r="CF10" s="65" t="s">
        <v>981</v>
      </c>
      <c r="CG10" s="90" t="s">
        <v>6593</v>
      </c>
      <c r="CH10" s="65" t="s">
        <v>1020</v>
      </c>
      <c r="CI10" s="65" t="s">
        <v>1077</v>
      </c>
      <c r="CJ10" s="65" t="s">
        <v>1068</v>
      </c>
      <c r="CK10" s="65" t="s">
        <v>1007</v>
      </c>
      <c r="CL10" s="65" t="s">
        <v>1012</v>
      </c>
      <c r="CP10" s="65" t="s">
        <v>3069</v>
      </c>
      <c r="CQ10" s="65" t="s">
        <v>6562</v>
      </c>
      <c r="CZ10" s="65" t="s">
        <v>2961</v>
      </c>
      <c r="DE10" s="65" t="s">
        <v>1040</v>
      </c>
      <c r="DJ10" s="65" t="s">
        <v>3016</v>
      </c>
      <c r="DK10" s="86">
        <v>2</v>
      </c>
      <c r="DL10" s="65" t="s">
        <v>205</v>
      </c>
      <c r="DM10" s="65" t="s">
        <v>3023</v>
      </c>
      <c r="DN10" s="65" t="s">
        <v>6555</v>
      </c>
      <c r="DP10" s="65" t="s">
        <v>3038</v>
      </c>
      <c r="DQ10" s="65" t="s">
        <v>3038</v>
      </c>
      <c r="DR10" s="65" t="s">
        <v>3069</v>
      </c>
      <c r="EB10" s="65" t="s">
        <v>197</v>
      </c>
      <c r="EC10" s="65" t="s">
        <v>2126</v>
      </c>
      <c r="EF10" s="65" t="s">
        <v>3230</v>
      </c>
      <c r="EG10" s="65" t="s">
        <v>6569</v>
      </c>
      <c r="EL10" s="94" t="s">
        <v>6598</v>
      </c>
      <c r="EM10" s="94" t="s">
        <v>6594</v>
      </c>
      <c r="EN10" s="65" t="s">
        <v>3239</v>
      </c>
      <c r="EO10" s="65" t="s">
        <v>6574</v>
      </c>
      <c r="EP10" s="94" t="s">
        <v>274</v>
      </c>
      <c r="EQ10" s="65" t="s">
        <v>936</v>
      </c>
      <c r="ER10" s="94" t="s">
        <v>270</v>
      </c>
      <c r="ES10" s="65" t="s">
        <v>936</v>
      </c>
      <c r="ET10" s="94" t="s">
        <v>263</v>
      </c>
      <c r="EU10" s="65" t="s">
        <v>936</v>
      </c>
      <c r="EV10" s="94" t="s">
        <v>6565</v>
      </c>
      <c r="EW10" s="65" t="s">
        <v>929</v>
      </c>
      <c r="EX10" s="65" t="s">
        <v>3248</v>
      </c>
      <c r="EY10" s="86">
        <v>1</v>
      </c>
      <c r="EZ10" s="65" t="s">
        <v>2082</v>
      </c>
      <c r="GM10" s="65" t="s">
        <v>890</v>
      </c>
    </row>
    <row r="11" spans="1:195" ht="12.75">
      <c r="A11" s="162" t="s">
        <v>47</v>
      </c>
      <c r="B11" s="162" t="s">
        <v>6604</v>
      </c>
      <c r="C11" s="65" t="s">
        <v>41</v>
      </c>
      <c r="H11" s="65" t="s">
        <v>6601</v>
      </c>
      <c r="I11" s="162" t="s">
        <v>110</v>
      </c>
      <c r="J11" s="162" t="s">
        <v>158</v>
      </c>
      <c r="K11" s="162" t="s">
        <v>6603</v>
      </c>
      <c r="L11" s="65" t="s">
        <v>6600</v>
      </c>
      <c r="M11" s="162" t="s">
        <v>5037</v>
      </c>
      <c r="N11" s="162" t="s">
        <v>4805</v>
      </c>
      <c r="O11" s="65" t="s">
        <v>4561</v>
      </c>
      <c r="P11" s="65" t="s">
        <v>160</v>
      </c>
      <c r="R11" s="65" t="s">
        <v>6602</v>
      </c>
      <c r="S11" s="65" t="s">
        <v>6551</v>
      </c>
      <c r="AD11" s="65" t="s">
        <v>6564</v>
      </c>
      <c r="AE11" s="65" t="s">
        <v>6561</v>
      </c>
      <c r="AF11" s="65" t="s">
        <v>6553</v>
      </c>
      <c r="AG11" s="65" t="s">
        <v>6556</v>
      </c>
      <c r="AH11" s="65" t="s">
        <v>6571</v>
      </c>
      <c r="AI11" s="65" t="s">
        <v>6552</v>
      </c>
      <c r="AJ11" s="65" t="s">
        <v>208</v>
      </c>
      <c r="AK11" s="65" t="s">
        <v>195</v>
      </c>
      <c r="AL11" s="65" t="s">
        <v>197</v>
      </c>
      <c r="AM11" s="65" t="s">
        <v>198</v>
      </c>
      <c r="AN11" s="65" t="s">
        <v>200</v>
      </c>
      <c r="AO11" s="65" t="s">
        <v>212</v>
      </c>
      <c r="AP11" s="65" t="s">
        <v>210</v>
      </c>
      <c r="AQ11" s="65" t="s">
        <v>213</v>
      </c>
      <c r="AR11" s="65" t="s">
        <v>218</v>
      </c>
      <c r="AT11" s="65" t="s">
        <v>6551</v>
      </c>
      <c r="AU11" s="65" t="s">
        <v>6572</v>
      </c>
      <c r="AV11" s="65" t="s">
        <v>231</v>
      </c>
      <c r="AW11" s="65" t="s">
        <v>233</v>
      </c>
      <c r="AX11" s="65" t="s">
        <v>239</v>
      </c>
      <c r="AY11" s="65" t="s">
        <v>241</v>
      </c>
      <c r="AZ11" s="65" t="s">
        <v>487</v>
      </c>
      <c r="BF11" s="65" t="s">
        <v>670</v>
      </c>
      <c r="BG11" s="65" t="s">
        <v>670</v>
      </c>
      <c r="BH11" s="65" t="s">
        <v>729</v>
      </c>
      <c r="BK11" s="65" t="s">
        <v>6563</v>
      </c>
      <c r="BL11" s="86">
        <v>1</v>
      </c>
      <c r="BN11" s="65" t="s">
        <v>773</v>
      </c>
      <c r="BO11" s="65" t="s">
        <v>6550</v>
      </c>
      <c r="BP11" s="65" t="s">
        <v>796</v>
      </c>
      <c r="BQ11" s="65" t="s">
        <v>796</v>
      </c>
      <c r="BR11" s="65" t="s">
        <v>801</v>
      </c>
      <c r="BS11" s="65" t="s">
        <v>6573</v>
      </c>
      <c r="BT11" s="90" t="s">
        <v>6568</v>
      </c>
      <c r="BU11" s="65" t="s">
        <v>1040</v>
      </c>
      <c r="BZ11" s="65" t="s">
        <v>858</v>
      </c>
      <c r="CB11" s="65" t="s">
        <v>885</v>
      </c>
      <c r="CD11" s="65" t="s">
        <v>976</v>
      </c>
      <c r="CE11" s="94" t="s">
        <v>263</v>
      </c>
      <c r="CF11" s="65" t="s">
        <v>981</v>
      </c>
      <c r="CG11" s="90" t="s">
        <v>6559</v>
      </c>
      <c r="CH11" s="65" t="s">
        <v>1020</v>
      </c>
      <c r="CI11" s="65" t="s">
        <v>1077</v>
      </c>
      <c r="CJ11" s="65" t="s">
        <v>1068</v>
      </c>
      <c r="CK11" s="65" t="s">
        <v>1007</v>
      </c>
      <c r="CL11" s="65" t="s">
        <v>1012</v>
      </c>
      <c r="CP11" s="65" t="s">
        <v>3069</v>
      </c>
      <c r="CQ11" s="65" t="s">
        <v>6562</v>
      </c>
      <c r="CZ11" s="65" t="s">
        <v>2961</v>
      </c>
      <c r="DE11" s="65" t="s">
        <v>1040</v>
      </c>
      <c r="DJ11" s="65" t="s">
        <v>3016</v>
      </c>
      <c r="DK11" s="86">
        <v>0</v>
      </c>
      <c r="DL11" s="65" t="s">
        <v>205</v>
      </c>
      <c r="DM11" s="65" t="s">
        <v>3023</v>
      </c>
      <c r="DN11" s="65" t="s">
        <v>6555</v>
      </c>
      <c r="DP11" s="65" t="s">
        <v>3038</v>
      </c>
      <c r="DQ11" s="65" t="s">
        <v>3038</v>
      </c>
      <c r="DR11" s="65" t="s">
        <v>3069</v>
      </c>
      <c r="DU11" s="65" t="s">
        <v>3110</v>
      </c>
      <c r="EB11" s="65" t="s">
        <v>197</v>
      </c>
      <c r="EC11" s="65" t="s">
        <v>2126</v>
      </c>
      <c r="EF11" s="65" t="s">
        <v>3230</v>
      </c>
      <c r="EG11" s="65" t="s">
        <v>6569</v>
      </c>
      <c r="EL11" s="94" t="s">
        <v>6570</v>
      </c>
      <c r="EM11" s="94" t="s">
        <v>6560</v>
      </c>
      <c r="EN11" s="65" t="s">
        <v>3239</v>
      </c>
      <c r="EO11" s="65" t="s">
        <v>6574</v>
      </c>
      <c r="EP11" s="94" t="s">
        <v>274</v>
      </c>
      <c r="EQ11" s="65" t="s">
        <v>936</v>
      </c>
      <c r="ER11" s="94" t="s">
        <v>270</v>
      </c>
      <c r="ES11" s="65" t="s">
        <v>936</v>
      </c>
      <c r="ET11" s="94" t="s">
        <v>263</v>
      </c>
      <c r="EU11" s="65" t="s">
        <v>936</v>
      </c>
      <c r="EV11" s="94" t="s">
        <v>6565</v>
      </c>
      <c r="EW11" s="65" t="s">
        <v>929</v>
      </c>
      <c r="EX11" s="65" t="s">
        <v>3248</v>
      </c>
      <c r="EY11" s="86">
        <v>1</v>
      </c>
      <c r="EZ11" s="65" t="s">
        <v>2082</v>
      </c>
      <c r="GM11" s="65" t="s">
        <v>890</v>
      </c>
    </row>
    <row r="12" spans="1:195" ht="12.75">
      <c r="A12" s="162" t="s">
        <v>47</v>
      </c>
      <c r="B12" s="162" t="s">
        <v>6608</v>
      </c>
      <c r="C12" s="65" t="s">
        <v>41</v>
      </c>
      <c r="H12" s="65" t="s">
        <v>6606</v>
      </c>
      <c r="I12" s="162" t="s">
        <v>110</v>
      </c>
      <c r="J12" s="162" t="s">
        <v>158</v>
      </c>
      <c r="K12" s="162" t="s">
        <v>6607</v>
      </c>
      <c r="L12" s="65" t="s">
        <v>6605</v>
      </c>
      <c r="M12" s="162" t="s">
        <v>5037</v>
      </c>
      <c r="N12" s="162" t="s">
        <v>4805</v>
      </c>
      <c r="O12" s="65" t="s">
        <v>4561</v>
      </c>
      <c r="P12" s="65" t="s">
        <v>160</v>
      </c>
      <c r="R12" s="65" t="s">
        <v>6602</v>
      </c>
      <c r="S12" s="65" t="s">
        <v>6551</v>
      </c>
      <c r="AD12" s="65" t="s">
        <v>6564</v>
      </c>
      <c r="AE12" s="65" t="s">
        <v>6561</v>
      </c>
      <c r="AF12" s="65" t="s">
        <v>6553</v>
      </c>
      <c r="AG12" s="65" t="s">
        <v>6556</v>
      </c>
      <c r="AH12" s="65" t="s">
        <v>6571</v>
      </c>
      <c r="AI12" s="65" t="s">
        <v>6552</v>
      </c>
      <c r="AJ12" s="65" t="s">
        <v>208</v>
      </c>
      <c r="AK12" s="65" t="s">
        <v>195</v>
      </c>
      <c r="AL12" s="65" t="s">
        <v>197</v>
      </c>
      <c r="AM12" s="65" t="s">
        <v>198</v>
      </c>
      <c r="AN12" s="65" t="s">
        <v>200</v>
      </c>
      <c r="AO12" s="65" t="s">
        <v>212</v>
      </c>
      <c r="AP12" s="65" t="s">
        <v>210</v>
      </c>
      <c r="AQ12" s="65" t="s">
        <v>213</v>
      </c>
      <c r="AR12" s="65" t="s">
        <v>218</v>
      </c>
      <c r="AT12" s="65" t="s">
        <v>6551</v>
      </c>
      <c r="AU12" s="65" t="s">
        <v>6572</v>
      </c>
      <c r="AV12" s="65" t="s">
        <v>231</v>
      </c>
      <c r="AW12" s="65" t="s">
        <v>233</v>
      </c>
      <c r="AX12" s="65" t="s">
        <v>239</v>
      </c>
      <c r="AY12" s="65" t="s">
        <v>241</v>
      </c>
      <c r="AZ12" s="65" t="s">
        <v>484</v>
      </c>
      <c r="BF12" s="65" t="s">
        <v>670</v>
      </c>
      <c r="BG12" s="65" t="s">
        <v>670</v>
      </c>
      <c r="BH12" s="65" t="s">
        <v>729</v>
      </c>
      <c r="BK12" s="65" t="s">
        <v>6563</v>
      </c>
      <c r="BL12" s="86">
        <v>1</v>
      </c>
      <c r="BN12" s="65" t="s">
        <v>773</v>
      </c>
      <c r="BO12" s="65" t="s">
        <v>6550</v>
      </c>
      <c r="BP12" s="65" t="s">
        <v>796</v>
      </c>
      <c r="BQ12" s="65" t="s">
        <v>796</v>
      </c>
      <c r="BR12" s="65" t="s">
        <v>801</v>
      </c>
      <c r="BS12" s="65" t="s">
        <v>6610</v>
      </c>
      <c r="BT12" s="90" t="s">
        <v>6568</v>
      </c>
      <c r="BU12" s="65" t="s">
        <v>1040</v>
      </c>
      <c r="BZ12" s="65" t="s">
        <v>858</v>
      </c>
      <c r="CB12" s="65" t="s">
        <v>885</v>
      </c>
      <c r="CD12" s="65" t="s">
        <v>976</v>
      </c>
      <c r="CE12" s="94" t="s">
        <v>263</v>
      </c>
      <c r="CF12" s="65" t="s">
        <v>981</v>
      </c>
      <c r="CG12" s="90" t="s">
        <v>6559</v>
      </c>
      <c r="CH12" s="65" t="s">
        <v>1020</v>
      </c>
      <c r="CI12" s="65" t="s">
        <v>1077</v>
      </c>
      <c r="CJ12" s="65" t="s">
        <v>1068</v>
      </c>
      <c r="CK12" s="65" t="s">
        <v>1007</v>
      </c>
      <c r="CL12" s="65" t="s">
        <v>1012</v>
      </c>
      <c r="CP12" s="65" t="s">
        <v>3069</v>
      </c>
      <c r="CQ12" s="65" t="s">
        <v>6562</v>
      </c>
      <c r="CZ12" s="65" t="s">
        <v>2961</v>
      </c>
      <c r="DE12" s="65" t="s">
        <v>1040</v>
      </c>
      <c r="DJ12" s="65" t="s">
        <v>3016</v>
      </c>
      <c r="DK12" s="86">
        <v>0</v>
      </c>
      <c r="DL12" s="65" t="s">
        <v>205</v>
      </c>
      <c r="DM12" s="65" t="s">
        <v>3023</v>
      </c>
      <c r="DN12" s="65" t="s">
        <v>3034</v>
      </c>
      <c r="DP12" s="65" t="s">
        <v>3038</v>
      </c>
      <c r="DQ12" s="65" t="s">
        <v>3038</v>
      </c>
      <c r="DR12" s="65" t="s">
        <v>3069</v>
      </c>
      <c r="DU12" s="65" t="s">
        <v>1040</v>
      </c>
      <c r="EB12" s="65" t="s">
        <v>197</v>
      </c>
      <c r="EC12" s="65" t="s">
        <v>2126</v>
      </c>
      <c r="EF12" s="65" t="s">
        <v>3230</v>
      </c>
      <c r="EG12" s="65" t="s">
        <v>6609</v>
      </c>
      <c r="EL12" s="94" t="s">
        <v>6570</v>
      </c>
      <c r="EM12" s="94" t="s">
        <v>6560</v>
      </c>
      <c r="EN12" s="65" t="s">
        <v>3239</v>
      </c>
      <c r="EO12" s="65" t="s">
        <v>6574</v>
      </c>
      <c r="EP12" s="94" t="s">
        <v>274</v>
      </c>
      <c r="EQ12" s="65" t="s">
        <v>936</v>
      </c>
      <c r="ER12" s="94" t="s">
        <v>270</v>
      </c>
      <c r="ES12" s="65" t="s">
        <v>936</v>
      </c>
      <c r="ET12" s="94" t="s">
        <v>263</v>
      </c>
      <c r="EU12" s="65" t="s">
        <v>936</v>
      </c>
      <c r="EV12" s="94" t="s">
        <v>6565</v>
      </c>
      <c r="EW12" s="65" t="s">
        <v>929</v>
      </c>
      <c r="EX12" s="65" t="s">
        <v>3248</v>
      </c>
      <c r="EY12" s="86">
        <v>1</v>
      </c>
      <c r="EZ12" s="65" t="s">
        <v>2082</v>
      </c>
      <c r="GM12" s="65" t="s">
        <v>890</v>
      </c>
    </row>
    <row r="13" spans="1:195" ht="12.75">
      <c r="A13" s="162" t="s">
        <v>47</v>
      </c>
      <c r="B13" s="162" t="s">
        <v>6619</v>
      </c>
      <c r="C13" s="65" t="s">
        <v>41</v>
      </c>
      <c r="H13" s="65" t="s">
        <v>6612</v>
      </c>
      <c r="I13" s="162" t="s">
        <v>110</v>
      </c>
      <c r="J13" s="162" t="s">
        <v>158</v>
      </c>
      <c r="K13" s="162" t="s">
        <v>6618</v>
      </c>
      <c r="L13" s="65" t="s">
        <v>6611</v>
      </c>
      <c r="M13" s="162" t="s">
        <v>5037</v>
      </c>
      <c r="N13" s="162" t="s">
        <v>4805</v>
      </c>
      <c r="O13" s="65" t="s">
        <v>4561</v>
      </c>
      <c r="P13" s="65" t="s">
        <v>160</v>
      </c>
      <c r="R13" s="65" t="s">
        <v>6613</v>
      </c>
      <c r="S13" s="65" t="s">
        <v>6551</v>
      </c>
      <c r="AD13" s="65" t="s">
        <v>6564</v>
      </c>
      <c r="AE13" s="65" t="s">
        <v>6561</v>
      </c>
      <c r="AF13" s="65" t="s">
        <v>6553</v>
      </c>
      <c r="AG13" s="65" t="s">
        <v>6556</v>
      </c>
      <c r="AH13" s="65" t="s">
        <v>6571</v>
      </c>
      <c r="AI13" s="65" t="s">
        <v>6552</v>
      </c>
      <c r="AJ13" s="65" t="s">
        <v>208</v>
      </c>
      <c r="AK13" s="65" t="s">
        <v>195</v>
      </c>
      <c r="AL13" s="65" t="s">
        <v>197</v>
      </c>
      <c r="AM13" s="65" t="s">
        <v>198</v>
      </c>
      <c r="AN13" s="65" t="s">
        <v>200</v>
      </c>
      <c r="AO13" s="65" t="s">
        <v>212</v>
      </c>
      <c r="AP13" s="65" t="s">
        <v>210</v>
      </c>
      <c r="AQ13" s="65" t="s">
        <v>213</v>
      </c>
      <c r="AR13" s="65" t="s">
        <v>218</v>
      </c>
      <c r="AT13" s="65" t="s">
        <v>6551</v>
      </c>
      <c r="AU13" s="65" t="s">
        <v>6572</v>
      </c>
      <c r="AV13" s="65" t="s">
        <v>231</v>
      </c>
      <c r="AW13" s="65" t="s">
        <v>233</v>
      </c>
      <c r="AX13" s="65" t="s">
        <v>239</v>
      </c>
      <c r="AY13" s="65" t="s">
        <v>241</v>
      </c>
      <c r="AZ13" s="65" t="s">
        <v>486</v>
      </c>
      <c r="BF13" s="65" t="s">
        <v>670</v>
      </c>
      <c r="BG13" s="65" t="s">
        <v>670</v>
      </c>
      <c r="BH13" s="65" t="s">
        <v>729</v>
      </c>
      <c r="BK13" s="65" t="s">
        <v>6616</v>
      </c>
      <c r="BL13" s="86">
        <v>1</v>
      </c>
      <c r="BN13" s="65" t="s">
        <v>773</v>
      </c>
      <c r="BO13" s="65" t="s">
        <v>6550</v>
      </c>
      <c r="BP13" s="65" t="s">
        <v>785</v>
      </c>
      <c r="BQ13" s="65" t="s">
        <v>6617</v>
      </c>
      <c r="BR13" s="65" t="s">
        <v>801</v>
      </c>
      <c r="BS13" s="65" t="s">
        <v>6613</v>
      </c>
      <c r="BT13" s="90" t="s">
        <v>6620</v>
      </c>
      <c r="BZ13" s="65" t="s">
        <v>858</v>
      </c>
      <c r="CB13" s="65" t="s">
        <v>885</v>
      </c>
      <c r="CD13" s="65" t="s">
        <v>976</v>
      </c>
      <c r="CE13" s="94" t="s">
        <v>263</v>
      </c>
      <c r="CF13" s="65" t="s">
        <v>981</v>
      </c>
      <c r="CG13" s="90" t="s">
        <v>6614</v>
      </c>
      <c r="CZ13" s="65" t="s">
        <v>2961</v>
      </c>
      <c r="DE13" s="65" t="s">
        <v>1040</v>
      </c>
      <c r="DJ13" s="65" t="s">
        <v>3016</v>
      </c>
      <c r="DK13" s="86">
        <v>0</v>
      </c>
      <c r="DL13" s="65" t="s">
        <v>205</v>
      </c>
      <c r="DM13" s="65" t="s">
        <v>3023</v>
      </c>
      <c r="DN13" s="65" t="s">
        <v>6555</v>
      </c>
      <c r="DP13" s="65" t="s">
        <v>3038</v>
      </c>
      <c r="DQ13" s="65" t="s">
        <v>3038</v>
      </c>
      <c r="DR13" s="65" t="s">
        <v>3069</v>
      </c>
      <c r="EB13" s="65" t="s">
        <v>197</v>
      </c>
      <c r="EC13" s="65" t="s">
        <v>2126</v>
      </c>
      <c r="EF13" s="65" t="s">
        <v>3230</v>
      </c>
      <c r="EG13" s="65" t="s">
        <v>6621</v>
      </c>
      <c r="EL13" s="94" t="s">
        <v>6622</v>
      </c>
      <c r="EM13" s="94" t="s">
        <v>6615</v>
      </c>
      <c r="EN13" s="65" t="s">
        <v>3239</v>
      </c>
      <c r="EO13" s="65" t="s">
        <v>6623</v>
      </c>
      <c r="EP13" s="94" t="s">
        <v>274</v>
      </c>
      <c r="EQ13" s="65" t="s">
        <v>936</v>
      </c>
      <c r="ER13" s="94" t="s">
        <v>270</v>
      </c>
      <c r="ES13" s="65" t="s">
        <v>936</v>
      </c>
      <c r="ET13" s="94" t="s">
        <v>263</v>
      </c>
      <c r="EU13" s="65" t="s">
        <v>936</v>
      </c>
      <c r="EV13" s="94" t="s">
        <v>6368</v>
      </c>
      <c r="EW13" s="65" t="s">
        <v>929</v>
      </c>
      <c r="EX13" s="65" t="s">
        <v>3248</v>
      </c>
      <c r="EY13" s="86">
        <v>1</v>
      </c>
      <c r="EZ13" s="65" t="s">
        <v>2207</v>
      </c>
      <c r="GM13" s="65" t="s">
        <v>890</v>
      </c>
    </row>
    <row r="14" spans="1:195" ht="12.75">
      <c r="A14" s="162" t="s">
        <v>47</v>
      </c>
      <c r="B14" s="162" t="s">
        <v>6629</v>
      </c>
      <c r="C14" s="65" t="s">
        <v>41</v>
      </c>
      <c r="H14" s="65" t="s">
        <v>6625</v>
      </c>
      <c r="I14" s="162" t="s">
        <v>110</v>
      </c>
      <c r="J14" s="162" t="s">
        <v>158</v>
      </c>
      <c r="K14" s="162" t="s">
        <v>6628</v>
      </c>
      <c r="L14" s="65" t="s">
        <v>6624</v>
      </c>
      <c r="M14" s="162" t="s">
        <v>5037</v>
      </c>
      <c r="N14" s="162" t="s">
        <v>4805</v>
      </c>
      <c r="O14" s="65" t="s">
        <v>4561</v>
      </c>
      <c r="P14" s="65" t="s">
        <v>160</v>
      </c>
      <c r="R14" s="65" t="s">
        <v>6626</v>
      </c>
      <c r="S14" s="65" t="s">
        <v>6551</v>
      </c>
      <c r="AD14" s="65" t="s">
        <v>6564</v>
      </c>
      <c r="AE14" s="65" t="s">
        <v>6561</v>
      </c>
      <c r="AF14" s="65" t="s">
        <v>6553</v>
      </c>
      <c r="AG14" s="65" t="s">
        <v>6556</v>
      </c>
      <c r="AH14" s="65" t="s">
        <v>6571</v>
      </c>
      <c r="AI14" s="65" t="s">
        <v>6552</v>
      </c>
      <c r="AJ14" s="65" t="s">
        <v>208</v>
      </c>
      <c r="AK14" s="65" t="s">
        <v>195</v>
      </c>
      <c r="AL14" s="65" t="s">
        <v>197</v>
      </c>
      <c r="AM14" s="65" t="s">
        <v>198</v>
      </c>
      <c r="AN14" s="65" t="s">
        <v>200</v>
      </c>
      <c r="AO14" s="65" t="s">
        <v>212</v>
      </c>
      <c r="AP14" s="65" t="s">
        <v>210</v>
      </c>
      <c r="AQ14" s="65" t="s">
        <v>213</v>
      </c>
      <c r="AR14" s="65" t="s">
        <v>218</v>
      </c>
      <c r="AT14" s="65" t="s">
        <v>6551</v>
      </c>
      <c r="AU14" s="65" t="s">
        <v>6572</v>
      </c>
      <c r="AV14" s="65" t="s">
        <v>231</v>
      </c>
      <c r="AW14" s="65" t="s">
        <v>233</v>
      </c>
      <c r="AX14" s="65" t="s">
        <v>239</v>
      </c>
      <c r="AY14" s="65" t="s">
        <v>241</v>
      </c>
      <c r="AZ14" s="65" t="s">
        <v>487</v>
      </c>
      <c r="BF14" s="65" t="s">
        <v>670</v>
      </c>
      <c r="BG14" s="65" t="s">
        <v>670</v>
      </c>
      <c r="BH14" s="65" t="s">
        <v>729</v>
      </c>
      <c r="BK14" s="65" t="s">
        <v>6616</v>
      </c>
      <c r="BN14" s="65" t="s">
        <v>773</v>
      </c>
      <c r="BO14" s="65" t="s">
        <v>6550</v>
      </c>
      <c r="BP14" s="65" t="s">
        <v>786</v>
      </c>
      <c r="BQ14" s="65" t="s">
        <v>6627</v>
      </c>
      <c r="BR14" s="65" t="s">
        <v>801</v>
      </c>
      <c r="BS14" s="65" t="s">
        <v>6626</v>
      </c>
      <c r="BT14" s="90" t="s">
        <v>6620</v>
      </c>
      <c r="BZ14" s="65" t="s">
        <v>858</v>
      </c>
      <c r="CB14" s="65" t="s">
        <v>885</v>
      </c>
      <c r="CD14" s="65" t="s">
        <v>976</v>
      </c>
      <c r="CG14" s="90" t="s">
        <v>6614</v>
      </c>
      <c r="CZ14" s="65" t="s">
        <v>2961</v>
      </c>
      <c r="DE14" s="65" t="s">
        <v>1040</v>
      </c>
      <c r="DJ14" s="65" t="s">
        <v>3016</v>
      </c>
      <c r="DL14" s="65" t="s">
        <v>205</v>
      </c>
      <c r="DM14" s="65" t="s">
        <v>3023</v>
      </c>
      <c r="DQ14" s="65" t="s">
        <v>3038</v>
      </c>
      <c r="DR14" s="65" t="s">
        <v>3069</v>
      </c>
      <c r="EL14" s="94" t="s">
        <v>6622</v>
      </c>
      <c r="EM14" s="94" t="s">
        <v>6615</v>
      </c>
      <c r="EN14" s="65" t="s">
        <v>3239</v>
      </c>
      <c r="EO14" s="65" t="s">
        <v>6623</v>
      </c>
      <c r="EP14" s="94" t="s">
        <v>274</v>
      </c>
      <c r="EQ14" s="65" t="s">
        <v>936</v>
      </c>
      <c r="ER14" s="94" t="s">
        <v>270</v>
      </c>
      <c r="ES14" s="65" t="s">
        <v>936</v>
      </c>
      <c r="ET14" s="94" t="s">
        <v>263</v>
      </c>
      <c r="EU14" s="65" t="s">
        <v>936</v>
      </c>
      <c r="EV14" s="94" t="s">
        <v>6368</v>
      </c>
      <c r="EW14" s="65" t="s">
        <v>929</v>
      </c>
      <c r="EX14" s="65" t="s">
        <v>3248</v>
      </c>
      <c r="EY14" s="86">
        <v>1</v>
      </c>
      <c r="EZ14" s="65" t="s">
        <v>2207</v>
      </c>
      <c r="GM14" s="65" t="s">
        <v>890</v>
      </c>
    </row>
    <row r="15" spans="1:195" ht="12.75">
      <c r="A15" s="162" t="s">
        <v>47</v>
      </c>
      <c r="B15" s="162" t="s">
        <v>6633</v>
      </c>
      <c r="C15" s="65" t="s">
        <v>41</v>
      </c>
      <c r="H15" s="65" t="s">
        <v>6631</v>
      </c>
      <c r="I15" s="162" t="s">
        <v>110</v>
      </c>
      <c r="J15" s="162" t="s">
        <v>158</v>
      </c>
      <c r="K15" s="162" t="s">
        <v>6632</v>
      </c>
      <c r="L15" s="65" t="s">
        <v>6630</v>
      </c>
      <c r="M15" s="162" t="s">
        <v>5037</v>
      </c>
      <c r="N15" s="162" t="s">
        <v>4805</v>
      </c>
      <c r="O15" s="65" t="s">
        <v>4561</v>
      </c>
      <c r="P15" s="65" t="s">
        <v>160</v>
      </c>
      <c r="R15" s="65" t="s">
        <v>6613</v>
      </c>
      <c r="S15" s="65" t="s">
        <v>6551</v>
      </c>
      <c r="AD15" s="65" t="s">
        <v>6564</v>
      </c>
      <c r="AE15" s="65" t="s">
        <v>6561</v>
      </c>
      <c r="AF15" s="65" t="s">
        <v>6553</v>
      </c>
      <c r="AG15" s="65" t="s">
        <v>6556</v>
      </c>
      <c r="AH15" s="65" t="s">
        <v>6571</v>
      </c>
      <c r="AI15" s="65" t="s">
        <v>6552</v>
      </c>
      <c r="AJ15" s="65" t="s">
        <v>208</v>
      </c>
      <c r="AK15" s="65" t="s">
        <v>195</v>
      </c>
      <c r="AL15" s="65" t="s">
        <v>197</v>
      </c>
      <c r="AM15" s="65" t="s">
        <v>198</v>
      </c>
      <c r="AN15" s="65" t="s">
        <v>200</v>
      </c>
      <c r="AO15" s="65" t="s">
        <v>212</v>
      </c>
      <c r="AP15" s="65" t="s">
        <v>210</v>
      </c>
      <c r="AQ15" s="65" t="s">
        <v>213</v>
      </c>
      <c r="AR15" s="65" t="s">
        <v>218</v>
      </c>
      <c r="AT15" s="65" t="s">
        <v>6551</v>
      </c>
      <c r="AU15" s="65" t="s">
        <v>6572</v>
      </c>
      <c r="AV15" s="65" t="s">
        <v>231</v>
      </c>
      <c r="AW15" s="65" t="s">
        <v>233</v>
      </c>
      <c r="AX15" s="65" t="s">
        <v>239</v>
      </c>
      <c r="AY15" s="65" t="s">
        <v>241</v>
      </c>
      <c r="AZ15" s="65" t="s">
        <v>485</v>
      </c>
      <c r="BF15" s="65" t="s">
        <v>670</v>
      </c>
      <c r="BG15" s="65" t="s">
        <v>670</v>
      </c>
      <c r="BH15" s="65" t="s">
        <v>729</v>
      </c>
      <c r="BK15" s="65" t="s">
        <v>6616</v>
      </c>
      <c r="BL15" s="86">
        <v>1</v>
      </c>
      <c r="BN15" s="65" t="s">
        <v>773</v>
      </c>
      <c r="BO15" s="65" t="s">
        <v>6550</v>
      </c>
      <c r="BP15" s="65" t="s">
        <v>785</v>
      </c>
      <c r="BQ15" s="65" t="s">
        <v>6617</v>
      </c>
      <c r="BR15" s="65" t="s">
        <v>801</v>
      </c>
      <c r="BS15" s="65" t="s">
        <v>6613</v>
      </c>
      <c r="BT15" s="90" t="s">
        <v>6620</v>
      </c>
      <c r="BZ15" s="65" t="s">
        <v>858</v>
      </c>
      <c r="CB15" s="65" t="s">
        <v>885</v>
      </c>
      <c r="CD15" s="65" t="s">
        <v>976</v>
      </c>
      <c r="CE15" s="94" t="s">
        <v>263</v>
      </c>
      <c r="CF15" s="65" t="s">
        <v>981</v>
      </c>
      <c r="CG15" s="90" t="s">
        <v>6614</v>
      </c>
      <c r="CZ15" s="65" t="s">
        <v>2961</v>
      </c>
      <c r="DE15" s="65" t="s">
        <v>1040</v>
      </c>
      <c r="DJ15" s="65" t="s">
        <v>3016</v>
      </c>
      <c r="DK15" s="86">
        <v>0</v>
      </c>
      <c r="DL15" s="65" t="s">
        <v>205</v>
      </c>
      <c r="DM15" s="65" t="s">
        <v>3023</v>
      </c>
      <c r="DN15" s="65" t="s">
        <v>6555</v>
      </c>
      <c r="DP15" s="65" t="s">
        <v>3038</v>
      </c>
      <c r="DQ15" s="65" t="s">
        <v>3038</v>
      </c>
      <c r="DR15" s="65" t="s">
        <v>3069</v>
      </c>
      <c r="EB15" s="65" t="s">
        <v>197</v>
      </c>
      <c r="EC15" s="65" t="s">
        <v>2126</v>
      </c>
      <c r="EF15" s="65" t="s">
        <v>3230</v>
      </c>
      <c r="EG15" s="65" t="s">
        <v>6609</v>
      </c>
      <c r="EL15" s="94" t="s">
        <v>6622</v>
      </c>
      <c r="EM15" s="94" t="s">
        <v>6615</v>
      </c>
      <c r="EN15" s="65" t="s">
        <v>3239</v>
      </c>
      <c r="EO15" s="65" t="s">
        <v>6623</v>
      </c>
      <c r="EP15" s="94" t="s">
        <v>274</v>
      </c>
      <c r="EQ15" s="65" t="s">
        <v>936</v>
      </c>
      <c r="ER15" s="94" t="s">
        <v>270</v>
      </c>
      <c r="ES15" s="65" t="s">
        <v>936</v>
      </c>
      <c r="ET15" s="94" t="s">
        <v>263</v>
      </c>
      <c r="EU15" s="65" t="s">
        <v>936</v>
      </c>
      <c r="EV15" s="94" t="s">
        <v>6368</v>
      </c>
      <c r="EW15" s="65" t="s">
        <v>929</v>
      </c>
      <c r="EX15" s="65" t="s">
        <v>3248</v>
      </c>
      <c r="EY15" s="86">
        <v>1</v>
      </c>
      <c r="EZ15" s="65" t="s">
        <v>2207</v>
      </c>
      <c r="GM15" s="65" t="s">
        <v>890</v>
      </c>
    </row>
    <row r="16" spans="1:195" ht="12.75">
      <c r="A16" s="162" t="s">
        <v>47</v>
      </c>
      <c r="B16" s="162" t="s">
        <v>6637</v>
      </c>
      <c r="C16" s="65" t="s">
        <v>41</v>
      </c>
      <c r="H16" s="65" t="s">
        <v>6635</v>
      </c>
      <c r="I16" s="162" t="s">
        <v>110</v>
      </c>
      <c r="J16" s="162" t="s">
        <v>158</v>
      </c>
      <c r="K16" s="162" t="s">
        <v>6636</v>
      </c>
      <c r="L16" s="65" t="s">
        <v>6634</v>
      </c>
      <c r="M16" s="162" t="s">
        <v>5037</v>
      </c>
      <c r="N16" s="162" t="s">
        <v>4805</v>
      </c>
      <c r="O16" s="65" t="s">
        <v>4561</v>
      </c>
      <c r="P16" s="65" t="s">
        <v>160</v>
      </c>
      <c r="R16" s="65" t="s">
        <v>6613</v>
      </c>
      <c r="S16" s="65" t="s">
        <v>6551</v>
      </c>
      <c r="AD16" s="65" t="s">
        <v>6564</v>
      </c>
      <c r="AE16" s="65" t="s">
        <v>6561</v>
      </c>
      <c r="AF16" s="65" t="s">
        <v>6553</v>
      </c>
      <c r="AG16" s="65" t="s">
        <v>6556</v>
      </c>
      <c r="AH16" s="65" t="s">
        <v>6571</v>
      </c>
      <c r="AI16" s="65" t="s">
        <v>6552</v>
      </c>
      <c r="AJ16" s="65" t="s">
        <v>208</v>
      </c>
      <c r="AK16" s="65" t="s">
        <v>195</v>
      </c>
      <c r="AL16" s="65" t="s">
        <v>197</v>
      </c>
      <c r="AM16" s="65" t="s">
        <v>198</v>
      </c>
      <c r="AN16" s="65" t="s">
        <v>200</v>
      </c>
      <c r="AO16" s="65" t="s">
        <v>212</v>
      </c>
      <c r="AP16" s="65" t="s">
        <v>210</v>
      </c>
      <c r="AQ16" s="65" t="s">
        <v>213</v>
      </c>
      <c r="AR16" s="65" t="s">
        <v>218</v>
      </c>
      <c r="AT16" s="65" t="s">
        <v>6551</v>
      </c>
      <c r="AU16" s="65" t="s">
        <v>6572</v>
      </c>
      <c r="AV16" s="65" t="s">
        <v>231</v>
      </c>
      <c r="AW16" s="65" t="s">
        <v>233</v>
      </c>
      <c r="AX16" s="65" t="s">
        <v>239</v>
      </c>
      <c r="AY16" s="65" t="s">
        <v>241</v>
      </c>
      <c r="AZ16" s="65" t="s">
        <v>487</v>
      </c>
      <c r="BF16" s="65" t="s">
        <v>670</v>
      </c>
      <c r="BG16" s="65" t="s">
        <v>670</v>
      </c>
      <c r="BH16" s="65" t="s">
        <v>729</v>
      </c>
      <c r="BK16" s="65" t="s">
        <v>6616</v>
      </c>
      <c r="BL16" s="86">
        <v>1</v>
      </c>
      <c r="BN16" s="65" t="s">
        <v>773</v>
      </c>
      <c r="BO16" s="65" t="s">
        <v>6550</v>
      </c>
      <c r="BP16" s="65" t="s">
        <v>785</v>
      </c>
      <c r="BQ16" s="65" t="s">
        <v>6617</v>
      </c>
      <c r="BR16" s="65" t="s">
        <v>801</v>
      </c>
      <c r="BS16" s="65" t="s">
        <v>6613</v>
      </c>
      <c r="BT16" s="90" t="s">
        <v>6620</v>
      </c>
      <c r="BZ16" s="65" t="s">
        <v>858</v>
      </c>
      <c r="CB16" s="65" t="s">
        <v>885</v>
      </c>
      <c r="CD16" s="65" t="s">
        <v>976</v>
      </c>
      <c r="CE16" s="94" t="s">
        <v>263</v>
      </c>
      <c r="CF16" s="65" t="s">
        <v>981</v>
      </c>
      <c r="CG16" s="90" t="s">
        <v>6614</v>
      </c>
      <c r="CZ16" s="65" t="s">
        <v>2961</v>
      </c>
      <c r="DE16" s="65" t="s">
        <v>1040</v>
      </c>
      <c r="DJ16" s="65" t="s">
        <v>3016</v>
      </c>
      <c r="DK16" s="86">
        <v>0</v>
      </c>
      <c r="DL16" s="65" t="s">
        <v>205</v>
      </c>
      <c r="DM16" s="65" t="s">
        <v>3023</v>
      </c>
      <c r="DN16" s="65" t="s">
        <v>6555</v>
      </c>
      <c r="DP16" s="65" t="s">
        <v>3038</v>
      </c>
      <c r="DQ16" s="65" t="s">
        <v>3038</v>
      </c>
      <c r="DR16" s="65" t="s">
        <v>3069</v>
      </c>
      <c r="EB16" s="65" t="s">
        <v>197</v>
      </c>
      <c r="EC16" s="65" t="s">
        <v>2126</v>
      </c>
      <c r="EF16" s="65" t="s">
        <v>3230</v>
      </c>
      <c r="EG16" s="65" t="s">
        <v>6569</v>
      </c>
      <c r="EL16" s="94" t="s">
        <v>6622</v>
      </c>
      <c r="EM16" s="94" t="s">
        <v>6615</v>
      </c>
      <c r="EN16" s="65" t="s">
        <v>3239</v>
      </c>
      <c r="EO16" s="65" t="s">
        <v>6623</v>
      </c>
      <c r="EP16" s="94" t="s">
        <v>274</v>
      </c>
      <c r="EQ16" s="65" t="s">
        <v>936</v>
      </c>
      <c r="ER16" s="94" t="s">
        <v>270</v>
      </c>
      <c r="ES16" s="65" t="s">
        <v>936</v>
      </c>
      <c r="ET16" s="94" t="s">
        <v>263</v>
      </c>
      <c r="EU16" s="65" t="s">
        <v>936</v>
      </c>
      <c r="EV16" s="94" t="s">
        <v>6368</v>
      </c>
      <c r="EW16" s="65" t="s">
        <v>929</v>
      </c>
      <c r="EX16" s="65" t="s">
        <v>3248</v>
      </c>
      <c r="EY16" s="86">
        <v>1</v>
      </c>
      <c r="EZ16" s="65" t="s">
        <v>2207</v>
      </c>
      <c r="GM16" s="65" t="s">
        <v>890</v>
      </c>
    </row>
    <row r="17" spans="1:195" ht="12.75">
      <c r="A17" s="162" t="s">
        <v>47</v>
      </c>
      <c r="B17" s="162" t="s">
        <v>6641</v>
      </c>
      <c r="C17" s="65" t="s">
        <v>41</v>
      </c>
      <c r="H17" s="65" t="s">
        <v>6639</v>
      </c>
      <c r="I17" s="162" t="s">
        <v>110</v>
      </c>
      <c r="J17" s="162" t="s">
        <v>158</v>
      </c>
      <c r="K17" s="162" t="s">
        <v>6640</v>
      </c>
      <c r="L17" s="65" t="s">
        <v>6638</v>
      </c>
      <c r="M17" s="162" t="s">
        <v>5037</v>
      </c>
      <c r="N17" s="162" t="s">
        <v>4805</v>
      </c>
      <c r="O17" s="65" t="s">
        <v>4561</v>
      </c>
      <c r="P17" s="65" t="s">
        <v>160</v>
      </c>
      <c r="R17" s="65" t="s">
        <v>6602</v>
      </c>
      <c r="S17" s="65" t="s">
        <v>6551</v>
      </c>
      <c r="AD17" s="65" t="s">
        <v>6564</v>
      </c>
      <c r="AE17" s="65" t="s">
        <v>6561</v>
      </c>
      <c r="AF17" s="65" t="s">
        <v>6553</v>
      </c>
      <c r="AG17" s="65" t="s">
        <v>6556</v>
      </c>
      <c r="AH17" s="65" t="s">
        <v>6571</v>
      </c>
      <c r="AI17" s="65" t="s">
        <v>6552</v>
      </c>
      <c r="AJ17" s="65" t="s">
        <v>208</v>
      </c>
      <c r="AK17" s="65" t="s">
        <v>195</v>
      </c>
      <c r="AL17" s="65" t="s">
        <v>197</v>
      </c>
      <c r="AM17" s="65" t="s">
        <v>198</v>
      </c>
      <c r="AN17" s="65" t="s">
        <v>200</v>
      </c>
      <c r="AO17" s="65" t="s">
        <v>212</v>
      </c>
      <c r="AP17" s="65" t="s">
        <v>210</v>
      </c>
      <c r="AQ17" s="65" t="s">
        <v>213</v>
      </c>
      <c r="AR17" s="65" t="s">
        <v>218</v>
      </c>
      <c r="AT17" s="65" t="s">
        <v>6551</v>
      </c>
      <c r="AU17" s="65" t="s">
        <v>6572</v>
      </c>
      <c r="AV17" s="65" t="s">
        <v>231</v>
      </c>
      <c r="AW17" s="65" t="s">
        <v>233</v>
      </c>
      <c r="AX17" s="65" t="s">
        <v>239</v>
      </c>
      <c r="AY17" s="65" t="s">
        <v>241</v>
      </c>
      <c r="AZ17" s="65" t="s">
        <v>485</v>
      </c>
      <c r="BF17" s="65" t="s">
        <v>670</v>
      </c>
      <c r="BG17" s="65" t="s">
        <v>670</v>
      </c>
      <c r="BH17" s="65" t="s">
        <v>729</v>
      </c>
      <c r="BK17" s="65" t="s">
        <v>6563</v>
      </c>
      <c r="BL17" s="86">
        <v>1</v>
      </c>
      <c r="BN17" s="65" t="s">
        <v>773</v>
      </c>
      <c r="BO17" s="65" t="s">
        <v>6550</v>
      </c>
      <c r="BP17" s="65" t="s">
        <v>796</v>
      </c>
      <c r="BQ17" s="65" t="s">
        <v>796</v>
      </c>
      <c r="BR17" s="65" t="s">
        <v>801</v>
      </c>
      <c r="BS17" s="65" t="s">
        <v>6573</v>
      </c>
      <c r="BT17" s="90" t="s">
        <v>6568</v>
      </c>
      <c r="BU17" s="65" t="s">
        <v>1040</v>
      </c>
      <c r="BZ17" s="65" t="s">
        <v>858</v>
      </c>
      <c r="CB17" s="65" t="s">
        <v>885</v>
      </c>
      <c r="CD17" s="65" t="s">
        <v>976</v>
      </c>
      <c r="CG17" s="90" t="s">
        <v>6559</v>
      </c>
      <c r="CH17" s="65" t="s">
        <v>1020</v>
      </c>
      <c r="CI17" s="65" t="s">
        <v>1077</v>
      </c>
      <c r="CJ17" s="65" t="s">
        <v>1068</v>
      </c>
      <c r="CK17" s="65" t="s">
        <v>1007</v>
      </c>
      <c r="CL17" s="65" t="s">
        <v>1012</v>
      </c>
      <c r="CP17" s="65" t="s">
        <v>3069</v>
      </c>
      <c r="CQ17" s="65" t="s">
        <v>6562</v>
      </c>
      <c r="CZ17" s="65" t="s">
        <v>2961</v>
      </c>
      <c r="DE17" s="65" t="s">
        <v>1040</v>
      </c>
      <c r="DJ17" s="65" t="s">
        <v>3016</v>
      </c>
      <c r="DK17" s="86">
        <v>0</v>
      </c>
      <c r="DL17" s="65" t="s">
        <v>205</v>
      </c>
      <c r="DM17" s="65" t="s">
        <v>3023</v>
      </c>
      <c r="DN17" s="65" t="s">
        <v>6555</v>
      </c>
      <c r="DP17" s="65" t="s">
        <v>3038</v>
      </c>
      <c r="DQ17" s="65" t="s">
        <v>3038</v>
      </c>
      <c r="DR17" s="65" t="s">
        <v>3069</v>
      </c>
      <c r="EB17" s="65" t="s">
        <v>197</v>
      </c>
      <c r="EC17" s="65" t="s">
        <v>2126</v>
      </c>
      <c r="ED17" s="97" t="s">
        <v>291</v>
      </c>
      <c r="EE17" s="65" t="s">
        <v>936</v>
      </c>
      <c r="EF17" s="65" t="s">
        <v>3230</v>
      </c>
      <c r="EG17" s="65" t="s">
        <v>6569</v>
      </c>
      <c r="EL17" s="94" t="s">
        <v>6570</v>
      </c>
      <c r="EM17" s="94" t="s">
        <v>6560</v>
      </c>
      <c r="EN17" s="65" t="s">
        <v>3239</v>
      </c>
      <c r="EO17" s="65" t="s">
        <v>6574</v>
      </c>
      <c r="EP17" s="94" t="s">
        <v>274</v>
      </c>
      <c r="EQ17" s="65" t="s">
        <v>936</v>
      </c>
      <c r="ER17" s="94" t="s">
        <v>270</v>
      </c>
      <c r="ES17" s="65" t="s">
        <v>936</v>
      </c>
      <c r="ET17" s="94" t="s">
        <v>263</v>
      </c>
      <c r="EU17" s="65" t="s">
        <v>936</v>
      </c>
      <c r="EV17" s="94" t="s">
        <v>6565</v>
      </c>
      <c r="EW17" s="65" t="s">
        <v>929</v>
      </c>
      <c r="EX17" s="65" t="s">
        <v>3248</v>
      </c>
      <c r="EY17" s="86">
        <v>1</v>
      </c>
      <c r="EZ17" s="65" t="s">
        <v>2082</v>
      </c>
      <c r="GM17" s="65" t="s">
        <v>890</v>
      </c>
    </row>
    <row r="18" spans="1:195" ht="12.75">
      <c r="A18" s="162" t="s">
        <v>47</v>
      </c>
      <c r="B18" s="162" t="s">
        <v>6645</v>
      </c>
      <c r="C18" s="65" t="s">
        <v>41</v>
      </c>
      <c r="H18" s="65" t="s">
        <v>6643</v>
      </c>
      <c r="I18" s="162" t="s">
        <v>110</v>
      </c>
      <c r="J18" s="162" t="s">
        <v>158</v>
      </c>
      <c r="K18" s="162" t="s">
        <v>6644</v>
      </c>
      <c r="L18" s="65" t="s">
        <v>6642</v>
      </c>
      <c r="M18" s="162" t="s">
        <v>5037</v>
      </c>
      <c r="N18" s="162" t="s">
        <v>4805</v>
      </c>
      <c r="O18" s="65" t="s">
        <v>4561</v>
      </c>
      <c r="P18" s="65" t="s">
        <v>160</v>
      </c>
      <c r="R18" s="65" t="s">
        <v>6558</v>
      </c>
      <c r="S18" s="65" t="s">
        <v>6551</v>
      </c>
      <c r="AD18" s="65" t="s">
        <v>6564</v>
      </c>
      <c r="AE18" s="65" t="s">
        <v>6561</v>
      </c>
      <c r="AF18" s="65" t="s">
        <v>6553</v>
      </c>
      <c r="AG18" s="65" t="s">
        <v>6556</v>
      </c>
      <c r="AH18" s="65" t="s">
        <v>6571</v>
      </c>
      <c r="AI18" s="65" t="s">
        <v>6552</v>
      </c>
      <c r="AJ18" s="65" t="s">
        <v>208</v>
      </c>
      <c r="AK18" s="65" t="s">
        <v>195</v>
      </c>
      <c r="AL18" s="65" t="s">
        <v>197</v>
      </c>
      <c r="AM18" s="65" t="s">
        <v>198</v>
      </c>
      <c r="AN18" s="65" t="s">
        <v>200</v>
      </c>
      <c r="AO18" s="65" t="s">
        <v>212</v>
      </c>
      <c r="AP18" s="65" t="s">
        <v>210</v>
      </c>
      <c r="AQ18" s="65" t="s">
        <v>213</v>
      </c>
      <c r="AR18" s="65" t="s">
        <v>218</v>
      </c>
      <c r="AT18" s="65" t="s">
        <v>6551</v>
      </c>
      <c r="AU18" s="65" t="s">
        <v>6572</v>
      </c>
      <c r="AV18" s="65" t="s">
        <v>231</v>
      </c>
      <c r="AW18" s="65" t="s">
        <v>233</v>
      </c>
      <c r="AX18" s="65" t="s">
        <v>239</v>
      </c>
      <c r="AY18" s="65" t="s">
        <v>241</v>
      </c>
      <c r="AZ18" s="65" t="s">
        <v>486</v>
      </c>
      <c r="BF18" s="65" t="s">
        <v>670</v>
      </c>
      <c r="BG18" s="65" t="s">
        <v>670</v>
      </c>
      <c r="BH18" s="65" t="s">
        <v>729</v>
      </c>
      <c r="BK18" s="65" t="s">
        <v>6563</v>
      </c>
      <c r="BL18" s="86">
        <v>1</v>
      </c>
      <c r="BN18" s="65" t="s">
        <v>773</v>
      </c>
      <c r="BO18" s="65" t="s">
        <v>6550</v>
      </c>
      <c r="BP18" s="65" t="s">
        <v>796</v>
      </c>
      <c r="BQ18" s="65" t="s">
        <v>796</v>
      </c>
      <c r="BR18" s="65" t="s">
        <v>801</v>
      </c>
      <c r="BS18" s="65" t="s">
        <v>6573</v>
      </c>
      <c r="BT18" s="90" t="s">
        <v>6568</v>
      </c>
      <c r="BU18" s="65" t="s">
        <v>1040</v>
      </c>
      <c r="BZ18" s="65" t="s">
        <v>858</v>
      </c>
      <c r="CB18" s="65" t="s">
        <v>885</v>
      </c>
      <c r="CD18" s="65" t="s">
        <v>976</v>
      </c>
      <c r="CE18" s="94" t="s">
        <v>263</v>
      </c>
      <c r="CF18" s="65" t="s">
        <v>981</v>
      </c>
      <c r="CG18" s="90" t="s">
        <v>6559</v>
      </c>
      <c r="CH18" s="65" t="s">
        <v>1020</v>
      </c>
      <c r="CI18" s="65" t="s">
        <v>1077</v>
      </c>
      <c r="CJ18" s="65" t="s">
        <v>1068</v>
      </c>
      <c r="CK18" s="65" t="s">
        <v>1007</v>
      </c>
      <c r="CL18" s="65" t="s">
        <v>1012</v>
      </c>
      <c r="CP18" s="65" t="s">
        <v>3069</v>
      </c>
      <c r="CQ18" s="65" t="s">
        <v>6562</v>
      </c>
      <c r="CZ18" s="65" t="s">
        <v>2961</v>
      </c>
      <c r="DE18" s="65" t="s">
        <v>1040</v>
      </c>
      <c r="DJ18" s="65" t="s">
        <v>3016</v>
      </c>
      <c r="DK18" s="86">
        <v>0</v>
      </c>
      <c r="DL18" s="65" t="s">
        <v>205</v>
      </c>
      <c r="DM18" s="65" t="s">
        <v>3023</v>
      </c>
      <c r="DN18" s="65" t="s">
        <v>3034</v>
      </c>
      <c r="DP18" s="65" t="s">
        <v>3038</v>
      </c>
      <c r="DQ18" s="65" t="s">
        <v>3038</v>
      </c>
      <c r="DR18" s="65" t="s">
        <v>3069</v>
      </c>
      <c r="DU18" s="65" t="s">
        <v>866</v>
      </c>
      <c r="EB18" s="65" t="s">
        <v>197</v>
      </c>
      <c r="EC18" s="65" t="s">
        <v>2126</v>
      </c>
      <c r="EF18" s="65" t="s">
        <v>3230</v>
      </c>
      <c r="EG18" s="65" t="s">
        <v>6569</v>
      </c>
      <c r="EL18" s="94" t="s">
        <v>6570</v>
      </c>
      <c r="EM18" s="94" t="s">
        <v>6560</v>
      </c>
      <c r="EN18" s="65" t="s">
        <v>3239</v>
      </c>
      <c r="EO18" s="65" t="s">
        <v>6574</v>
      </c>
      <c r="EP18" s="94" t="s">
        <v>274</v>
      </c>
      <c r="EQ18" s="65" t="s">
        <v>936</v>
      </c>
      <c r="ER18" s="94" t="s">
        <v>270</v>
      </c>
      <c r="ES18" s="65" t="s">
        <v>936</v>
      </c>
      <c r="ET18" s="94" t="s">
        <v>263</v>
      </c>
      <c r="EU18" s="65" t="s">
        <v>936</v>
      </c>
      <c r="EV18" s="94" t="s">
        <v>6565</v>
      </c>
      <c r="EW18" s="65" t="s">
        <v>929</v>
      </c>
      <c r="EX18" s="65" t="s">
        <v>3248</v>
      </c>
      <c r="EY18" s="86">
        <v>1</v>
      </c>
      <c r="EZ18" s="65" t="s">
        <v>2082</v>
      </c>
      <c r="GM18" s="65" t="s">
        <v>890</v>
      </c>
    </row>
    <row r="19" spans="1:195" ht="12.75">
      <c r="A19" s="162" t="s">
        <v>47</v>
      </c>
      <c r="B19" s="162" t="s">
        <v>6649</v>
      </c>
      <c r="C19" s="65" t="s">
        <v>41</v>
      </c>
      <c r="H19" s="65" t="s">
        <v>6647</v>
      </c>
      <c r="I19" s="162" t="s">
        <v>110</v>
      </c>
      <c r="J19" s="162" t="s">
        <v>158</v>
      </c>
      <c r="K19" s="162" t="s">
        <v>6648</v>
      </c>
      <c r="L19" s="65" t="s">
        <v>6646</v>
      </c>
      <c r="M19" s="162" t="s">
        <v>5037</v>
      </c>
      <c r="N19" s="162" t="s">
        <v>4805</v>
      </c>
      <c r="O19" s="65" t="s">
        <v>4561</v>
      </c>
      <c r="P19" s="65" t="s">
        <v>160</v>
      </c>
      <c r="R19" s="65" t="s">
        <v>6613</v>
      </c>
      <c r="S19" s="65" t="s">
        <v>6551</v>
      </c>
      <c r="AD19" s="65" t="s">
        <v>6564</v>
      </c>
      <c r="AE19" s="65" t="s">
        <v>6561</v>
      </c>
      <c r="AF19" s="65" t="s">
        <v>6553</v>
      </c>
      <c r="AG19" s="65" t="s">
        <v>6556</v>
      </c>
      <c r="AH19" s="65" t="s">
        <v>6571</v>
      </c>
      <c r="AI19" s="65" t="s">
        <v>6552</v>
      </c>
      <c r="AJ19" s="65" t="s">
        <v>208</v>
      </c>
      <c r="AK19" s="65" t="s">
        <v>195</v>
      </c>
      <c r="AL19" s="65" t="s">
        <v>197</v>
      </c>
      <c r="AM19" s="65" t="s">
        <v>198</v>
      </c>
      <c r="AN19" s="65" t="s">
        <v>200</v>
      </c>
      <c r="AO19" s="65" t="s">
        <v>212</v>
      </c>
      <c r="AP19" s="65" t="s">
        <v>210</v>
      </c>
      <c r="AQ19" s="65" t="s">
        <v>213</v>
      </c>
      <c r="AR19" s="65" t="s">
        <v>218</v>
      </c>
      <c r="AT19" s="65" t="s">
        <v>6551</v>
      </c>
      <c r="AU19" s="65" t="s">
        <v>6572</v>
      </c>
      <c r="AV19" s="65" t="s">
        <v>231</v>
      </c>
      <c r="AW19" s="65" t="s">
        <v>233</v>
      </c>
      <c r="AX19" s="65" t="s">
        <v>239</v>
      </c>
      <c r="AY19" s="65" t="s">
        <v>241</v>
      </c>
      <c r="AZ19" s="65" t="s">
        <v>484</v>
      </c>
      <c r="BF19" s="65" t="s">
        <v>670</v>
      </c>
      <c r="BG19" s="65" t="s">
        <v>670</v>
      </c>
      <c r="BH19" s="65" t="s">
        <v>729</v>
      </c>
      <c r="BK19" s="65" t="s">
        <v>6616</v>
      </c>
      <c r="BL19" s="86">
        <v>1</v>
      </c>
      <c r="BN19" s="65" t="s">
        <v>773</v>
      </c>
      <c r="BO19" s="65" t="s">
        <v>6550</v>
      </c>
      <c r="BP19" s="65" t="s">
        <v>785</v>
      </c>
      <c r="BQ19" s="65" t="s">
        <v>6617</v>
      </c>
      <c r="BR19" s="65" t="s">
        <v>801</v>
      </c>
      <c r="BS19" s="65" t="s">
        <v>6613</v>
      </c>
      <c r="BT19" s="90" t="s">
        <v>6620</v>
      </c>
      <c r="BZ19" s="65" t="s">
        <v>858</v>
      </c>
      <c r="CB19" s="65" t="s">
        <v>885</v>
      </c>
      <c r="CD19" s="65" t="s">
        <v>976</v>
      </c>
      <c r="CE19" s="94" t="s">
        <v>263</v>
      </c>
      <c r="CF19" s="65" t="s">
        <v>981</v>
      </c>
      <c r="CG19" s="90" t="s">
        <v>6614</v>
      </c>
      <c r="CZ19" s="65" t="s">
        <v>2961</v>
      </c>
      <c r="DE19" s="65" t="s">
        <v>1040</v>
      </c>
      <c r="DJ19" s="65" t="s">
        <v>3016</v>
      </c>
      <c r="DK19" s="86">
        <v>0</v>
      </c>
      <c r="DL19" s="65" t="s">
        <v>205</v>
      </c>
      <c r="DM19" s="65" t="s">
        <v>3023</v>
      </c>
      <c r="DN19" s="65" t="s">
        <v>6555</v>
      </c>
      <c r="DP19" s="65" t="s">
        <v>3038</v>
      </c>
      <c r="DQ19" s="65" t="s">
        <v>3038</v>
      </c>
      <c r="DR19" s="65" t="s">
        <v>3069</v>
      </c>
      <c r="EB19" s="65" t="s">
        <v>197</v>
      </c>
      <c r="EC19" s="65" t="s">
        <v>2126</v>
      </c>
      <c r="EF19" s="65" t="s">
        <v>3230</v>
      </c>
      <c r="EG19" s="65" t="s">
        <v>6569</v>
      </c>
      <c r="EL19" s="94" t="s">
        <v>6622</v>
      </c>
      <c r="EM19" s="94" t="s">
        <v>6615</v>
      </c>
      <c r="EN19" s="65" t="s">
        <v>3239</v>
      </c>
      <c r="EO19" s="65" t="s">
        <v>6623</v>
      </c>
      <c r="EP19" s="94" t="s">
        <v>274</v>
      </c>
      <c r="EQ19" s="65" t="s">
        <v>936</v>
      </c>
      <c r="ER19" s="94" t="s">
        <v>270</v>
      </c>
      <c r="ES19" s="65" t="s">
        <v>936</v>
      </c>
      <c r="ET19" s="94" t="s">
        <v>263</v>
      </c>
      <c r="EU19" s="65" t="s">
        <v>936</v>
      </c>
      <c r="EV19" s="94" t="s">
        <v>6368</v>
      </c>
      <c r="EW19" s="65" t="s">
        <v>929</v>
      </c>
      <c r="EX19" s="65" t="s">
        <v>3248</v>
      </c>
      <c r="EY19" s="86">
        <v>1</v>
      </c>
      <c r="EZ19" s="65" t="s">
        <v>2207</v>
      </c>
      <c r="GM19" s="65" t="s">
        <v>890</v>
      </c>
    </row>
    <row r="20" spans="1:195" ht="12.75">
      <c r="A20" s="162" t="s">
        <v>47</v>
      </c>
      <c r="B20" s="162" t="s">
        <v>6653</v>
      </c>
      <c r="C20" s="65" t="s">
        <v>41</v>
      </c>
      <c r="H20" s="65" t="s">
        <v>6651</v>
      </c>
      <c r="I20" s="162" t="s">
        <v>110</v>
      </c>
      <c r="J20" s="162" t="s">
        <v>158</v>
      </c>
      <c r="K20" s="162" t="s">
        <v>6652</v>
      </c>
      <c r="L20" s="65" t="s">
        <v>6650</v>
      </c>
      <c r="M20" s="162" t="s">
        <v>5037</v>
      </c>
      <c r="N20" s="162" t="s">
        <v>4805</v>
      </c>
      <c r="O20" s="65" t="s">
        <v>4561</v>
      </c>
      <c r="P20" s="65" t="s">
        <v>160</v>
      </c>
      <c r="R20" s="65" t="s">
        <v>6626</v>
      </c>
      <c r="S20" s="65" t="s">
        <v>6551</v>
      </c>
      <c r="AD20" s="65" t="s">
        <v>6564</v>
      </c>
      <c r="AE20" s="65" t="s">
        <v>6561</v>
      </c>
      <c r="AF20" s="65" t="s">
        <v>6553</v>
      </c>
      <c r="AG20" s="65" t="s">
        <v>6556</v>
      </c>
      <c r="AH20" s="65" t="s">
        <v>6571</v>
      </c>
      <c r="AI20" s="65" t="s">
        <v>6552</v>
      </c>
      <c r="AJ20" s="65" t="s">
        <v>208</v>
      </c>
      <c r="AK20" s="65" t="s">
        <v>195</v>
      </c>
      <c r="AL20" s="65" t="s">
        <v>197</v>
      </c>
      <c r="AM20" s="65" t="s">
        <v>198</v>
      </c>
      <c r="AN20" s="65" t="s">
        <v>200</v>
      </c>
      <c r="AO20" s="65" t="s">
        <v>212</v>
      </c>
      <c r="AP20" s="65" t="s">
        <v>210</v>
      </c>
      <c r="AQ20" s="65" t="s">
        <v>213</v>
      </c>
      <c r="AR20" s="65" t="s">
        <v>218</v>
      </c>
      <c r="AT20" s="65" t="s">
        <v>6551</v>
      </c>
      <c r="AU20" s="65" t="s">
        <v>6572</v>
      </c>
      <c r="AV20" s="65" t="s">
        <v>231</v>
      </c>
      <c r="AW20" s="65" t="s">
        <v>233</v>
      </c>
      <c r="AX20" s="65" t="s">
        <v>239</v>
      </c>
      <c r="AY20" s="65" t="s">
        <v>241</v>
      </c>
      <c r="AZ20" s="65" t="s">
        <v>483</v>
      </c>
      <c r="BF20" s="65" t="s">
        <v>670</v>
      </c>
      <c r="BG20" s="65" t="s">
        <v>670</v>
      </c>
      <c r="BH20" s="65" t="s">
        <v>729</v>
      </c>
      <c r="BK20" s="65" t="s">
        <v>6616</v>
      </c>
      <c r="BL20" s="86">
        <v>1</v>
      </c>
      <c r="BN20" s="65" t="s">
        <v>773</v>
      </c>
      <c r="BO20" s="65" t="s">
        <v>6550</v>
      </c>
      <c r="BP20" s="65" t="s">
        <v>786</v>
      </c>
      <c r="BQ20" s="65" t="s">
        <v>6627</v>
      </c>
      <c r="BR20" s="65" t="s">
        <v>801</v>
      </c>
      <c r="BS20" s="65" t="s">
        <v>6626</v>
      </c>
      <c r="BT20" s="90" t="s">
        <v>6620</v>
      </c>
      <c r="BZ20" s="65" t="s">
        <v>858</v>
      </c>
      <c r="CB20" s="65" t="s">
        <v>885</v>
      </c>
      <c r="CD20" s="65" t="s">
        <v>976</v>
      </c>
      <c r="CE20" s="94" t="s">
        <v>263</v>
      </c>
      <c r="CF20" s="65" t="s">
        <v>981</v>
      </c>
      <c r="CG20" s="90" t="s">
        <v>6614</v>
      </c>
      <c r="CZ20" s="65" t="s">
        <v>2961</v>
      </c>
      <c r="DE20" s="65" t="s">
        <v>1040</v>
      </c>
      <c r="DJ20" s="65" t="s">
        <v>3016</v>
      </c>
      <c r="DK20" s="86">
        <v>0</v>
      </c>
      <c r="DL20" s="65" t="s">
        <v>205</v>
      </c>
      <c r="DM20" s="65" t="s">
        <v>3023</v>
      </c>
      <c r="DN20" s="65" t="s">
        <v>6555</v>
      </c>
      <c r="DP20" s="65" t="s">
        <v>3038</v>
      </c>
      <c r="DQ20" s="65" t="s">
        <v>3038</v>
      </c>
      <c r="DR20" s="65" t="s">
        <v>3069</v>
      </c>
      <c r="EB20" s="65" t="s">
        <v>197</v>
      </c>
      <c r="EC20" s="65" t="s">
        <v>2126</v>
      </c>
      <c r="EF20" s="65" t="s">
        <v>3230</v>
      </c>
      <c r="EG20" s="65" t="s">
        <v>6569</v>
      </c>
      <c r="EL20" s="94" t="s">
        <v>6622</v>
      </c>
      <c r="EM20" s="94" t="s">
        <v>6615</v>
      </c>
      <c r="EN20" s="65" t="s">
        <v>3239</v>
      </c>
      <c r="EO20" s="65" t="s">
        <v>6623</v>
      </c>
      <c r="EP20" s="94" t="s">
        <v>274</v>
      </c>
      <c r="EQ20" s="65" t="s">
        <v>936</v>
      </c>
      <c r="ER20" s="94" t="s">
        <v>270</v>
      </c>
      <c r="ES20" s="65" t="s">
        <v>936</v>
      </c>
      <c r="ET20" s="94" t="s">
        <v>263</v>
      </c>
      <c r="EU20" s="65" t="s">
        <v>936</v>
      </c>
      <c r="EV20" s="94" t="s">
        <v>6368</v>
      </c>
      <c r="EW20" s="65" t="s">
        <v>929</v>
      </c>
      <c r="EX20" s="65" t="s">
        <v>3248</v>
      </c>
      <c r="EY20" s="86">
        <v>1</v>
      </c>
      <c r="EZ20" s="65" t="s">
        <v>2207</v>
      </c>
      <c r="GM20" s="65" t="s">
        <v>890</v>
      </c>
    </row>
    <row r="21" spans="1:195" ht="12.75">
      <c r="A21" s="162" t="s">
        <v>47</v>
      </c>
      <c r="B21" s="162" t="s">
        <v>6661</v>
      </c>
      <c r="C21" s="65" t="s">
        <v>41</v>
      </c>
      <c r="H21" s="65" t="s">
        <v>6656</v>
      </c>
      <c r="I21" s="162" t="s">
        <v>110</v>
      </c>
      <c r="J21" s="162" t="s">
        <v>158</v>
      </c>
      <c r="K21" s="162" t="s">
        <v>6660</v>
      </c>
      <c r="L21" s="65" t="s">
        <v>6655</v>
      </c>
      <c r="M21" s="162" t="s">
        <v>5037</v>
      </c>
      <c r="N21" s="162" t="s">
        <v>4805</v>
      </c>
      <c r="O21" s="65" t="s">
        <v>4561</v>
      </c>
      <c r="P21" s="65" t="s">
        <v>160</v>
      </c>
      <c r="R21" s="65" t="s">
        <v>6657</v>
      </c>
      <c r="S21" s="65" t="s">
        <v>6551</v>
      </c>
      <c r="AD21" s="65" t="s">
        <v>6564</v>
      </c>
      <c r="AE21" s="65" t="s">
        <v>6561</v>
      </c>
      <c r="AF21" s="65" t="s">
        <v>6553</v>
      </c>
      <c r="AG21" s="65" t="s">
        <v>6556</v>
      </c>
      <c r="AH21" s="65" t="s">
        <v>6571</v>
      </c>
      <c r="AI21" s="65" t="s">
        <v>6552</v>
      </c>
      <c r="AJ21" s="65" t="s">
        <v>208</v>
      </c>
      <c r="AK21" s="65" t="s">
        <v>195</v>
      </c>
      <c r="AL21" s="65" t="s">
        <v>197</v>
      </c>
      <c r="AM21" s="65" t="s">
        <v>198</v>
      </c>
      <c r="AN21" s="65" t="s">
        <v>200</v>
      </c>
      <c r="AO21" s="65" t="s">
        <v>212</v>
      </c>
      <c r="AP21" s="65" t="s">
        <v>210</v>
      </c>
      <c r="AQ21" s="65" t="s">
        <v>213</v>
      </c>
      <c r="AR21" s="65" t="s">
        <v>218</v>
      </c>
      <c r="AT21" s="65" t="s">
        <v>6551</v>
      </c>
      <c r="AU21" s="65" t="s">
        <v>6572</v>
      </c>
      <c r="AV21" s="65" t="s">
        <v>231</v>
      </c>
      <c r="AW21" s="65" t="s">
        <v>233</v>
      </c>
      <c r="AX21" s="65" t="s">
        <v>239</v>
      </c>
      <c r="AY21" s="65" t="s">
        <v>241</v>
      </c>
      <c r="AZ21" s="65" t="s">
        <v>484</v>
      </c>
      <c r="BF21" s="65" t="s">
        <v>670</v>
      </c>
      <c r="BG21" s="65" t="s">
        <v>670</v>
      </c>
      <c r="BH21" s="65" t="s">
        <v>729</v>
      </c>
      <c r="BK21" s="65" t="s">
        <v>6563</v>
      </c>
      <c r="BL21" s="86">
        <v>1</v>
      </c>
      <c r="BN21" s="65" t="s">
        <v>773</v>
      </c>
      <c r="BO21" s="65" t="s">
        <v>6550</v>
      </c>
      <c r="BP21" s="65" t="s">
        <v>779</v>
      </c>
      <c r="BQ21" s="65" t="s">
        <v>6659</v>
      </c>
      <c r="BR21" s="65" t="s">
        <v>801</v>
      </c>
      <c r="BS21" s="65" t="s">
        <v>6573</v>
      </c>
      <c r="BT21" s="90" t="s">
        <v>6568</v>
      </c>
      <c r="BU21" s="65" t="s">
        <v>1040</v>
      </c>
      <c r="BZ21" s="65" t="s">
        <v>858</v>
      </c>
      <c r="CB21" s="65" t="s">
        <v>885</v>
      </c>
      <c r="CC21" s="65" t="s">
        <v>891</v>
      </c>
      <c r="CD21" s="65" t="s">
        <v>976</v>
      </c>
      <c r="CG21" s="90" t="s">
        <v>6658</v>
      </c>
      <c r="CH21" s="65" t="s">
        <v>1020</v>
      </c>
      <c r="CI21" s="65" t="s">
        <v>1077</v>
      </c>
      <c r="CJ21" s="65" t="s">
        <v>1068</v>
      </c>
      <c r="CK21" s="65" t="s">
        <v>1007</v>
      </c>
      <c r="CL21" s="65" t="s">
        <v>1012</v>
      </c>
      <c r="CP21" s="65" t="s">
        <v>3069</v>
      </c>
      <c r="CQ21" s="65" t="s">
        <v>6562</v>
      </c>
      <c r="CZ21" s="65" t="s">
        <v>2961</v>
      </c>
      <c r="DE21" s="65" t="s">
        <v>1040</v>
      </c>
      <c r="DJ21" s="65" t="s">
        <v>3016</v>
      </c>
      <c r="DK21" s="86">
        <v>0</v>
      </c>
      <c r="DL21" s="65" t="s">
        <v>205</v>
      </c>
      <c r="DM21" s="65" t="s">
        <v>3023</v>
      </c>
      <c r="DN21" s="65" t="s">
        <v>6555</v>
      </c>
      <c r="DP21" s="65" t="s">
        <v>3038</v>
      </c>
      <c r="DQ21" s="65" t="s">
        <v>3038</v>
      </c>
      <c r="DR21" s="65" t="s">
        <v>3069</v>
      </c>
      <c r="DU21" s="65" t="s">
        <v>866</v>
      </c>
      <c r="EB21" s="65" t="s">
        <v>197</v>
      </c>
      <c r="EC21" s="65" t="s">
        <v>2126</v>
      </c>
      <c r="EF21" s="65" t="s">
        <v>3230</v>
      </c>
      <c r="EG21" s="65" t="s">
        <v>6609</v>
      </c>
      <c r="EL21" s="94" t="s">
        <v>6570</v>
      </c>
      <c r="EM21" s="94" t="s">
        <v>6560</v>
      </c>
      <c r="EN21" s="65" t="s">
        <v>3239</v>
      </c>
      <c r="EO21" s="65" t="s">
        <v>6574</v>
      </c>
      <c r="EP21" s="94" t="s">
        <v>274</v>
      </c>
      <c r="EQ21" s="65" t="s">
        <v>936</v>
      </c>
      <c r="ER21" s="94" t="s">
        <v>270</v>
      </c>
      <c r="ES21" s="65" t="s">
        <v>936</v>
      </c>
      <c r="ET21" s="94" t="s">
        <v>263</v>
      </c>
      <c r="EU21" s="65" t="s">
        <v>936</v>
      </c>
      <c r="EV21" s="94" t="s">
        <v>6565</v>
      </c>
      <c r="EW21" s="65" t="s">
        <v>929</v>
      </c>
      <c r="EX21" s="65" t="s">
        <v>3248</v>
      </c>
      <c r="EY21" s="86">
        <v>1</v>
      </c>
      <c r="EZ21" s="65" t="s">
        <v>2082</v>
      </c>
      <c r="FA21" s="94" t="s">
        <v>6654</v>
      </c>
      <c r="FB21" s="65" t="s">
        <v>929</v>
      </c>
      <c r="GM21" s="65" t="s">
        <v>890</v>
      </c>
    </row>
    <row r="22" spans="1:195" ht="12.75">
      <c r="A22" s="162" t="s">
        <v>47</v>
      </c>
      <c r="B22" s="162" t="s">
        <v>6666</v>
      </c>
      <c r="C22" s="65" t="s">
        <v>41</v>
      </c>
      <c r="H22" s="65" t="s">
        <v>6664</v>
      </c>
      <c r="I22" s="162" t="s">
        <v>110</v>
      </c>
      <c r="J22" s="162" t="s">
        <v>158</v>
      </c>
      <c r="K22" s="162" t="s">
        <v>6665</v>
      </c>
      <c r="L22" s="65" t="s">
        <v>6663</v>
      </c>
      <c r="M22" s="162" t="s">
        <v>5037</v>
      </c>
      <c r="N22" s="162" t="s">
        <v>4805</v>
      </c>
      <c r="O22" s="65" t="s">
        <v>4561</v>
      </c>
      <c r="P22" s="65" t="s">
        <v>160</v>
      </c>
      <c r="R22" s="65" t="s">
        <v>6657</v>
      </c>
      <c r="S22" s="65" t="s">
        <v>6551</v>
      </c>
      <c r="AD22" s="65" t="s">
        <v>6564</v>
      </c>
      <c r="AE22" s="65" t="s">
        <v>6561</v>
      </c>
      <c r="AF22" s="65" t="s">
        <v>6553</v>
      </c>
      <c r="AG22" s="65" t="s">
        <v>6556</v>
      </c>
      <c r="AH22" s="65" t="s">
        <v>6571</v>
      </c>
      <c r="AI22" s="65" t="s">
        <v>6552</v>
      </c>
      <c r="AJ22" s="65" t="s">
        <v>208</v>
      </c>
      <c r="AK22" s="65" t="s">
        <v>195</v>
      </c>
      <c r="AL22" s="65" t="s">
        <v>197</v>
      </c>
      <c r="AM22" s="65" t="s">
        <v>198</v>
      </c>
      <c r="AN22" s="65" t="s">
        <v>200</v>
      </c>
      <c r="AO22" s="65" t="s">
        <v>212</v>
      </c>
      <c r="AP22" s="65" t="s">
        <v>210</v>
      </c>
      <c r="AQ22" s="65" t="s">
        <v>213</v>
      </c>
      <c r="AR22" s="65" t="s">
        <v>218</v>
      </c>
      <c r="AT22" s="65" t="s">
        <v>6551</v>
      </c>
      <c r="AU22" s="65" t="s">
        <v>6572</v>
      </c>
      <c r="AV22" s="65" t="s">
        <v>231</v>
      </c>
      <c r="AW22" s="65" t="s">
        <v>233</v>
      </c>
      <c r="AX22" s="65" t="s">
        <v>239</v>
      </c>
      <c r="AY22" s="65" t="s">
        <v>241</v>
      </c>
      <c r="AZ22" s="65" t="s">
        <v>487</v>
      </c>
      <c r="BF22" s="65" t="s">
        <v>670</v>
      </c>
      <c r="BG22" s="65" t="s">
        <v>670</v>
      </c>
      <c r="BH22" s="65" t="s">
        <v>729</v>
      </c>
      <c r="BK22" s="65" t="s">
        <v>6563</v>
      </c>
      <c r="BL22" s="86">
        <v>1</v>
      </c>
      <c r="BN22" s="65" t="s">
        <v>773</v>
      </c>
      <c r="BO22" s="65" t="s">
        <v>6550</v>
      </c>
      <c r="BP22" s="65" t="s">
        <v>779</v>
      </c>
      <c r="BQ22" s="65" t="s">
        <v>6659</v>
      </c>
      <c r="BR22" s="65" t="s">
        <v>801</v>
      </c>
      <c r="BS22" s="65" t="s">
        <v>6573</v>
      </c>
      <c r="BT22" s="90" t="s">
        <v>6568</v>
      </c>
      <c r="BU22" s="65" t="s">
        <v>1040</v>
      </c>
      <c r="BZ22" s="65" t="s">
        <v>858</v>
      </c>
      <c r="CB22" s="65" t="s">
        <v>885</v>
      </c>
      <c r="CD22" s="65" t="s">
        <v>976</v>
      </c>
      <c r="CE22" s="94" t="s">
        <v>263</v>
      </c>
      <c r="CF22" s="65" t="s">
        <v>981</v>
      </c>
      <c r="CG22" s="90" t="s">
        <v>6658</v>
      </c>
      <c r="CH22" s="65" t="s">
        <v>1020</v>
      </c>
      <c r="CI22" s="65" t="s">
        <v>1077</v>
      </c>
      <c r="CJ22" s="65" t="s">
        <v>1068</v>
      </c>
      <c r="CK22" s="65" t="s">
        <v>1007</v>
      </c>
      <c r="CL22" s="65" t="s">
        <v>1012</v>
      </c>
      <c r="CP22" s="65" t="s">
        <v>3069</v>
      </c>
      <c r="CQ22" s="65" t="s">
        <v>6562</v>
      </c>
      <c r="CZ22" s="65" t="s">
        <v>2961</v>
      </c>
      <c r="DE22" s="65" t="s">
        <v>1040</v>
      </c>
      <c r="DJ22" s="65" t="s">
        <v>3016</v>
      </c>
      <c r="DK22" s="86">
        <v>0</v>
      </c>
      <c r="DL22" s="65" t="s">
        <v>205</v>
      </c>
      <c r="DM22" s="65" t="s">
        <v>3023</v>
      </c>
      <c r="DN22" s="65" t="s">
        <v>3033</v>
      </c>
      <c r="DP22" s="65" t="s">
        <v>3038</v>
      </c>
      <c r="DQ22" s="65" t="s">
        <v>3038</v>
      </c>
      <c r="DR22" s="65" t="s">
        <v>3069</v>
      </c>
      <c r="DU22" s="65" t="s">
        <v>1040</v>
      </c>
      <c r="EB22" s="65" t="s">
        <v>197</v>
      </c>
      <c r="EC22" s="65" t="s">
        <v>2126</v>
      </c>
      <c r="EF22" s="65" t="s">
        <v>3230</v>
      </c>
      <c r="EG22" s="65" t="s">
        <v>6569</v>
      </c>
      <c r="EL22" s="94" t="s">
        <v>6570</v>
      </c>
      <c r="EM22" s="94" t="s">
        <v>6560</v>
      </c>
      <c r="EN22" s="65" t="s">
        <v>3239</v>
      </c>
      <c r="EO22" s="65" t="s">
        <v>6574</v>
      </c>
      <c r="EP22" s="94" t="s">
        <v>274</v>
      </c>
      <c r="EQ22" s="65" t="s">
        <v>936</v>
      </c>
      <c r="ER22" s="94" t="s">
        <v>270</v>
      </c>
      <c r="ES22" s="65" t="s">
        <v>936</v>
      </c>
      <c r="ET22" s="94" t="s">
        <v>263</v>
      </c>
      <c r="EU22" s="65" t="s">
        <v>936</v>
      </c>
      <c r="EV22" s="94" t="s">
        <v>6565</v>
      </c>
      <c r="EW22" s="65" t="s">
        <v>929</v>
      </c>
      <c r="EX22" s="65" t="s">
        <v>3248</v>
      </c>
      <c r="EY22" s="86">
        <v>1</v>
      </c>
      <c r="EZ22" s="65" t="s">
        <v>2082</v>
      </c>
      <c r="FA22" s="94" t="s">
        <v>6662</v>
      </c>
      <c r="FB22" s="65" t="s">
        <v>929</v>
      </c>
      <c r="GM22" s="65" t="s">
        <v>890</v>
      </c>
    </row>
    <row r="23" spans="1:195" ht="12.75">
      <c r="A23" s="162" t="s">
        <v>47</v>
      </c>
      <c r="B23" s="162" t="s">
        <v>6670</v>
      </c>
      <c r="C23" s="65" t="s">
        <v>41</v>
      </c>
      <c r="H23" s="65" t="s">
        <v>6668</v>
      </c>
      <c r="I23" s="162" t="s">
        <v>110</v>
      </c>
      <c r="J23" s="162" t="s">
        <v>158</v>
      </c>
      <c r="K23" s="162" t="s">
        <v>6669</v>
      </c>
      <c r="L23" s="65" t="s">
        <v>6667</v>
      </c>
      <c r="M23" s="162" t="s">
        <v>5037</v>
      </c>
      <c r="N23" s="162" t="s">
        <v>4805</v>
      </c>
      <c r="O23" s="65" t="s">
        <v>4561</v>
      </c>
      <c r="P23" s="65" t="s">
        <v>160</v>
      </c>
      <c r="R23" s="65" t="s">
        <v>6613</v>
      </c>
      <c r="S23" s="65" t="s">
        <v>6551</v>
      </c>
      <c r="AD23" s="65" t="s">
        <v>6564</v>
      </c>
      <c r="AE23" s="65" t="s">
        <v>6561</v>
      </c>
      <c r="AF23" s="65" t="s">
        <v>6553</v>
      </c>
      <c r="AG23" s="65" t="s">
        <v>6556</v>
      </c>
      <c r="AH23" s="65" t="s">
        <v>6571</v>
      </c>
      <c r="AI23" s="65" t="s">
        <v>6552</v>
      </c>
      <c r="AJ23" s="65" t="s">
        <v>208</v>
      </c>
      <c r="AK23" s="65" t="s">
        <v>195</v>
      </c>
      <c r="AL23" s="65" t="s">
        <v>197</v>
      </c>
      <c r="AM23" s="65" t="s">
        <v>198</v>
      </c>
      <c r="AN23" s="65" t="s">
        <v>200</v>
      </c>
      <c r="AO23" s="65" t="s">
        <v>212</v>
      </c>
      <c r="AP23" s="65" t="s">
        <v>210</v>
      </c>
      <c r="AQ23" s="65" t="s">
        <v>213</v>
      </c>
      <c r="AR23" s="65" t="s">
        <v>218</v>
      </c>
      <c r="AT23" s="65" t="s">
        <v>6551</v>
      </c>
      <c r="AU23" s="65" t="s">
        <v>6572</v>
      </c>
      <c r="AV23" s="65" t="s">
        <v>231</v>
      </c>
      <c r="AW23" s="65" t="s">
        <v>233</v>
      </c>
      <c r="AX23" s="65" t="s">
        <v>239</v>
      </c>
      <c r="AY23" s="65" t="s">
        <v>241</v>
      </c>
      <c r="AZ23" s="65" t="s">
        <v>483</v>
      </c>
      <c r="BF23" s="65" t="s">
        <v>670</v>
      </c>
      <c r="BG23" s="65" t="s">
        <v>670</v>
      </c>
      <c r="BH23" s="65" t="s">
        <v>729</v>
      </c>
      <c r="BK23" s="65" t="s">
        <v>6616</v>
      </c>
      <c r="BL23" s="86">
        <v>1</v>
      </c>
      <c r="BN23" s="65" t="s">
        <v>773</v>
      </c>
      <c r="BO23" s="65" t="s">
        <v>6550</v>
      </c>
      <c r="BP23" s="65" t="s">
        <v>785</v>
      </c>
      <c r="BQ23" s="65" t="s">
        <v>6617</v>
      </c>
      <c r="BR23" s="65" t="s">
        <v>801</v>
      </c>
      <c r="BS23" s="65" t="s">
        <v>6613</v>
      </c>
      <c r="BT23" s="90" t="s">
        <v>6620</v>
      </c>
      <c r="BZ23" s="65" t="s">
        <v>858</v>
      </c>
      <c r="CB23" s="65" t="s">
        <v>885</v>
      </c>
      <c r="CD23" s="65" t="s">
        <v>976</v>
      </c>
      <c r="CE23" s="94" t="s">
        <v>263</v>
      </c>
      <c r="CF23" s="65" t="s">
        <v>981</v>
      </c>
      <c r="CG23" s="90" t="s">
        <v>6614</v>
      </c>
      <c r="CZ23" s="65" t="s">
        <v>2961</v>
      </c>
      <c r="DE23" s="65" t="s">
        <v>1040</v>
      </c>
      <c r="DJ23" s="65" t="s">
        <v>3016</v>
      </c>
      <c r="DK23" s="86">
        <v>0</v>
      </c>
      <c r="DL23" s="65" t="s">
        <v>205</v>
      </c>
      <c r="DM23" s="65" t="s">
        <v>3023</v>
      </c>
      <c r="DN23" s="65" t="s">
        <v>6555</v>
      </c>
      <c r="DP23" s="65" t="s">
        <v>3038</v>
      </c>
      <c r="DQ23" s="65" t="s">
        <v>3038</v>
      </c>
      <c r="DR23" s="65" t="s">
        <v>3069</v>
      </c>
      <c r="EB23" s="65" t="s">
        <v>197</v>
      </c>
      <c r="EC23" s="65" t="s">
        <v>2126</v>
      </c>
      <c r="EF23" s="65" t="s">
        <v>3230</v>
      </c>
      <c r="EG23" s="65" t="s">
        <v>6609</v>
      </c>
      <c r="EL23" s="94" t="s">
        <v>6622</v>
      </c>
      <c r="EM23" s="94" t="s">
        <v>6615</v>
      </c>
      <c r="EN23" s="65" t="s">
        <v>3239</v>
      </c>
      <c r="EO23" s="65" t="s">
        <v>6623</v>
      </c>
      <c r="EP23" s="94" t="s">
        <v>274</v>
      </c>
      <c r="EQ23" s="65" t="s">
        <v>936</v>
      </c>
      <c r="ER23" s="94" t="s">
        <v>270</v>
      </c>
      <c r="ES23" s="65" t="s">
        <v>936</v>
      </c>
      <c r="ET23" s="94" t="s">
        <v>263</v>
      </c>
      <c r="EU23" s="65" t="s">
        <v>936</v>
      </c>
      <c r="EV23" s="94" t="s">
        <v>6368</v>
      </c>
      <c r="EW23" s="65" t="s">
        <v>929</v>
      </c>
      <c r="EX23" s="65" t="s">
        <v>3248</v>
      </c>
      <c r="EY23" s="86">
        <v>1</v>
      </c>
      <c r="EZ23" s="65" t="s">
        <v>2207</v>
      </c>
      <c r="GM23" s="65" t="s">
        <v>890</v>
      </c>
    </row>
    <row r="24" spans="1:195" ht="12.75">
      <c r="A24" s="162" t="s">
        <v>47</v>
      </c>
      <c r="B24" s="162" t="s">
        <v>6674</v>
      </c>
      <c r="C24" s="65" t="s">
        <v>41</v>
      </c>
      <c r="H24" s="65" t="s">
        <v>6672</v>
      </c>
      <c r="I24" s="162" t="s">
        <v>110</v>
      </c>
      <c r="J24" s="162" t="s">
        <v>158</v>
      </c>
      <c r="K24" s="162" t="s">
        <v>6673</v>
      </c>
      <c r="L24" s="65" t="s">
        <v>6671</v>
      </c>
      <c r="M24" s="162" t="s">
        <v>5037</v>
      </c>
      <c r="N24" s="162" t="s">
        <v>4805</v>
      </c>
      <c r="O24" s="65" t="s">
        <v>4561</v>
      </c>
      <c r="P24" s="65" t="s">
        <v>160</v>
      </c>
      <c r="R24" s="65" t="s">
        <v>6626</v>
      </c>
      <c r="S24" s="65" t="s">
        <v>6551</v>
      </c>
      <c r="AD24" s="65" t="s">
        <v>6564</v>
      </c>
      <c r="AE24" s="65" t="s">
        <v>6561</v>
      </c>
      <c r="AF24" s="65" t="s">
        <v>6553</v>
      </c>
      <c r="AG24" s="65" t="s">
        <v>6556</v>
      </c>
      <c r="AH24" s="65" t="s">
        <v>6571</v>
      </c>
      <c r="AI24" s="65" t="s">
        <v>6552</v>
      </c>
      <c r="AJ24" s="65" t="s">
        <v>208</v>
      </c>
      <c r="AK24" s="65" t="s">
        <v>195</v>
      </c>
      <c r="AL24" s="65" t="s">
        <v>197</v>
      </c>
      <c r="AM24" s="65" t="s">
        <v>198</v>
      </c>
      <c r="AN24" s="65" t="s">
        <v>200</v>
      </c>
      <c r="AO24" s="65" t="s">
        <v>212</v>
      </c>
      <c r="AP24" s="65" t="s">
        <v>210</v>
      </c>
      <c r="AQ24" s="65" t="s">
        <v>213</v>
      </c>
      <c r="AR24" s="65" t="s">
        <v>218</v>
      </c>
      <c r="AT24" s="65" t="s">
        <v>6551</v>
      </c>
      <c r="AU24" s="65" t="s">
        <v>6572</v>
      </c>
      <c r="AV24" s="65" t="s">
        <v>231</v>
      </c>
      <c r="AW24" s="65" t="s">
        <v>233</v>
      </c>
      <c r="AX24" s="65" t="s">
        <v>239</v>
      </c>
      <c r="AY24" s="65" t="s">
        <v>241</v>
      </c>
      <c r="AZ24" s="65" t="s">
        <v>485</v>
      </c>
      <c r="BF24" s="65" t="s">
        <v>670</v>
      </c>
      <c r="BG24" s="65" t="s">
        <v>670</v>
      </c>
      <c r="BH24" s="65" t="s">
        <v>729</v>
      </c>
      <c r="BK24" s="65" t="s">
        <v>6616</v>
      </c>
      <c r="BL24" s="86">
        <v>1</v>
      </c>
      <c r="BN24" s="65" t="s">
        <v>773</v>
      </c>
      <c r="BO24" s="65" t="s">
        <v>6550</v>
      </c>
      <c r="BP24" s="65" t="s">
        <v>786</v>
      </c>
      <c r="BQ24" s="65" t="s">
        <v>6627</v>
      </c>
      <c r="BR24" s="65" t="s">
        <v>801</v>
      </c>
      <c r="BS24" s="65" t="s">
        <v>6626</v>
      </c>
      <c r="BT24" s="90" t="s">
        <v>6620</v>
      </c>
      <c r="BZ24" s="65" t="s">
        <v>858</v>
      </c>
      <c r="CB24" s="65" t="s">
        <v>885</v>
      </c>
      <c r="CD24" s="65" t="s">
        <v>976</v>
      </c>
      <c r="CE24" s="94" t="s">
        <v>263</v>
      </c>
      <c r="CF24" s="65" t="s">
        <v>981</v>
      </c>
      <c r="CG24" s="90" t="s">
        <v>6614</v>
      </c>
      <c r="CZ24" s="65" t="s">
        <v>2961</v>
      </c>
      <c r="DE24" s="65" t="s">
        <v>1040</v>
      </c>
      <c r="DJ24" s="65" t="s">
        <v>3016</v>
      </c>
      <c r="DK24" s="86">
        <v>0</v>
      </c>
      <c r="DL24" s="65" t="s">
        <v>205</v>
      </c>
      <c r="DM24" s="65" t="s">
        <v>3023</v>
      </c>
      <c r="DN24" s="65" t="s">
        <v>6555</v>
      </c>
      <c r="DP24" s="65" t="s">
        <v>3038</v>
      </c>
      <c r="DQ24" s="65" t="s">
        <v>3038</v>
      </c>
      <c r="DR24" s="65" t="s">
        <v>3069</v>
      </c>
      <c r="EB24" s="65" t="s">
        <v>197</v>
      </c>
      <c r="EC24" s="65" t="s">
        <v>2126</v>
      </c>
      <c r="EF24" s="65" t="s">
        <v>3230</v>
      </c>
      <c r="EG24" s="65" t="s">
        <v>6569</v>
      </c>
      <c r="EL24" s="94" t="s">
        <v>6622</v>
      </c>
      <c r="EM24" s="94" t="s">
        <v>6615</v>
      </c>
      <c r="EN24" s="65" t="s">
        <v>3239</v>
      </c>
      <c r="EO24" s="65" t="s">
        <v>6623</v>
      </c>
      <c r="EP24" s="94" t="s">
        <v>274</v>
      </c>
      <c r="EQ24" s="65" t="s">
        <v>936</v>
      </c>
      <c r="ER24" s="94" t="s">
        <v>270</v>
      </c>
      <c r="ES24" s="65" t="s">
        <v>936</v>
      </c>
      <c r="ET24" s="94" t="s">
        <v>263</v>
      </c>
      <c r="EU24" s="65" t="s">
        <v>936</v>
      </c>
      <c r="EV24" s="94" t="s">
        <v>6368</v>
      </c>
      <c r="EW24" s="65" t="s">
        <v>929</v>
      </c>
      <c r="EX24" s="65" t="s">
        <v>3248</v>
      </c>
      <c r="EY24" s="86">
        <v>1</v>
      </c>
      <c r="EZ24" s="65" t="s">
        <v>2207</v>
      </c>
      <c r="GM24" s="65" t="s">
        <v>890</v>
      </c>
    </row>
    <row r="25" spans="1:195" ht="12.75">
      <c r="A25" s="162" t="s">
        <v>47</v>
      </c>
      <c r="B25" s="162" t="s">
        <v>6679</v>
      </c>
      <c r="C25" s="65" t="s">
        <v>41</v>
      </c>
      <c r="H25" s="65" t="s">
        <v>6677</v>
      </c>
      <c r="I25" s="162" t="s">
        <v>110</v>
      </c>
      <c r="J25" s="162" t="s">
        <v>158</v>
      </c>
      <c r="K25" s="162" t="s">
        <v>6678</v>
      </c>
      <c r="L25" s="65" t="s">
        <v>6675</v>
      </c>
      <c r="M25" s="162" t="s">
        <v>5037</v>
      </c>
      <c r="N25" s="162" t="s">
        <v>4805</v>
      </c>
      <c r="O25" s="65" t="s">
        <v>4561</v>
      </c>
      <c r="P25" s="65" t="s">
        <v>160</v>
      </c>
      <c r="R25" s="65" t="s">
        <v>6626</v>
      </c>
      <c r="S25" s="65" t="s">
        <v>6551</v>
      </c>
      <c r="AD25" s="65" t="s">
        <v>6564</v>
      </c>
      <c r="AE25" s="65" t="s">
        <v>6561</v>
      </c>
      <c r="AF25" s="65" t="s">
        <v>6553</v>
      </c>
      <c r="AG25" s="65" t="s">
        <v>6556</v>
      </c>
      <c r="AH25" s="65" t="s">
        <v>6571</v>
      </c>
      <c r="AI25" s="65" t="s">
        <v>6552</v>
      </c>
      <c r="AJ25" s="65" t="s">
        <v>208</v>
      </c>
      <c r="AK25" s="65" t="s">
        <v>195</v>
      </c>
      <c r="AL25" s="65" t="s">
        <v>197</v>
      </c>
      <c r="AM25" s="65" t="s">
        <v>198</v>
      </c>
      <c r="AN25" s="65" t="s">
        <v>200</v>
      </c>
      <c r="AO25" s="65" t="s">
        <v>212</v>
      </c>
      <c r="AP25" s="65" t="s">
        <v>210</v>
      </c>
      <c r="AQ25" s="65" t="s">
        <v>213</v>
      </c>
      <c r="AR25" s="65" t="s">
        <v>218</v>
      </c>
      <c r="AT25" s="65" t="s">
        <v>6551</v>
      </c>
      <c r="AU25" s="65" t="s">
        <v>6572</v>
      </c>
      <c r="AV25" s="65" t="s">
        <v>231</v>
      </c>
      <c r="AW25" s="65" t="s">
        <v>233</v>
      </c>
      <c r="AX25" s="65" t="s">
        <v>239</v>
      </c>
      <c r="AY25" s="65" t="s">
        <v>241</v>
      </c>
      <c r="AZ25" s="65" t="s">
        <v>486</v>
      </c>
      <c r="BF25" s="65" t="s">
        <v>670</v>
      </c>
      <c r="BG25" s="65" t="s">
        <v>670</v>
      </c>
      <c r="BH25" s="65" t="s">
        <v>729</v>
      </c>
      <c r="BK25" s="65" t="s">
        <v>6616</v>
      </c>
      <c r="BL25" s="86">
        <v>1</v>
      </c>
      <c r="BN25" s="65" t="s">
        <v>773</v>
      </c>
      <c r="BO25" s="65" t="s">
        <v>6550</v>
      </c>
      <c r="BP25" s="65" t="s">
        <v>786</v>
      </c>
      <c r="BQ25" s="65" t="s">
        <v>6627</v>
      </c>
      <c r="BR25" s="65" t="s">
        <v>801</v>
      </c>
      <c r="BS25" s="65" t="s">
        <v>6626</v>
      </c>
      <c r="BT25" s="90" t="s">
        <v>6620</v>
      </c>
      <c r="BZ25" s="65" t="s">
        <v>858</v>
      </c>
      <c r="CB25" s="65" t="s">
        <v>885</v>
      </c>
      <c r="CD25" s="65" t="s">
        <v>976</v>
      </c>
      <c r="CE25" s="94" t="s">
        <v>263</v>
      </c>
      <c r="CF25" s="65" t="s">
        <v>981</v>
      </c>
      <c r="CG25" s="90" t="s">
        <v>6614</v>
      </c>
      <c r="CZ25" s="65" t="s">
        <v>2961</v>
      </c>
      <c r="DE25" s="65" t="s">
        <v>1040</v>
      </c>
      <c r="DJ25" s="65" t="s">
        <v>3016</v>
      </c>
      <c r="DK25" s="86">
        <v>0</v>
      </c>
      <c r="DL25" s="65" t="s">
        <v>205</v>
      </c>
      <c r="DM25" s="65" t="s">
        <v>3023</v>
      </c>
      <c r="DN25" s="65" t="s">
        <v>6676</v>
      </c>
      <c r="DP25" s="65" t="s">
        <v>3038</v>
      </c>
      <c r="DQ25" s="65" t="s">
        <v>3038</v>
      </c>
      <c r="DR25" s="65" t="s">
        <v>3069</v>
      </c>
      <c r="EB25" s="65" t="s">
        <v>197</v>
      </c>
      <c r="EC25" s="65" t="s">
        <v>2126</v>
      </c>
      <c r="EF25" s="65" t="s">
        <v>3230</v>
      </c>
      <c r="EG25" s="65" t="s">
        <v>6680</v>
      </c>
      <c r="EL25" s="94" t="s">
        <v>6622</v>
      </c>
      <c r="EM25" s="94" t="s">
        <v>6615</v>
      </c>
      <c r="EN25" s="65" t="s">
        <v>3239</v>
      </c>
      <c r="EO25" s="65" t="s">
        <v>6623</v>
      </c>
      <c r="EP25" s="94" t="s">
        <v>274</v>
      </c>
      <c r="EQ25" s="65" t="s">
        <v>936</v>
      </c>
      <c r="ER25" s="94" t="s">
        <v>270</v>
      </c>
      <c r="ES25" s="65" t="s">
        <v>936</v>
      </c>
      <c r="ET25" s="94" t="s">
        <v>263</v>
      </c>
      <c r="EU25" s="65" t="s">
        <v>936</v>
      </c>
      <c r="EV25" s="94" t="s">
        <v>6368</v>
      </c>
      <c r="EW25" s="65" t="s">
        <v>929</v>
      </c>
      <c r="EX25" s="65" t="s">
        <v>3248</v>
      </c>
      <c r="EY25" s="86">
        <v>1</v>
      </c>
      <c r="EZ25" s="65" t="s">
        <v>2207</v>
      </c>
      <c r="GM25" s="65" t="s">
        <v>890</v>
      </c>
    </row>
    <row r="26" spans="1:195" ht="12.75">
      <c r="A26" s="162" t="s">
        <v>47</v>
      </c>
      <c r="B26" s="162" t="s">
        <v>6684</v>
      </c>
      <c r="C26" s="65" t="s">
        <v>41</v>
      </c>
      <c r="H26" s="65" t="s">
        <v>6682</v>
      </c>
      <c r="I26" s="162" t="s">
        <v>110</v>
      </c>
      <c r="J26" s="162" t="s">
        <v>158</v>
      </c>
      <c r="K26" s="162" t="s">
        <v>6683</v>
      </c>
      <c r="L26" s="65" t="s">
        <v>6681</v>
      </c>
      <c r="M26" s="162" t="s">
        <v>5037</v>
      </c>
      <c r="N26" s="162" t="s">
        <v>4805</v>
      </c>
      <c r="O26" s="65" t="s">
        <v>4561</v>
      </c>
      <c r="P26" s="65" t="s">
        <v>160</v>
      </c>
      <c r="R26" s="65" t="s">
        <v>6626</v>
      </c>
      <c r="S26" s="65" t="s">
        <v>6551</v>
      </c>
      <c r="AD26" s="65" t="s">
        <v>6564</v>
      </c>
      <c r="AE26" s="65" t="s">
        <v>6561</v>
      </c>
      <c r="AF26" s="65" t="s">
        <v>6553</v>
      </c>
      <c r="AG26" s="65" t="s">
        <v>6556</v>
      </c>
      <c r="AH26" s="65" t="s">
        <v>6571</v>
      </c>
      <c r="AI26" s="65" t="s">
        <v>6552</v>
      </c>
      <c r="AJ26" s="65" t="s">
        <v>208</v>
      </c>
      <c r="AK26" s="65" t="s">
        <v>195</v>
      </c>
      <c r="AL26" s="65" t="s">
        <v>197</v>
      </c>
      <c r="AM26" s="65" t="s">
        <v>198</v>
      </c>
      <c r="AN26" s="65" t="s">
        <v>200</v>
      </c>
      <c r="AO26" s="65" t="s">
        <v>212</v>
      </c>
      <c r="AP26" s="65" t="s">
        <v>210</v>
      </c>
      <c r="AQ26" s="65" t="s">
        <v>213</v>
      </c>
      <c r="AR26" s="65" t="s">
        <v>218</v>
      </c>
      <c r="AT26" s="65" t="s">
        <v>6551</v>
      </c>
      <c r="AU26" s="65" t="s">
        <v>6572</v>
      </c>
      <c r="AV26" s="65" t="s">
        <v>231</v>
      </c>
      <c r="AW26" s="65" t="s">
        <v>233</v>
      </c>
      <c r="AX26" s="65" t="s">
        <v>239</v>
      </c>
      <c r="AY26" s="65" t="s">
        <v>241</v>
      </c>
      <c r="AZ26" s="65" t="s">
        <v>484</v>
      </c>
      <c r="BF26" s="65" t="s">
        <v>670</v>
      </c>
      <c r="BG26" s="65" t="s">
        <v>670</v>
      </c>
      <c r="BH26" s="65" t="s">
        <v>729</v>
      </c>
      <c r="BK26" s="65" t="s">
        <v>6616</v>
      </c>
      <c r="BL26" s="86">
        <v>1</v>
      </c>
      <c r="BN26" s="65" t="s">
        <v>773</v>
      </c>
      <c r="BO26" s="65" t="s">
        <v>6550</v>
      </c>
      <c r="BP26" s="65" t="s">
        <v>786</v>
      </c>
      <c r="BQ26" s="65" t="s">
        <v>6627</v>
      </c>
      <c r="BR26" s="65" t="s">
        <v>801</v>
      </c>
      <c r="BS26" s="65" t="s">
        <v>6626</v>
      </c>
      <c r="BT26" s="90" t="s">
        <v>6620</v>
      </c>
      <c r="BZ26" s="65" t="s">
        <v>858</v>
      </c>
      <c r="CB26" s="65" t="s">
        <v>885</v>
      </c>
      <c r="CD26" s="65" t="s">
        <v>976</v>
      </c>
      <c r="CE26" s="94" t="s">
        <v>263</v>
      </c>
      <c r="CF26" s="65" t="s">
        <v>981</v>
      </c>
      <c r="CG26" s="90" t="s">
        <v>6614</v>
      </c>
      <c r="CZ26" s="65" t="s">
        <v>2961</v>
      </c>
      <c r="DE26" s="65" t="s">
        <v>1040</v>
      </c>
      <c r="DJ26" s="65" t="s">
        <v>3016</v>
      </c>
      <c r="DK26" s="86">
        <v>0</v>
      </c>
      <c r="DL26" s="65" t="s">
        <v>205</v>
      </c>
      <c r="DM26" s="65" t="s">
        <v>3023</v>
      </c>
      <c r="DN26" s="65" t="s">
        <v>6555</v>
      </c>
      <c r="DP26" s="65" t="s">
        <v>3038</v>
      </c>
      <c r="DQ26" s="65" t="s">
        <v>3038</v>
      </c>
      <c r="DR26" s="65" t="s">
        <v>3069</v>
      </c>
      <c r="EB26" s="65" t="s">
        <v>197</v>
      </c>
      <c r="EC26" s="65" t="s">
        <v>2126</v>
      </c>
      <c r="EF26" s="65" t="s">
        <v>3230</v>
      </c>
      <c r="EG26" s="65" t="s">
        <v>6609</v>
      </c>
      <c r="EL26" s="94" t="s">
        <v>6622</v>
      </c>
      <c r="EM26" s="94" t="s">
        <v>6615</v>
      </c>
      <c r="EN26" s="65" t="s">
        <v>3239</v>
      </c>
      <c r="EO26" s="65" t="s">
        <v>6623</v>
      </c>
      <c r="EP26" s="94" t="s">
        <v>274</v>
      </c>
      <c r="EQ26" s="65" t="s">
        <v>936</v>
      </c>
      <c r="ER26" s="94" t="s">
        <v>270</v>
      </c>
      <c r="ES26" s="65" t="s">
        <v>936</v>
      </c>
      <c r="ET26" s="94" t="s">
        <v>263</v>
      </c>
      <c r="EU26" s="65" t="s">
        <v>936</v>
      </c>
      <c r="EV26" s="94" t="s">
        <v>6368</v>
      </c>
      <c r="EW26" s="65" t="s">
        <v>929</v>
      </c>
      <c r="EX26" s="65" t="s">
        <v>3248</v>
      </c>
      <c r="EY26" s="86">
        <v>1</v>
      </c>
      <c r="EZ26" s="65" t="s">
        <v>2207</v>
      </c>
      <c r="GM26" s="65" t="s">
        <v>890</v>
      </c>
    </row>
    <row r="27" spans="1:195" ht="12.75">
      <c r="A27" s="162" t="s">
        <v>47</v>
      </c>
      <c r="B27" s="162" t="s">
        <v>6690</v>
      </c>
      <c r="C27" s="65" t="s">
        <v>41</v>
      </c>
      <c r="H27" s="65" t="s">
        <v>6687</v>
      </c>
      <c r="I27" s="162" t="s">
        <v>110</v>
      </c>
      <c r="J27" s="162" t="s">
        <v>158</v>
      </c>
      <c r="K27" s="162" t="s">
        <v>6689</v>
      </c>
      <c r="L27" s="65" t="s">
        <v>6686</v>
      </c>
      <c r="M27" s="162" t="s">
        <v>5037</v>
      </c>
      <c r="N27" s="162" t="s">
        <v>4805</v>
      </c>
      <c r="O27" s="65" t="s">
        <v>4561</v>
      </c>
      <c r="P27" s="65" t="s">
        <v>160</v>
      </c>
      <c r="R27" s="65" t="s">
        <v>6688</v>
      </c>
      <c r="S27" s="65" t="s">
        <v>6551</v>
      </c>
      <c r="AD27" s="65" t="s">
        <v>6564</v>
      </c>
      <c r="AE27" s="65" t="s">
        <v>6561</v>
      </c>
      <c r="AF27" s="65" t="s">
        <v>6553</v>
      </c>
      <c r="AG27" s="65" t="s">
        <v>6556</v>
      </c>
      <c r="AH27" s="65" t="s">
        <v>6571</v>
      </c>
      <c r="AI27" s="65" t="s">
        <v>6552</v>
      </c>
      <c r="AJ27" s="65" t="s">
        <v>208</v>
      </c>
      <c r="AK27" s="65" t="s">
        <v>195</v>
      </c>
      <c r="AL27" s="65" t="s">
        <v>197</v>
      </c>
      <c r="AM27" s="65" t="s">
        <v>198</v>
      </c>
      <c r="AN27" s="65" t="s">
        <v>200</v>
      </c>
      <c r="AO27" s="65" t="s">
        <v>212</v>
      </c>
      <c r="AP27" s="65" t="s">
        <v>210</v>
      </c>
      <c r="AQ27" s="65" t="s">
        <v>213</v>
      </c>
      <c r="AR27" s="65" t="s">
        <v>218</v>
      </c>
      <c r="AT27" s="65" t="s">
        <v>6551</v>
      </c>
      <c r="AU27" s="65" t="s">
        <v>6572</v>
      </c>
      <c r="AV27" s="65" t="s">
        <v>231</v>
      </c>
      <c r="AW27" s="65" t="s">
        <v>233</v>
      </c>
      <c r="AX27" s="65" t="s">
        <v>239</v>
      </c>
      <c r="AY27" s="65" t="s">
        <v>241</v>
      </c>
      <c r="AZ27" s="65" t="s">
        <v>485</v>
      </c>
      <c r="BF27" s="65" t="s">
        <v>670</v>
      </c>
      <c r="BG27" s="65" t="s">
        <v>670</v>
      </c>
      <c r="BH27" s="65" t="s">
        <v>729</v>
      </c>
      <c r="BK27" s="65" t="s">
        <v>6563</v>
      </c>
      <c r="BL27" s="86">
        <v>1</v>
      </c>
      <c r="BN27" s="65" t="s">
        <v>773</v>
      </c>
      <c r="BO27" s="65" t="s">
        <v>6550</v>
      </c>
      <c r="BP27" s="65" t="s">
        <v>779</v>
      </c>
      <c r="BQ27" s="65" t="s">
        <v>6659</v>
      </c>
      <c r="BR27" s="65" t="s">
        <v>801</v>
      </c>
      <c r="BS27" s="65" t="s">
        <v>6573</v>
      </c>
      <c r="BT27" s="90" t="s">
        <v>6568</v>
      </c>
      <c r="BU27" s="65" t="s">
        <v>1040</v>
      </c>
      <c r="BZ27" s="65" t="s">
        <v>858</v>
      </c>
      <c r="CA27" s="65" t="s">
        <v>6685</v>
      </c>
      <c r="CB27" s="65" t="s">
        <v>885</v>
      </c>
      <c r="CC27" s="65" t="s">
        <v>891</v>
      </c>
      <c r="CD27" s="65" t="s">
        <v>976</v>
      </c>
      <c r="CE27" s="94" t="s">
        <v>263</v>
      </c>
      <c r="CF27" s="65" t="s">
        <v>981</v>
      </c>
      <c r="CG27" s="90" t="s">
        <v>6658</v>
      </c>
      <c r="CH27" s="65" t="s">
        <v>1020</v>
      </c>
      <c r="CI27" s="65" t="s">
        <v>1077</v>
      </c>
      <c r="CJ27" s="65" t="s">
        <v>1068</v>
      </c>
      <c r="CK27" s="65" t="s">
        <v>1007</v>
      </c>
      <c r="CL27" s="65" t="s">
        <v>1012</v>
      </c>
      <c r="CP27" s="65" t="s">
        <v>3069</v>
      </c>
      <c r="CQ27" s="65" t="s">
        <v>6562</v>
      </c>
      <c r="CZ27" s="65" t="s">
        <v>2961</v>
      </c>
      <c r="DE27" s="65" t="s">
        <v>1040</v>
      </c>
      <c r="DJ27" s="65" t="s">
        <v>3016</v>
      </c>
      <c r="DK27" s="86">
        <v>1</v>
      </c>
      <c r="DL27" s="65" t="s">
        <v>205</v>
      </c>
      <c r="DM27" s="65" t="s">
        <v>3023</v>
      </c>
      <c r="DN27" s="65" t="s">
        <v>6555</v>
      </c>
      <c r="DP27" s="65" t="s">
        <v>3038</v>
      </c>
      <c r="DQ27" s="65" t="s">
        <v>3038</v>
      </c>
      <c r="DR27" s="65" t="s">
        <v>3069</v>
      </c>
      <c r="DU27" s="65" t="s">
        <v>1040</v>
      </c>
      <c r="EB27" s="65" t="s">
        <v>197</v>
      </c>
      <c r="EC27" s="65" t="s">
        <v>2126</v>
      </c>
      <c r="ED27" s="97" t="s">
        <v>292</v>
      </c>
      <c r="EE27" s="65" t="s">
        <v>936</v>
      </c>
      <c r="EF27" s="65" t="s">
        <v>3230</v>
      </c>
      <c r="EG27" s="65" t="s">
        <v>6691</v>
      </c>
      <c r="EL27" s="94" t="s">
        <v>6570</v>
      </c>
      <c r="EM27" s="94" t="s">
        <v>6560</v>
      </c>
      <c r="EN27" s="65" t="s">
        <v>3239</v>
      </c>
      <c r="EO27" s="65" t="s">
        <v>6574</v>
      </c>
      <c r="EP27" s="94" t="s">
        <v>274</v>
      </c>
      <c r="EQ27" s="65" t="s">
        <v>936</v>
      </c>
      <c r="ER27" s="94" t="s">
        <v>270</v>
      </c>
      <c r="ES27" s="65" t="s">
        <v>936</v>
      </c>
      <c r="ET27" s="94" t="s">
        <v>263</v>
      </c>
      <c r="EU27" s="65" t="s">
        <v>936</v>
      </c>
      <c r="EV27" s="94" t="s">
        <v>6565</v>
      </c>
      <c r="EW27" s="65" t="s">
        <v>929</v>
      </c>
      <c r="EX27" s="65" t="s">
        <v>3248</v>
      </c>
      <c r="EY27" s="86">
        <v>1</v>
      </c>
      <c r="EZ27" s="65" t="s">
        <v>2082</v>
      </c>
      <c r="GM27" s="65" t="s">
        <v>890</v>
      </c>
    </row>
    <row r="28" spans="1:195" ht="12.75">
      <c r="A28" s="162" t="s">
        <v>47</v>
      </c>
      <c r="B28" s="162" t="s">
        <v>6695</v>
      </c>
      <c r="C28" s="65" t="s">
        <v>41</v>
      </c>
      <c r="H28" s="65" t="s">
        <v>6693</v>
      </c>
      <c r="I28" s="162" t="s">
        <v>110</v>
      </c>
      <c r="J28" s="162" t="s">
        <v>158</v>
      </c>
      <c r="K28" s="162" t="s">
        <v>6694</v>
      </c>
      <c r="L28" s="65" t="s">
        <v>6692</v>
      </c>
      <c r="M28" s="162" t="s">
        <v>5037</v>
      </c>
      <c r="N28" s="162" t="s">
        <v>4805</v>
      </c>
      <c r="O28" s="65" t="s">
        <v>4561</v>
      </c>
      <c r="P28" s="65" t="s">
        <v>160</v>
      </c>
      <c r="R28" s="65" t="s">
        <v>6657</v>
      </c>
      <c r="S28" s="65" t="s">
        <v>6551</v>
      </c>
      <c r="AD28" s="65" t="s">
        <v>6564</v>
      </c>
      <c r="AE28" s="65" t="s">
        <v>6561</v>
      </c>
      <c r="AF28" s="65" t="s">
        <v>6553</v>
      </c>
      <c r="AG28" s="65" t="s">
        <v>6556</v>
      </c>
      <c r="AH28" s="65" t="s">
        <v>6571</v>
      </c>
      <c r="AI28" s="65" t="s">
        <v>6552</v>
      </c>
      <c r="AJ28" s="65" t="s">
        <v>208</v>
      </c>
      <c r="AK28" s="65" t="s">
        <v>195</v>
      </c>
      <c r="AL28" s="65" t="s">
        <v>197</v>
      </c>
      <c r="AM28" s="65" t="s">
        <v>198</v>
      </c>
      <c r="AN28" s="65" t="s">
        <v>200</v>
      </c>
      <c r="AO28" s="65" t="s">
        <v>212</v>
      </c>
      <c r="AP28" s="65" t="s">
        <v>210</v>
      </c>
      <c r="AQ28" s="65" t="s">
        <v>213</v>
      </c>
      <c r="AR28" s="65" t="s">
        <v>218</v>
      </c>
      <c r="AT28" s="65" t="s">
        <v>6551</v>
      </c>
      <c r="AU28" s="65" t="s">
        <v>6572</v>
      </c>
      <c r="AV28" s="65" t="s">
        <v>231</v>
      </c>
      <c r="AW28" s="65" t="s">
        <v>233</v>
      </c>
      <c r="AX28" s="65" t="s">
        <v>239</v>
      </c>
      <c r="AY28" s="65" t="s">
        <v>241</v>
      </c>
      <c r="AZ28" s="65" t="s">
        <v>486</v>
      </c>
      <c r="BF28" s="65" t="s">
        <v>670</v>
      </c>
      <c r="BG28" s="65" t="s">
        <v>670</v>
      </c>
      <c r="BH28" s="65" t="s">
        <v>729</v>
      </c>
      <c r="BK28" s="65" t="s">
        <v>6563</v>
      </c>
      <c r="BL28" s="86">
        <v>1</v>
      </c>
      <c r="BN28" s="65" t="s">
        <v>773</v>
      </c>
      <c r="BO28" s="65" t="s">
        <v>6550</v>
      </c>
      <c r="BP28" s="65" t="s">
        <v>779</v>
      </c>
      <c r="BQ28" s="65" t="s">
        <v>6659</v>
      </c>
      <c r="BR28" s="65" t="s">
        <v>801</v>
      </c>
      <c r="BS28" s="65" t="s">
        <v>6573</v>
      </c>
      <c r="BT28" s="90" t="s">
        <v>6568</v>
      </c>
      <c r="BU28" s="65" t="s">
        <v>1040</v>
      </c>
      <c r="BZ28" s="65" t="s">
        <v>858</v>
      </c>
      <c r="CB28" s="65" t="s">
        <v>885</v>
      </c>
      <c r="CD28" s="65" t="s">
        <v>976</v>
      </c>
      <c r="CE28" s="94" t="s">
        <v>263</v>
      </c>
      <c r="CF28" s="65" t="s">
        <v>981</v>
      </c>
      <c r="CG28" s="90" t="s">
        <v>6658</v>
      </c>
      <c r="CH28" s="65" t="s">
        <v>1020</v>
      </c>
      <c r="CI28" s="65" t="s">
        <v>1077</v>
      </c>
      <c r="CJ28" s="65" t="s">
        <v>1068</v>
      </c>
      <c r="CK28" s="65" t="s">
        <v>1007</v>
      </c>
      <c r="CL28" s="65" t="s">
        <v>1012</v>
      </c>
      <c r="CP28" s="65" t="s">
        <v>3069</v>
      </c>
      <c r="CQ28" s="65" t="s">
        <v>6562</v>
      </c>
      <c r="CZ28" s="65" t="s">
        <v>2961</v>
      </c>
      <c r="DE28" s="65" t="s">
        <v>1040</v>
      </c>
      <c r="DJ28" s="65" t="s">
        <v>3016</v>
      </c>
      <c r="DK28" s="86">
        <v>0</v>
      </c>
      <c r="DL28" s="65" t="s">
        <v>205</v>
      </c>
      <c r="DM28" s="65" t="s">
        <v>3023</v>
      </c>
      <c r="DN28" s="65" t="s">
        <v>6555</v>
      </c>
      <c r="DP28" s="65" t="s">
        <v>3038</v>
      </c>
      <c r="DQ28" s="65" t="s">
        <v>3038</v>
      </c>
      <c r="DR28" s="65" t="s">
        <v>3069</v>
      </c>
      <c r="DU28" s="65" t="s">
        <v>866</v>
      </c>
      <c r="EB28" s="65" t="s">
        <v>197</v>
      </c>
      <c r="EC28" s="65" t="s">
        <v>2126</v>
      </c>
      <c r="ED28" s="97" t="s">
        <v>292</v>
      </c>
      <c r="EE28" s="65" t="s">
        <v>936</v>
      </c>
      <c r="EF28" s="65" t="s">
        <v>3230</v>
      </c>
      <c r="EG28" s="65" t="s">
        <v>6696</v>
      </c>
      <c r="EL28" s="94" t="s">
        <v>6570</v>
      </c>
      <c r="EM28" s="94" t="s">
        <v>6560</v>
      </c>
      <c r="EN28" s="65" t="s">
        <v>3239</v>
      </c>
      <c r="EO28" s="65" t="s">
        <v>6574</v>
      </c>
      <c r="EP28" s="94" t="s">
        <v>274</v>
      </c>
      <c r="EQ28" s="65" t="s">
        <v>936</v>
      </c>
      <c r="ER28" s="94" t="s">
        <v>270</v>
      </c>
      <c r="ES28" s="65" t="s">
        <v>936</v>
      </c>
      <c r="ET28" s="94" t="s">
        <v>263</v>
      </c>
      <c r="EU28" s="65" t="s">
        <v>936</v>
      </c>
      <c r="EV28" s="94" t="s">
        <v>6565</v>
      </c>
      <c r="EW28" s="65" t="s">
        <v>929</v>
      </c>
      <c r="EX28" s="65" t="s">
        <v>3248</v>
      </c>
      <c r="EY28" s="86">
        <v>1</v>
      </c>
      <c r="EZ28" s="65" t="s">
        <v>2082</v>
      </c>
      <c r="GM28" s="65" t="s">
        <v>890</v>
      </c>
    </row>
    <row r="29" spans="1:195" ht="12.75">
      <c r="A29" s="162" t="s">
        <v>47</v>
      </c>
      <c r="B29" s="162" t="s">
        <v>6701</v>
      </c>
      <c r="C29" s="65" t="s">
        <v>41</v>
      </c>
      <c r="H29" s="65" t="s">
        <v>6698</v>
      </c>
      <c r="I29" s="162" t="s">
        <v>110</v>
      </c>
      <c r="J29" s="162" t="s">
        <v>158</v>
      </c>
      <c r="K29" s="162" t="s">
        <v>6700</v>
      </c>
      <c r="L29" s="65" t="s">
        <v>6697</v>
      </c>
      <c r="M29" s="162" t="s">
        <v>5037</v>
      </c>
      <c r="N29" s="162" t="s">
        <v>4805</v>
      </c>
      <c r="O29" s="65" t="s">
        <v>4561</v>
      </c>
      <c r="P29" s="65" t="s">
        <v>160</v>
      </c>
      <c r="R29" s="65" t="s">
        <v>6592</v>
      </c>
      <c r="S29" s="65" t="s">
        <v>6551</v>
      </c>
      <c r="AD29" s="65" t="s">
        <v>6564</v>
      </c>
      <c r="AE29" s="65" t="s">
        <v>6561</v>
      </c>
      <c r="AF29" s="65" t="s">
        <v>6553</v>
      </c>
      <c r="AG29" s="65" t="s">
        <v>6556</v>
      </c>
      <c r="AH29" s="65" t="s">
        <v>6571</v>
      </c>
      <c r="AI29" s="65" t="s">
        <v>6552</v>
      </c>
      <c r="AJ29" s="65" t="s">
        <v>208</v>
      </c>
      <c r="AK29" s="65" t="s">
        <v>195</v>
      </c>
      <c r="AL29" s="65" t="s">
        <v>197</v>
      </c>
      <c r="AM29" s="65" t="s">
        <v>198</v>
      </c>
      <c r="AN29" s="65" t="s">
        <v>200</v>
      </c>
      <c r="AO29" s="65" t="s">
        <v>212</v>
      </c>
      <c r="AP29" s="65" t="s">
        <v>210</v>
      </c>
      <c r="AQ29" s="65" t="s">
        <v>213</v>
      </c>
      <c r="AR29" s="65" t="s">
        <v>218</v>
      </c>
      <c r="AT29" s="65" t="s">
        <v>6551</v>
      </c>
      <c r="AU29" s="65" t="s">
        <v>6572</v>
      </c>
      <c r="AV29" s="65" t="s">
        <v>231</v>
      </c>
      <c r="AW29" s="65" t="s">
        <v>233</v>
      </c>
      <c r="AX29" s="65" t="s">
        <v>239</v>
      </c>
      <c r="AY29" s="65" t="s">
        <v>241</v>
      </c>
      <c r="AZ29" s="65" t="s">
        <v>485</v>
      </c>
      <c r="BF29" s="65" t="s">
        <v>670</v>
      </c>
      <c r="BG29" s="65" t="s">
        <v>670</v>
      </c>
      <c r="BH29" s="65" t="s">
        <v>729</v>
      </c>
      <c r="BK29" s="65" t="s">
        <v>6563</v>
      </c>
      <c r="BL29" s="86">
        <v>1</v>
      </c>
      <c r="BM29" s="65" t="s">
        <v>851</v>
      </c>
      <c r="BN29" s="65" t="s">
        <v>773</v>
      </c>
      <c r="BO29" s="65" t="s">
        <v>6550</v>
      </c>
      <c r="BP29" s="65" t="s">
        <v>780</v>
      </c>
      <c r="BQ29" s="65" t="s">
        <v>6595</v>
      </c>
      <c r="BR29" s="65" t="s">
        <v>801</v>
      </c>
      <c r="BS29" s="65" t="s">
        <v>6599</v>
      </c>
      <c r="BT29" s="90" t="s">
        <v>6568</v>
      </c>
      <c r="BU29" s="65" t="s">
        <v>670</v>
      </c>
      <c r="BZ29" s="65" t="s">
        <v>858</v>
      </c>
      <c r="CA29" s="65" t="s">
        <v>877</v>
      </c>
      <c r="CB29" s="65" t="s">
        <v>885</v>
      </c>
      <c r="CD29" s="65" t="s">
        <v>976</v>
      </c>
      <c r="CE29" s="94" t="s">
        <v>263</v>
      </c>
      <c r="CF29" s="65" t="s">
        <v>981</v>
      </c>
      <c r="CG29" s="90" t="s">
        <v>6699</v>
      </c>
      <c r="CH29" s="65" t="s">
        <v>1020</v>
      </c>
      <c r="CI29" s="65" t="s">
        <v>1077</v>
      </c>
      <c r="CJ29" s="65" t="s">
        <v>1068</v>
      </c>
      <c r="CK29" s="65" t="s">
        <v>1007</v>
      </c>
      <c r="CL29" s="65" t="s">
        <v>1012</v>
      </c>
      <c r="CP29" s="65" t="s">
        <v>3069</v>
      </c>
      <c r="CQ29" s="65" t="s">
        <v>6562</v>
      </c>
      <c r="CZ29" s="65" t="s">
        <v>2961</v>
      </c>
      <c r="DE29" s="65" t="s">
        <v>1040</v>
      </c>
      <c r="DJ29" s="65" t="s">
        <v>3016</v>
      </c>
      <c r="DK29" s="86">
        <v>2</v>
      </c>
      <c r="DL29" s="65" t="s">
        <v>205</v>
      </c>
      <c r="DM29" s="65" t="s">
        <v>3023</v>
      </c>
      <c r="DN29" s="65" t="s">
        <v>6555</v>
      </c>
      <c r="DP29" s="65" t="s">
        <v>3038</v>
      </c>
      <c r="DQ29" s="65" t="s">
        <v>3038</v>
      </c>
      <c r="DR29" s="65" t="s">
        <v>3069</v>
      </c>
      <c r="DU29" s="65" t="s">
        <v>866</v>
      </c>
      <c r="EB29" s="65" t="s">
        <v>197</v>
      </c>
      <c r="EC29" s="65" t="s">
        <v>2126</v>
      </c>
      <c r="EF29" s="65" t="s">
        <v>3230</v>
      </c>
      <c r="EG29" s="65" t="s">
        <v>6569</v>
      </c>
      <c r="EL29" s="94" t="s">
        <v>6598</v>
      </c>
      <c r="EM29" s="94" t="s">
        <v>6594</v>
      </c>
      <c r="EN29" s="65" t="s">
        <v>3239</v>
      </c>
      <c r="EO29" s="65" t="s">
        <v>6574</v>
      </c>
      <c r="EP29" s="94" t="s">
        <v>274</v>
      </c>
      <c r="EQ29" s="65" t="s">
        <v>936</v>
      </c>
      <c r="ER29" s="94" t="s">
        <v>270</v>
      </c>
      <c r="ES29" s="65" t="s">
        <v>936</v>
      </c>
      <c r="ET29" s="94" t="s">
        <v>263</v>
      </c>
      <c r="EU29" s="65" t="s">
        <v>936</v>
      </c>
      <c r="EV29" s="94" t="s">
        <v>6565</v>
      </c>
      <c r="EW29" s="65" t="s">
        <v>929</v>
      </c>
      <c r="EX29" s="65" t="s">
        <v>3248</v>
      </c>
      <c r="EY29" s="86">
        <v>1</v>
      </c>
      <c r="EZ29" s="65" t="s">
        <v>2082</v>
      </c>
      <c r="GM29" s="65" t="s">
        <v>890</v>
      </c>
    </row>
    <row r="30" spans="1:195" ht="12.75">
      <c r="A30" s="162" t="s">
        <v>47</v>
      </c>
      <c r="B30" s="162" t="s">
        <v>6706</v>
      </c>
      <c r="C30" s="65" t="s">
        <v>41</v>
      </c>
      <c r="H30" s="65" t="s">
        <v>6704</v>
      </c>
      <c r="I30" s="162" t="s">
        <v>110</v>
      </c>
      <c r="J30" s="162" t="s">
        <v>158</v>
      </c>
      <c r="K30" s="162" t="s">
        <v>6705</v>
      </c>
      <c r="L30" s="65" t="s">
        <v>6703</v>
      </c>
      <c r="M30" s="162" t="s">
        <v>5037</v>
      </c>
      <c r="N30" s="162" t="s">
        <v>4805</v>
      </c>
      <c r="O30" s="65" t="s">
        <v>4561</v>
      </c>
      <c r="P30" s="65" t="s">
        <v>160</v>
      </c>
      <c r="R30" s="65" t="s">
        <v>6688</v>
      </c>
      <c r="S30" s="65" t="s">
        <v>6551</v>
      </c>
      <c r="AD30" s="65" t="s">
        <v>6564</v>
      </c>
      <c r="AE30" s="65" t="s">
        <v>6561</v>
      </c>
      <c r="AF30" s="65" t="s">
        <v>6553</v>
      </c>
      <c r="AG30" s="65" t="s">
        <v>6556</v>
      </c>
      <c r="AH30" s="65" t="s">
        <v>6571</v>
      </c>
      <c r="AI30" s="65" t="s">
        <v>6552</v>
      </c>
      <c r="AJ30" s="65" t="s">
        <v>208</v>
      </c>
      <c r="AK30" s="65" t="s">
        <v>195</v>
      </c>
      <c r="AL30" s="65" t="s">
        <v>197</v>
      </c>
      <c r="AM30" s="65" t="s">
        <v>198</v>
      </c>
      <c r="AN30" s="65" t="s">
        <v>200</v>
      </c>
      <c r="AO30" s="65" t="s">
        <v>212</v>
      </c>
      <c r="AP30" s="65" t="s">
        <v>210</v>
      </c>
      <c r="AQ30" s="65" t="s">
        <v>213</v>
      </c>
      <c r="AR30" s="65" t="s">
        <v>218</v>
      </c>
      <c r="AT30" s="65" t="s">
        <v>6551</v>
      </c>
      <c r="AU30" s="65" t="s">
        <v>6572</v>
      </c>
      <c r="AV30" s="65" t="s">
        <v>231</v>
      </c>
      <c r="AW30" s="65" t="s">
        <v>233</v>
      </c>
      <c r="AX30" s="65" t="s">
        <v>239</v>
      </c>
      <c r="AY30" s="65" t="s">
        <v>241</v>
      </c>
      <c r="AZ30" s="65" t="s">
        <v>483</v>
      </c>
      <c r="BF30" s="65" t="s">
        <v>670</v>
      </c>
      <c r="BG30" s="65" t="s">
        <v>670</v>
      </c>
      <c r="BH30" s="65" t="s">
        <v>729</v>
      </c>
      <c r="BK30" s="65" t="s">
        <v>6563</v>
      </c>
      <c r="BL30" s="86">
        <v>1</v>
      </c>
      <c r="BN30" s="65" t="s">
        <v>773</v>
      </c>
      <c r="BO30" s="65" t="s">
        <v>6550</v>
      </c>
      <c r="BP30" s="65" t="s">
        <v>779</v>
      </c>
      <c r="BQ30" s="65" t="s">
        <v>6659</v>
      </c>
      <c r="BR30" s="65" t="s">
        <v>801</v>
      </c>
      <c r="BS30" s="65" t="s">
        <v>6573</v>
      </c>
      <c r="BT30" s="90" t="s">
        <v>6568</v>
      </c>
      <c r="BU30" s="65" t="s">
        <v>1040</v>
      </c>
      <c r="BZ30" s="65" t="s">
        <v>858</v>
      </c>
      <c r="CA30" s="65" t="s">
        <v>6702</v>
      </c>
      <c r="CB30" s="65" t="s">
        <v>885</v>
      </c>
      <c r="CD30" s="65" t="s">
        <v>976</v>
      </c>
      <c r="CG30" s="90" t="s">
        <v>6658</v>
      </c>
      <c r="CH30" s="65" t="s">
        <v>1020</v>
      </c>
      <c r="CI30" s="65" t="s">
        <v>1077</v>
      </c>
      <c r="CJ30" s="65" t="s">
        <v>1068</v>
      </c>
      <c r="CK30" s="65" t="s">
        <v>1007</v>
      </c>
      <c r="CL30" s="65" t="s">
        <v>1012</v>
      </c>
      <c r="CP30" s="65" t="s">
        <v>3069</v>
      </c>
      <c r="CQ30" s="65" t="s">
        <v>6562</v>
      </c>
      <c r="CZ30" s="65" t="s">
        <v>2961</v>
      </c>
      <c r="DE30" s="65" t="s">
        <v>1040</v>
      </c>
      <c r="DJ30" s="65" t="s">
        <v>3016</v>
      </c>
      <c r="DK30" s="86">
        <v>2</v>
      </c>
      <c r="DL30" s="65" t="s">
        <v>205</v>
      </c>
      <c r="DM30" s="65" t="s">
        <v>3023</v>
      </c>
      <c r="DN30" s="65" t="s">
        <v>3034</v>
      </c>
      <c r="DP30" s="65" t="s">
        <v>3038</v>
      </c>
      <c r="DQ30" s="65" t="s">
        <v>3038</v>
      </c>
      <c r="DR30" s="65" t="s">
        <v>3069</v>
      </c>
      <c r="EB30" s="65" t="s">
        <v>197</v>
      </c>
      <c r="EC30" s="65" t="s">
        <v>2126</v>
      </c>
      <c r="EF30" s="65" t="s">
        <v>3230</v>
      </c>
      <c r="EG30" s="65" t="s">
        <v>6609</v>
      </c>
      <c r="EL30" s="94" t="s">
        <v>6570</v>
      </c>
      <c r="EM30" s="94" t="s">
        <v>6560</v>
      </c>
      <c r="EN30" s="65" t="s">
        <v>3239</v>
      </c>
      <c r="EO30" s="65" t="s">
        <v>6574</v>
      </c>
      <c r="EP30" s="94" t="s">
        <v>274</v>
      </c>
      <c r="EQ30" s="65" t="s">
        <v>936</v>
      </c>
      <c r="ER30" s="94" t="s">
        <v>270</v>
      </c>
      <c r="ES30" s="65" t="s">
        <v>936</v>
      </c>
      <c r="ET30" s="94" t="s">
        <v>263</v>
      </c>
      <c r="EU30" s="65" t="s">
        <v>936</v>
      </c>
      <c r="EV30" s="94" t="s">
        <v>6565</v>
      </c>
      <c r="EW30" s="65" t="s">
        <v>929</v>
      </c>
      <c r="EX30" s="65" t="s">
        <v>3248</v>
      </c>
      <c r="EY30" s="86">
        <v>1</v>
      </c>
      <c r="EZ30" s="65" t="s">
        <v>2082</v>
      </c>
      <c r="GM30" s="65" t="s">
        <v>890</v>
      </c>
    </row>
    <row r="31" spans="1:195" ht="12.75">
      <c r="A31" s="162" t="s">
        <v>47</v>
      </c>
      <c r="B31" s="162" t="s">
        <v>6711</v>
      </c>
      <c r="C31" s="65" t="s">
        <v>41</v>
      </c>
      <c r="H31" s="65" t="s">
        <v>6709</v>
      </c>
      <c r="I31" s="162" t="s">
        <v>110</v>
      </c>
      <c r="J31" s="162" t="s">
        <v>158</v>
      </c>
      <c r="K31" s="162" t="s">
        <v>6710</v>
      </c>
      <c r="L31" s="65" t="s">
        <v>6708</v>
      </c>
      <c r="M31" s="162" t="s">
        <v>5037</v>
      </c>
      <c r="N31" s="162" t="s">
        <v>4805</v>
      </c>
      <c r="O31" s="65" t="s">
        <v>4561</v>
      </c>
      <c r="P31" s="65" t="s">
        <v>160</v>
      </c>
      <c r="R31" s="65" t="s">
        <v>6592</v>
      </c>
      <c r="S31" s="65" t="s">
        <v>6551</v>
      </c>
      <c r="AD31" s="65" t="s">
        <v>6564</v>
      </c>
      <c r="AE31" s="65" t="s">
        <v>6561</v>
      </c>
      <c r="AF31" s="65" t="s">
        <v>6553</v>
      </c>
      <c r="AG31" s="65" t="s">
        <v>6556</v>
      </c>
      <c r="AH31" s="65" t="s">
        <v>6571</v>
      </c>
      <c r="AI31" s="65" t="s">
        <v>6552</v>
      </c>
      <c r="AJ31" s="65" t="s">
        <v>208</v>
      </c>
      <c r="AK31" s="65" t="s">
        <v>195</v>
      </c>
      <c r="AL31" s="65" t="s">
        <v>197</v>
      </c>
      <c r="AM31" s="65" t="s">
        <v>198</v>
      </c>
      <c r="AN31" s="65" t="s">
        <v>200</v>
      </c>
      <c r="AO31" s="65" t="s">
        <v>212</v>
      </c>
      <c r="AP31" s="65" t="s">
        <v>210</v>
      </c>
      <c r="AQ31" s="65" t="s">
        <v>213</v>
      </c>
      <c r="AR31" s="65" t="s">
        <v>218</v>
      </c>
      <c r="AT31" s="65" t="s">
        <v>6551</v>
      </c>
      <c r="AU31" s="65" t="s">
        <v>6572</v>
      </c>
      <c r="AV31" s="65" t="s">
        <v>231</v>
      </c>
      <c r="AW31" s="65" t="s">
        <v>233</v>
      </c>
      <c r="AX31" s="65" t="s">
        <v>239</v>
      </c>
      <c r="AY31" s="65" t="s">
        <v>241</v>
      </c>
      <c r="AZ31" s="65" t="s">
        <v>486</v>
      </c>
      <c r="BF31" s="65" t="s">
        <v>670</v>
      </c>
      <c r="BG31" s="65" t="s">
        <v>670</v>
      </c>
      <c r="BH31" s="65" t="s">
        <v>729</v>
      </c>
      <c r="BK31" s="65" t="s">
        <v>6563</v>
      </c>
      <c r="BL31" s="86">
        <v>1</v>
      </c>
      <c r="BM31" s="65" t="s">
        <v>851</v>
      </c>
      <c r="BN31" s="65" t="s">
        <v>773</v>
      </c>
      <c r="BO31" s="65" t="s">
        <v>6550</v>
      </c>
      <c r="BP31" s="65" t="s">
        <v>780</v>
      </c>
      <c r="BQ31" s="65" t="s">
        <v>6595</v>
      </c>
      <c r="BR31" s="65" t="s">
        <v>801</v>
      </c>
      <c r="BS31" s="65" t="s">
        <v>6599</v>
      </c>
      <c r="BT31" s="90" t="s">
        <v>6568</v>
      </c>
      <c r="BU31" s="65" t="s">
        <v>670</v>
      </c>
      <c r="BZ31" s="65" t="s">
        <v>858</v>
      </c>
      <c r="CA31" s="65" t="s">
        <v>6707</v>
      </c>
      <c r="CB31" s="65" t="s">
        <v>885</v>
      </c>
      <c r="CD31" s="65" t="s">
        <v>976</v>
      </c>
      <c r="CG31" s="90" t="s">
        <v>6699</v>
      </c>
      <c r="CH31" s="65" t="s">
        <v>1020</v>
      </c>
      <c r="CI31" s="65" t="s">
        <v>1077</v>
      </c>
      <c r="CJ31" s="65" t="s">
        <v>1068</v>
      </c>
      <c r="CK31" s="65" t="s">
        <v>1007</v>
      </c>
      <c r="CL31" s="65" t="s">
        <v>1012</v>
      </c>
      <c r="CP31" s="65" t="s">
        <v>3069</v>
      </c>
      <c r="CQ31" s="65" t="s">
        <v>6562</v>
      </c>
      <c r="CZ31" s="65" t="s">
        <v>2961</v>
      </c>
      <c r="DE31" s="65" t="s">
        <v>1040</v>
      </c>
      <c r="DJ31" s="65" t="s">
        <v>3016</v>
      </c>
      <c r="DK31" s="86">
        <v>2</v>
      </c>
      <c r="DL31" s="65" t="s">
        <v>205</v>
      </c>
      <c r="DM31" s="65" t="s">
        <v>3023</v>
      </c>
      <c r="DN31" s="65" t="s">
        <v>3030</v>
      </c>
      <c r="DP31" s="65" t="s">
        <v>3038</v>
      </c>
      <c r="DQ31" s="65" t="s">
        <v>3038</v>
      </c>
      <c r="DR31" s="65" t="s">
        <v>3069</v>
      </c>
      <c r="DU31" s="65" t="s">
        <v>1040</v>
      </c>
      <c r="EB31" s="65" t="s">
        <v>197</v>
      </c>
      <c r="EC31" s="65" t="s">
        <v>2126</v>
      </c>
      <c r="ED31" s="97" t="s">
        <v>290</v>
      </c>
      <c r="EE31" s="65" t="s">
        <v>936</v>
      </c>
      <c r="EF31" s="65" t="s">
        <v>3230</v>
      </c>
      <c r="EG31" s="65" t="s">
        <v>6569</v>
      </c>
      <c r="EL31" s="94" t="s">
        <v>6598</v>
      </c>
      <c r="EM31" s="94" t="s">
        <v>6594</v>
      </c>
      <c r="EN31" s="65" t="s">
        <v>3239</v>
      </c>
      <c r="EO31" s="65" t="s">
        <v>6574</v>
      </c>
      <c r="EP31" s="94" t="s">
        <v>274</v>
      </c>
      <c r="EQ31" s="65" t="s">
        <v>936</v>
      </c>
      <c r="ER31" s="94" t="s">
        <v>270</v>
      </c>
      <c r="ES31" s="65" t="s">
        <v>936</v>
      </c>
      <c r="ET31" s="94" t="s">
        <v>263</v>
      </c>
      <c r="EU31" s="65" t="s">
        <v>936</v>
      </c>
      <c r="EV31" s="94" t="s">
        <v>6565</v>
      </c>
      <c r="EW31" s="65" t="s">
        <v>929</v>
      </c>
      <c r="EX31" s="65" t="s">
        <v>3248</v>
      </c>
      <c r="EY31" s="86">
        <v>1</v>
      </c>
      <c r="EZ31" s="65" t="s">
        <v>2082</v>
      </c>
      <c r="GM31" s="65" t="s">
        <v>890</v>
      </c>
    </row>
    <row r="32" spans="1:195" ht="12.75">
      <c r="A32" s="162" t="s">
        <v>47</v>
      </c>
      <c r="B32" s="162" t="s">
        <v>6715</v>
      </c>
      <c r="C32" s="65" t="s">
        <v>41</v>
      </c>
      <c r="H32" s="65" t="s">
        <v>6713</v>
      </c>
      <c r="I32" s="162" t="s">
        <v>110</v>
      </c>
      <c r="J32" s="162" t="s">
        <v>158</v>
      </c>
      <c r="K32" s="162" t="s">
        <v>6714</v>
      </c>
      <c r="L32" s="65" t="s">
        <v>6712</v>
      </c>
      <c r="M32" s="162" t="s">
        <v>5037</v>
      </c>
      <c r="N32" s="162" t="s">
        <v>4805</v>
      </c>
      <c r="O32" s="65" t="s">
        <v>4561</v>
      </c>
      <c r="P32" s="65" t="s">
        <v>160</v>
      </c>
      <c r="R32" s="65" t="s">
        <v>6592</v>
      </c>
      <c r="S32" s="65" t="s">
        <v>6551</v>
      </c>
      <c r="AD32" s="65" t="s">
        <v>6564</v>
      </c>
      <c r="AE32" s="65" t="s">
        <v>6561</v>
      </c>
      <c r="AF32" s="65" t="s">
        <v>6553</v>
      </c>
      <c r="AG32" s="65" t="s">
        <v>6556</v>
      </c>
      <c r="AH32" s="65" t="s">
        <v>6571</v>
      </c>
      <c r="AI32" s="65" t="s">
        <v>6552</v>
      </c>
      <c r="AJ32" s="65" t="s">
        <v>208</v>
      </c>
      <c r="AK32" s="65" t="s">
        <v>195</v>
      </c>
      <c r="AL32" s="65" t="s">
        <v>197</v>
      </c>
      <c r="AM32" s="65" t="s">
        <v>198</v>
      </c>
      <c r="AN32" s="65" t="s">
        <v>200</v>
      </c>
      <c r="AO32" s="65" t="s">
        <v>212</v>
      </c>
      <c r="AP32" s="65" t="s">
        <v>210</v>
      </c>
      <c r="AQ32" s="65" t="s">
        <v>213</v>
      </c>
      <c r="AR32" s="65" t="s">
        <v>218</v>
      </c>
      <c r="AT32" s="65" t="s">
        <v>6551</v>
      </c>
      <c r="AU32" s="65" t="s">
        <v>6572</v>
      </c>
      <c r="AV32" s="65" t="s">
        <v>231</v>
      </c>
      <c r="AW32" s="65" t="s">
        <v>233</v>
      </c>
      <c r="AX32" s="65" t="s">
        <v>239</v>
      </c>
      <c r="AY32" s="65" t="s">
        <v>241</v>
      </c>
      <c r="AZ32" s="65" t="s">
        <v>483</v>
      </c>
      <c r="BF32" s="65" t="s">
        <v>670</v>
      </c>
      <c r="BG32" s="65" t="s">
        <v>670</v>
      </c>
      <c r="BH32" s="65" t="s">
        <v>729</v>
      </c>
      <c r="BK32" s="65" t="s">
        <v>6563</v>
      </c>
      <c r="BL32" s="86">
        <v>1</v>
      </c>
      <c r="BM32" s="65" t="s">
        <v>851</v>
      </c>
      <c r="BN32" s="65" t="s">
        <v>773</v>
      </c>
      <c r="BO32" s="65" t="s">
        <v>6550</v>
      </c>
      <c r="BP32" s="65" t="s">
        <v>780</v>
      </c>
      <c r="BQ32" s="65" t="s">
        <v>6595</v>
      </c>
      <c r="BR32" s="65" t="s">
        <v>801</v>
      </c>
      <c r="BS32" s="65" t="s">
        <v>6599</v>
      </c>
      <c r="BT32" s="90" t="s">
        <v>6568</v>
      </c>
      <c r="BU32" s="65" t="s">
        <v>670</v>
      </c>
      <c r="BZ32" s="65" t="s">
        <v>858</v>
      </c>
      <c r="CA32" s="65" t="s">
        <v>878</v>
      </c>
      <c r="CB32" s="65" t="s">
        <v>885</v>
      </c>
      <c r="CD32" s="65" t="s">
        <v>976</v>
      </c>
      <c r="CE32" s="94" t="s">
        <v>263</v>
      </c>
      <c r="CF32" s="65" t="s">
        <v>981</v>
      </c>
      <c r="CG32" s="90" t="s">
        <v>6699</v>
      </c>
      <c r="CH32" s="65" t="s">
        <v>1020</v>
      </c>
      <c r="CI32" s="65" t="s">
        <v>1077</v>
      </c>
      <c r="CJ32" s="65" t="s">
        <v>1068</v>
      </c>
      <c r="CK32" s="65" t="s">
        <v>1007</v>
      </c>
      <c r="CL32" s="65" t="s">
        <v>1012</v>
      </c>
      <c r="CP32" s="65" t="s">
        <v>3069</v>
      </c>
      <c r="CQ32" s="65" t="s">
        <v>6562</v>
      </c>
      <c r="CZ32" s="65" t="s">
        <v>2961</v>
      </c>
      <c r="DE32" s="65" t="s">
        <v>1040</v>
      </c>
      <c r="DJ32" s="65" t="s">
        <v>3016</v>
      </c>
      <c r="DK32" s="86">
        <v>2</v>
      </c>
      <c r="DL32" s="65" t="s">
        <v>205</v>
      </c>
      <c r="DM32" s="65" t="s">
        <v>3023</v>
      </c>
      <c r="DN32" s="65" t="s">
        <v>6555</v>
      </c>
      <c r="DP32" s="65" t="s">
        <v>3038</v>
      </c>
      <c r="DQ32" s="65" t="s">
        <v>3038</v>
      </c>
      <c r="DR32" s="65" t="s">
        <v>3069</v>
      </c>
      <c r="DU32" s="65" t="s">
        <v>866</v>
      </c>
      <c r="EB32" s="65" t="s">
        <v>197</v>
      </c>
      <c r="EC32" s="65" t="s">
        <v>2126</v>
      </c>
      <c r="EF32" s="65" t="s">
        <v>3230</v>
      </c>
      <c r="EG32" s="65" t="s">
        <v>6569</v>
      </c>
      <c r="EL32" s="94" t="s">
        <v>6598</v>
      </c>
      <c r="EM32" s="94" t="s">
        <v>6594</v>
      </c>
      <c r="EN32" s="65" t="s">
        <v>3239</v>
      </c>
      <c r="EO32" s="65" t="s">
        <v>6574</v>
      </c>
      <c r="EP32" s="94" t="s">
        <v>274</v>
      </c>
      <c r="EQ32" s="65" t="s">
        <v>936</v>
      </c>
      <c r="ER32" s="94" t="s">
        <v>270</v>
      </c>
      <c r="ES32" s="65" t="s">
        <v>936</v>
      </c>
      <c r="ET32" s="94" t="s">
        <v>263</v>
      </c>
      <c r="EU32" s="65" t="s">
        <v>936</v>
      </c>
      <c r="EV32" s="94" t="s">
        <v>6565</v>
      </c>
      <c r="EW32" s="65" t="s">
        <v>929</v>
      </c>
      <c r="EX32" s="65" t="s">
        <v>3248</v>
      </c>
      <c r="EY32" s="86">
        <v>1</v>
      </c>
      <c r="EZ32" s="65" t="s">
        <v>2082</v>
      </c>
      <c r="GM32" s="65" t="s">
        <v>890</v>
      </c>
    </row>
    <row r="33" spans="1:195" ht="12.75">
      <c r="A33" s="162" t="s">
        <v>47</v>
      </c>
      <c r="B33" s="162" t="s">
        <v>6720</v>
      </c>
      <c r="C33" s="65" t="s">
        <v>41</v>
      </c>
      <c r="H33" s="65" t="s">
        <v>6718</v>
      </c>
      <c r="I33" s="162" t="s">
        <v>110</v>
      </c>
      <c r="J33" s="162" t="s">
        <v>158</v>
      </c>
      <c r="K33" s="162" t="s">
        <v>6719</v>
      </c>
      <c r="L33" s="65" t="s">
        <v>6716</v>
      </c>
      <c r="M33" s="162" t="s">
        <v>5037</v>
      </c>
      <c r="N33" s="162" t="s">
        <v>4805</v>
      </c>
      <c r="O33" s="65" t="s">
        <v>4561</v>
      </c>
      <c r="P33" s="65" t="s">
        <v>160</v>
      </c>
      <c r="R33" s="65" t="s">
        <v>6592</v>
      </c>
      <c r="S33" s="65" t="s">
        <v>6551</v>
      </c>
      <c r="AD33" s="65" t="s">
        <v>6564</v>
      </c>
      <c r="AE33" s="65" t="s">
        <v>6561</v>
      </c>
      <c r="AF33" s="65" t="s">
        <v>6553</v>
      </c>
      <c r="AG33" s="65" t="s">
        <v>6556</v>
      </c>
      <c r="AH33" s="65" t="s">
        <v>6571</v>
      </c>
      <c r="AI33" s="65" t="s">
        <v>6552</v>
      </c>
      <c r="AJ33" s="65" t="s">
        <v>208</v>
      </c>
      <c r="AK33" s="65" t="s">
        <v>195</v>
      </c>
      <c r="AL33" s="65" t="s">
        <v>197</v>
      </c>
      <c r="AM33" s="65" t="s">
        <v>198</v>
      </c>
      <c r="AN33" s="65" t="s">
        <v>200</v>
      </c>
      <c r="AO33" s="65" t="s">
        <v>212</v>
      </c>
      <c r="AP33" s="65" t="s">
        <v>210</v>
      </c>
      <c r="AQ33" s="65" t="s">
        <v>213</v>
      </c>
      <c r="AR33" s="65" t="s">
        <v>218</v>
      </c>
      <c r="AT33" s="65" t="s">
        <v>6551</v>
      </c>
      <c r="AU33" s="65" t="s">
        <v>6572</v>
      </c>
      <c r="AV33" s="65" t="s">
        <v>231</v>
      </c>
      <c r="AW33" s="65" t="s">
        <v>233</v>
      </c>
      <c r="AX33" s="65" t="s">
        <v>239</v>
      </c>
      <c r="AY33" s="65" t="s">
        <v>241</v>
      </c>
      <c r="AZ33" s="65" t="s">
        <v>484</v>
      </c>
      <c r="BF33" s="65" t="s">
        <v>670</v>
      </c>
      <c r="BG33" s="65" t="s">
        <v>670</v>
      </c>
      <c r="BH33" s="65" t="s">
        <v>729</v>
      </c>
      <c r="BK33" s="65" t="s">
        <v>6563</v>
      </c>
      <c r="BM33" s="65" t="s">
        <v>851</v>
      </c>
      <c r="BN33" s="65" t="s">
        <v>773</v>
      </c>
      <c r="BO33" s="65" t="s">
        <v>6550</v>
      </c>
      <c r="BP33" s="65" t="s">
        <v>780</v>
      </c>
      <c r="BQ33" s="65" t="s">
        <v>6595</v>
      </c>
      <c r="BR33" s="65" t="s">
        <v>801</v>
      </c>
      <c r="BS33" s="65" t="s">
        <v>6599</v>
      </c>
      <c r="BT33" s="90" t="s">
        <v>6568</v>
      </c>
      <c r="BU33" s="65" t="s">
        <v>670</v>
      </c>
      <c r="BZ33" s="65" t="s">
        <v>858</v>
      </c>
      <c r="CA33" s="65" t="s">
        <v>877</v>
      </c>
      <c r="CB33" s="65" t="s">
        <v>885</v>
      </c>
      <c r="CD33" s="65" t="s">
        <v>976</v>
      </c>
      <c r="CE33" s="94" t="s">
        <v>263</v>
      </c>
      <c r="CF33" s="65" t="s">
        <v>981</v>
      </c>
      <c r="CG33" s="90" t="s">
        <v>6593</v>
      </c>
      <c r="CH33" s="65" t="s">
        <v>1020</v>
      </c>
      <c r="CI33" s="65" t="s">
        <v>1077</v>
      </c>
      <c r="CJ33" s="65" t="s">
        <v>1068</v>
      </c>
      <c r="CK33" s="65" t="s">
        <v>1007</v>
      </c>
      <c r="CL33" s="65" t="s">
        <v>1012</v>
      </c>
      <c r="CP33" s="65" t="s">
        <v>3069</v>
      </c>
      <c r="CQ33" s="65" t="s">
        <v>6562</v>
      </c>
      <c r="CZ33" s="65" t="s">
        <v>2961</v>
      </c>
      <c r="DE33" s="65" t="s">
        <v>1040</v>
      </c>
      <c r="DJ33" s="65" t="s">
        <v>3016</v>
      </c>
      <c r="DK33" s="86">
        <v>2</v>
      </c>
      <c r="DL33" s="65" t="s">
        <v>205</v>
      </c>
      <c r="DM33" s="65" t="s">
        <v>3023</v>
      </c>
      <c r="DN33" s="65" t="s">
        <v>6717</v>
      </c>
      <c r="DP33" s="65" t="s">
        <v>3038</v>
      </c>
      <c r="DQ33" s="65" t="s">
        <v>3038</v>
      </c>
      <c r="DR33" s="65" t="s">
        <v>3069</v>
      </c>
      <c r="EB33" s="65" t="s">
        <v>197</v>
      </c>
      <c r="EC33" s="65" t="s">
        <v>2126</v>
      </c>
      <c r="EF33" s="65" t="s">
        <v>3230</v>
      </c>
      <c r="EG33" s="65" t="s">
        <v>6721</v>
      </c>
      <c r="EL33" s="94" t="s">
        <v>6598</v>
      </c>
      <c r="EM33" s="94" t="s">
        <v>6594</v>
      </c>
      <c r="EN33" s="65" t="s">
        <v>3239</v>
      </c>
      <c r="EO33" s="65" t="s">
        <v>6574</v>
      </c>
      <c r="EP33" s="94" t="s">
        <v>274</v>
      </c>
      <c r="EQ33" s="65" t="s">
        <v>936</v>
      </c>
      <c r="ER33" s="94" t="s">
        <v>270</v>
      </c>
      <c r="ES33" s="65" t="s">
        <v>936</v>
      </c>
      <c r="ET33" s="94" t="s">
        <v>263</v>
      </c>
      <c r="EU33" s="65" t="s">
        <v>936</v>
      </c>
      <c r="EV33" s="94" t="s">
        <v>6565</v>
      </c>
      <c r="EW33" s="65" t="s">
        <v>929</v>
      </c>
      <c r="EX33" s="65" t="s">
        <v>3248</v>
      </c>
      <c r="EY33" s="86">
        <v>1</v>
      </c>
      <c r="EZ33" s="65" t="s">
        <v>2082</v>
      </c>
      <c r="GM33" s="65" t="s">
        <v>890</v>
      </c>
    </row>
    <row r="34" spans="1:195" ht="12.75">
      <c r="A34" s="162" t="s">
        <v>47</v>
      </c>
      <c r="B34" s="162" t="s">
        <v>6728</v>
      </c>
      <c r="C34" s="65" t="s">
        <v>41</v>
      </c>
      <c r="H34" s="65" t="s">
        <v>6723</v>
      </c>
      <c r="I34" s="162" t="s">
        <v>110</v>
      </c>
      <c r="J34" s="162" t="s">
        <v>158</v>
      </c>
      <c r="K34" s="162" t="s">
        <v>6727</v>
      </c>
      <c r="L34" s="65" t="s">
        <v>6722</v>
      </c>
      <c r="M34" s="162" t="s">
        <v>5037</v>
      </c>
      <c r="N34" s="162" t="s">
        <v>4805</v>
      </c>
      <c r="O34" s="65" t="s">
        <v>4561</v>
      </c>
      <c r="P34" s="65" t="s">
        <v>160</v>
      </c>
      <c r="R34" s="65" t="s">
        <v>6724</v>
      </c>
      <c r="S34" s="65" t="s">
        <v>6551</v>
      </c>
      <c r="AD34" s="65" t="s">
        <v>6564</v>
      </c>
      <c r="AE34" s="65" t="s">
        <v>6561</v>
      </c>
      <c r="AF34" s="65" t="s">
        <v>6553</v>
      </c>
      <c r="AG34" s="65" t="s">
        <v>6556</v>
      </c>
      <c r="AH34" s="65" t="s">
        <v>6571</v>
      </c>
      <c r="AI34" s="65" t="s">
        <v>6552</v>
      </c>
      <c r="AJ34" s="65" t="s">
        <v>208</v>
      </c>
      <c r="AK34" s="65" t="s">
        <v>195</v>
      </c>
      <c r="AL34" s="65" t="s">
        <v>197</v>
      </c>
      <c r="AM34" s="65" t="s">
        <v>198</v>
      </c>
      <c r="AN34" s="65" t="s">
        <v>200</v>
      </c>
      <c r="AO34" s="65" t="s">
        <v>212</v>
      </c>
      <c r="AP34" s="65" t="s">
        <v>210</v>
      </c>
      <c r="AQ34" s="65" t="s">
        <v>213</v>
      </c>
      <c r="AR34" s="65" t="s">
        <v>218</v>
      </c>
      <c r="AT34" s="65" t="s">
        <v>6551</v>
      </c>
      <c r="AU34" s="65" t="s">
        <v>6572</v>
      </c>
      <c r="AV34" s="65" t="s">
        <v>231</v>
      </c>
      <c r="AW34" s="65" t="s">
        <v>233</v>
      </c>
      <c r="AX34" s="65" t="s">
        <v>239</v>
      </c>
      <c r="AY34" s="65" t="s">
        <v>241</v>
      </c>
      <c r="AZ34" s="65" t="s">
        <v>486</v>
      </c>
      <c r="BF34" s="65" t="s">
        <v>670</v>
      </c>
      <c r="BG34" s="65" t="s">
        <v>670</v>
      </c>
      <c r="BH34" s="65" t="s">
        <v>729</v>
      </c>
      <c r="BI34" s="65" t="s">
        <v>742</v>
      </c>
      <c r="BK34" s="65" t="s">
        <v>6563</v>
      </c>
      <c r="BL34" s="86">
        <v>1</v>
      </c>
      <c r="BN34" s="65" t="s">
        <v>773</v>
      </c>
      <c r="BO34" s="65" t="s">
        <v>6550</v>
      </c>
      <c r="BP34" s="65" t="s">
        <v>793</v>
      </c>
      <c r="BQ34" s="65" t="s">
        <v>6726</v>
      </c>
      <c r="BR34" s="65" t="s">
        <v>801</v>
      </c>
      <c r="BS34" s="65" t="s">
        <v>6729</v>
      </c>
      <c r="BT34" s="90" t="s">
        <v>6568</v>
      </c>
      <c r="BU34" s="65" t="s">
        <v>1040</v>
      </c>
      <c r="BZ34" s="65" t="s">
        <v>858</v>
      </c>
      <c r="CB34" s="65" t="s">
        <v>885</v>
      </c>
      <c r="CD34" s="65" t="s">
        <v>976</v>
      </c>
      <c r="CE34" s="94" t="s">
        <v>263</v>
      </c>
      <c r="CF34" s="65" t="s">
        <v>981</v>
      </c>
      <c r="CG34" s="90" t="s">
        <v>6725</v>
      </c>
      <c r="CH34" s="65" t="s">
        <v>1020</v>
      </c>
      <c r="CI34" s="65" t="s">
        <v>1077</v>
      </c>
      <c r="CJ34" s="65" t="s">
        <v>1068</v>
      </c>
      <c r="CK34" s="65" t="s">
        <v>1007</v>
      </c>
      <c r="CL34" s="65" t="s">
        <v>1012</v>
      </c>
      <c r="CP34" s="65" t="s">
        <v>3069</v>
      </c>
      <c r="CQ34" s="65" t="s">
        <v>6562</v>
      </c>
      <c r="CZ34" s="65" t="s">
        <v>2961</v>
      </c>
      <c r="DE34" s="65" t="s">
        <v>1040</v>
      </c>
      <c r="DJ34" s="65" t="s">
        <v>3014</v>
      </c>
      <c r="DK34" s="86">
        <v>0</v>
      </c>
      <c r="DL34" s="65" t="s">
        <v>205</v>
      </c>
      <c r="DM34" s="65" t="s">
        <v>3023</v>
      </c>
      <c r="DN34" s="65" t="s">
        <v>6555</v>
      </c>
      <c r="DP34" s="65" t="s">
        <v>3038</v>
      </c>
      <c r="DQ34" s="65" t="s">
        <v>3038</v>
      </c>
      <c r="DR34" s="65" t="s">
        <v>3069</v>
      </c>
      <c r="EB34" s="65" t="s">
        <v>197</v>
      </c>
      <c r="EC34" s="65" t="s">
        <v>2126</v>
      </c>
      <c r="EF34" s="65" t="s">
        <v>3230</v>
      </c>
      <c r="EG34" s="65" t="s">
        <v>6609</v>
      </c>
      <c r="EL34" s="94" t="s">
        <v>6598</v>
      </c>
      <c r="EM34" s="94" t="s">
        <v>6594</v>
      </c>
      <c r="EN34" s="65" t="s">
        <v>3239</v>
      </c>
      <c r="EO34" s="65" t="s">
        <v>6730</v>
      </c>
      <c r="EP34" s="94" t="s">
        <v>274</v>
      </c>
      <c r="EQ34" s="65" t="s">
        <v>936</v>
      </c>
      <c r="ER34" s="94" t="s">
        <v>270</v>
      </c>
      <c r="ES34" s="65" t="s">
        <v>936</v>
      </c>
      <c r="ET34" s="94" t="s">
        <v>263</v>
      </c>
      <c r="EU34" s="65" t="s">
        <v>936</v>
      </c>
      <c r="EV34" s="94" t="s">
        <v>6565</v>
      </c>
      <c r="EW34" s="65" t="s">
        <v>929</v>
      </c>
      <c r="EX34" s="65" t="s">
        <v>3248</v>
      </c>
      <c r="EY34" s="86">
        <v>36</v>
      </c>
      <c r="EZ34" s="65" t="s">
        <v>2082</v>
      </c>
      <c r="GM34" s="65" t="s">
        <v>890</v>
      </c>
    </row>
    <row r="35" spans="1:195" ht="12.75">
      <c r="A35" s="162" t="s">
        <v>47</v>
      </c>
      <c r="B35" s="162" t="s">
        <v>6735</v>
      </c>
      <c r="C35" s="65" t="s">
        <v>41</v>
      </c>
      <c r="H35" s="65" t="s">
        <v>6732</v>
      </c>
      <c r="I35" s="162" t="s">
        <v>110</v>
      </c>
      <c r="J35" s="162" t="s">
        <v>158</v>
      </c>
      <c r="K35" s="162" t="s">
        <v>6734</v>
      </c>
      <c r="L35" s="65" t="s">
        <v>6731</v>
      </c>
      <c r="M35" s="162" t="s">
        <v>5037</v>
      </c>
      <c r="N35" s="162" t="s">
        <v>4805</v>
      </c>
      <c r="O35" s="65" t="s">
        <v>4561</v>
      </c>
      <c r="P35" s="65" t="s">
        <v>160</v>
      </c>
      <c r="R35" s="65" t="s">
        <v>6733</v>
      </c>
      <c r="S35" s="65" t="s">
        <v>6551</v>
      </c>
      <c r="AD35" s="65" t="s">
        <v>6564</v>
      </c>
      <c r="AE35" s="65" t="s">
        <v>6561</v>
      </c>
      <c r="AF35" s="65" t="s">
        <v>6553</v>
      </c>
      <c r="AG35" s="65" t="s">
        <v>6556</v>
      </c>
      <c r="AH35" s="65" t="s">
        <v>6571</v>
      </c>
      <c r="AI35" s="65" t="s">
        <v>6552</v>
      </c>
      <c r="AJ35" s="65" t="s">
        <v>208</v>
      </c>
      <c r="AK35" s="65" t="s">
        <v>195</v>
      </c>
      <c r="AL35" s="65" t="s">
        <v>197</v>
      </c>
      <c r="AM35" s="65" t="s">
        <v>198</v>
      </c>
      <c r="AN35" s="65" t="s">
        <v>200</v>
      </c>
      <c r="AO35" s="65" t="s">
        <v>212</v>
      </c>
      <c r="AP35" s="65" t="s">
        <v>210</v>
      </c>
      <c r="AQ35" s="65" t="s">
        <v>213</v>
      </c>
      <c r="AR35" s="65" t="s">
        <v>218</v>
      </c>
      <c r="AT35" s="65" t="s">
        <v>6551</v>
      </c>
      <c r="AU35" s="65" t="s">
        <v>6572</v>
      </c>
      <c r="AV35" s="65" t="s">
        <v>231</v>
      </c>
      <c r="AW35" s="65" t="s">
        <v>233</v>
      </c>
      <c r="AX35" s="65" t="s">
        <v>239</v>
      </c>
      <c r="AY35" s="65" t="s">
        <v>241</v>
      </c>
      <c r="AZ35" s="65" t="s">
        <v>483</v>
      </c>
      <c r="BF35" s="65" t="s">
        <v>670</v>
      </c>
      <c r="BG35" s="65" t="s">
        <v>670</v>
      </c>
      <c r="BH35" s="65" t="s">
        <v>729</v>
      </c>
      <c r="BI35" s="65" t="s">
        <v>742</v>
      </c>
      <c r="BK35" s="65" t="s">
        <v>6563</v>
      </c>
      <c r="BL35" s="86">
        <v>1</v>
      </c>
      <c r="BM35" s="65" t="s">
        <v>851</v>
      </c>
      <c r="BN35" s="65" t="s">
        <v>773</v>
      </c>
      <c r="BO35" s="65" t="s">
        <v>6550</v>
      </c>
      <c r="BP35" s="65" t="s">
        <v>793</v>
      </c>
      <c r="BQ35" s="65" t="s">
        <v>6726</v>
      </c>
      <c r="BR35" s="65" t="s">
        <v>801</v>
      </c>
      <c r="BS35" s="65" t="s">
        <v>6736</v>
      </c>
      <c r="BT35" s="90" t="s">
        <v>6568</v>
      </c>
      <c r="BU35" s="65" t="s">
        <v>1040</v>
      </c>
      <c r="BZ35" s="65" t="s">
        <v>858</v>
      </c>
      <c r="CB35" s="65" t="s">
        <v>885</v>
      </c>
      <c r="CD35" s="65" t="s">
        <v>976</v>
      </c>
      <c r="CE35" s="94" t="s">
        <v>263</v>
      </c>
      <c r="CF35" s="65" t="s">
        <v>981</v>
      </c>
      <c r="CG35" s="90" t="s">
        <v>6725</v>
      </c>
      <c r="CH35" s="65" t="s">
        <v>1020</v>
      </c>
      <c r="CI35" s="65" t="s">
        <v>1077</v>
      </c>
      <c r="CJ35" s="65" t="s">
        <v>1068</v>
      </c>
      <c r="CK35" s="65" t="s">
        <v>1007</v>
      </c>
      <c r="CL35" s="65" t="s">
        <v>1012</v>
      </c>
      <c r="CP35" s="65" t="s">
        <v>3069</v>
      </c>
      <c r="CQ35" s="65" t="s">
        <v>6562</v>
      </c>
      <c r="CZ35" s="65" t="s">
        <v>2961</v>
      </c>
      <c r="DE35" s="65" t="s">
        <v>1040</v>
      </c>
      <c r="DJ35" s="65" t="s">
        <v>3014</v>
      </c>
      <c r="DK35" s="86">
        <v>0</v>
      </c>
      <c r="DL35" s="65" t="s">
        <v>205</v>
      </c>
      <c r="DM35" s="65" t="s">
        <v>3023</v>
      </c>
      <c r="DN35" s="65" t="s">
        <v>6555</v>
      </c>
      <c r="DP35" s="65" t="s">
        <v>3038</v>
      </c>
      <c r="DQ35" s="65" t="s">
        <v>3038</v>
      </c>
      <c r="DR35" s="65" t="s">
        <v>3069</v>
      </c>
      <c r="EB35" s="65" t="s">
        <v>197</v>
      </c>
      <c r="EC35" s="65" t="s">
        <v>2126</v>
      </c>
      <c r="EF35" s="65" t="s">
        <v>3230</v>
      </c>
      <c r="EG35" s="65" t="s">
        <v>6569</v>
      </c>
      <c r="EL35" s="94" t="s">
        <v>6598</v>
      </c>
      <c r="EM35" s="94" t="s">
        <v>6594</v>
      </c>
      <c r="EN35" s="65" t="s">
        <v>3239</v>
      </c>
      <c r="EO35" s="65" t="s">
        <v>6730</v>
      </c>
      <c r="EP35" s="94" t="s">
        <v>274</v>
      </c>
      <c r="EQ35" s="65" t="s">
        <v>936</v>
      </c>
      <c r="ER35" s="94" t="s">
        <v>270</v>
      </c>
      <c r="ES35" s="65" t="s">
        <v>936</v>
      </c>
      <c r="ET35" s="94" t="s">
        <v>263</v>
      </c>
      <c r="EU35" s="65" t="s">
        <v>936</v>
      </c>
      <c r="EV35" s="94" t="s">
        <v>6565</v>
      </c>
      <c r="EW35" s="65" t="s">
        <v>929</v>
      </c>
      <c r="EX35" s="65" t="s">
        <v>3248</v>
      </c>
      <c r="EY35" s="86">
        <v>36</v>
      </c>
      <c r="EZ35" s="65" t="s">
        <v>2082</v>
      </c>
      <c r="FS35" s="65" t="s">
        <v>4182</v>
      </c>
      <c r="GM35" s="65" t="s">
        <v>890</v>
      </c>
    </row>
    <row r="36" spans="1:195" ht="12.75">
      <c r="A36" s="162" t="s">
        <v>47</v>
      </c>
      <c r="B36" s="162" t="s">
        <v>6742</v>
      </c>
      <c r="C36" s="65" t="s">
        <v>41</v>
      </c>
      <c r="H36" s="65" t="s">
        <v>6738</v>
      </c>
      <c r="I36" s="162" t="s">
        <v>110</v>
      </c>
      <c r="J36" s="162" t="s">
        <v>158</v>
      </c>
      <c r="K36" s="162" t="s">
        <v>6741</v>
      </c>
      <c r="L36" s="65" t="s">
        <v>6737</v>
      </c>
      <c r="M36" s="162" t="s">
        <v>5037</v>
      </c>
      <c r="N36" s="162" t="s">
        <v>4805</v>
      </c>
      <c r="O36" s="65" t="s">
        <v>4561</v>
      </c>
      <c r="P36" s="65" t="s">
        <v>160</v>
      </c>
      <c r="R36" s="65" t="s">
        <v>6739</v>
      </c>
      <c r="S36" s="65" t="s">
        <v>6551</v>
      </c>
      <c r="AD36" s="65" t="s">
        <v>6564</v>
      </c>
      <c r="AE36" s="65" t="s">
        <v>6561</v>
      </c>
      <c r="AF36" s="65" t="s">
        <v>6553</v>
      </c>
      <c r="AG36" s="65" t="s">
        <v>6556</v>
      </c>
      <c r="AH36" s="65" t="s">
        <v>6571</v>
      </c>
      <c r="AI36" s="65" t="s">
        <v>6552</v>
      </c>
      <c r="AJ36" s="65" t="s">
        <v>208</v>
      </c>
      <c r="AK36" s="65" t="s">
        <v>195</v>
      </c>
      <c r="AL36" s="65" t="s">
        <v>197</v>
      </c>
      <c r="AM36" s="65" t="s">
        <v>198</v>
      </c>
      <c r="AN36" s="65" t="s">
        <v>200</v>
      </c>
      <c r="AO36" s="65" t="s">
        <v>212</v>
      </c>
      <c r="AP36" s="65" t="s">
        <v>210</v>
      </c>
      <c r="AQ36" s="65" t="s">
        <v>213</v>
      </c>
      <c r="AR36" s="65" t="s">
        <v>218</v>
      </c>
      <c r="AT36" s="65" t="s">
        <v>6551</v>
      </c>
      <c r="AU36" s="65" t="s">
        <v>6572</v>
      </c>
      <c r="AV36" s="65" t="s">
        <v>231</v>
      </c>
      <c r="AW36" s="65" t="s">
        <v>233</v>
      </c>
      <c r="AX36" s="65" t="s">
        <v>239</v>
      </c>
      <c r="AY36" s="65" t="s">
        <v>241</v>
      </c>
      <c r="AZ36" s="65" t="s">
        <v>483</v>
      </c>
      <c r="BF36" s="65" t="s">
        <v>670</v>
      </c>
      <c r="BG36" s="65" t="s">
        <v>670</v>
      </c>
      <c r="BH36" s="65" t="s">
        <v>729</v>
      </c>
      <c r="BK36" s="65" t="s">
        <v>6616</v>
      </c>
      <c r="BL36" s="86">
        <v>1</v>
      </c>
      <c r="BN36" s="65" t="s">
        <v>773</v>
      </c>
      <c r="BO36" s="65" t="s">
        <v>6550</v>
      </c>
      <c r="BP36" s="65" t="s">
        <v>782</v>
      </c>
      <c r="BQ36" s="65" t="s">
        <v>6740</v>
      </c>
      <c r="BR36" s="65" t="s">
        <v>801</v>
      </c>
      <c r="BS36" s="65" t="s">
        <v>6739</v>
      </c>
      <c r="BT36" s="90" t="s">
        <v>6620</v>
      </c>
      <c r="BZ36" s="65" t="s">
        <v>858</v>
      </c>
      <c r="CB36" s="65" t="s">
        <v>885</v>
      </c>
      <c r="CD36" s="65" t="s">
        <v>976</v>
      </c>
      <c r="CE36" s="94" t="s">
        <v>263</v>
      </c>
      <c r="CF36" s="65" t="s">
        <v>981</v>
      </c>
      <c r="CG36" s="90" t="s">
        <v>6614</v>
      </c>
      <c r="CZ36" s="65" t="s">
        <v>2961</v>
      </c>
      <c r="DE36" s="65" t="s">
        <v>1040</v>
      </c>
      <c r="DJ36" s="65" t="s">
        <v>3016</v>
      </c>
      <c r="DK36" s="86">
        <v>0</v>
      </c>
      <c r="DL36" s="65" t="s">
        <v>205</v>
      </c>
      <c r="DM36" s="65" t="s">
        <v>3023</v>
      </c>
      <c r="DN36" s="65" t="s">
        <v>6555</v>
      </c>
      <c r="DP36" s="65" t="s">
        <v>3038</v>
      </c>
      <c r="DQ36" s="65" t="s">
        <v>3038</v>
      </c>
      <c r="DR36" s="65" t="s">
        <v>3069</v>
      </c>
      <c r="EB36" s="65" t="s">
        <v>197</v>
      </c>
      <c r="EC36" s="65" t="s">
        <v>2126</v>
      </c>
      <c r="EF36" s="65" t="s">
        <v>3230</v>
      </c>
      <c r="EG36" s="65" t="s">
        <v>6680</v>
      </c>
      <c r="EL36" s="94" t="s">
        <v>6622</v>
      </c>
      <c r="EM36" s="94" t="s">
        <v>6615</v>
      </c>
      <c r="EN36" s="65" t="s">
        <v>3239</v>
      </c>
      <c r="EO36" s="65" t="s">
        <v>6623</v>
      </c>
      <c r="EP36" s="94" t="s">
        <v>274</v>
      </c>
      <c r="EQ36" s="65" t="s">
        <v>936</v>
      </c>
      <c r="ER36" s="94" t="s">
        <v>270</v>
      </c>
      <c r="ES36" s="65" t="s">
        <v>936</v>
      </c>
      <c r="ET36" s="94" t="s">
        <v>263</v>
      </c>
      <c r="EU36" s="65" t="s">
        <v>936</v>
      </c>
      <c r="EV36" s="94" t="s">
        <v>6368</v>
      </c>
      <c r="EW36" s="65" t="s">
        <v>929</v>
      </c>
      <c r="EX36" s="65" t="s">
        <v>3248</v>
      </c>
      <c r="EY36" s="86">
        <v>1</v>
      </c>
      <c r="EZ36" s="65" t="s">
        <v>2207</v>
      </c>
      <c r="GM36" s="65" t="s">
        <v>890</v>
      </c>
    </row>
    <row r="37" spans="1:195" ht="12.75">
      <c r="A37" s="162" t="s">
        <v>47</v>
      </c>
      <c r="B37" s="162" t="s">
        <v>6746</v>
      </c>
      <c r="C37" s="65" t="s">
        <v>41</v>
      </c>
      <c r="H37" s="65" t="s">
        <v>6744</v>
      </c>
      <c r="I37" s="162" t="s">
        <v>110</v>
      </c>
      <c r="J37" s="162" t="s">
        <v>158</v>
      </c>
      <c r="K37" s="162" t="s">
        <v>6745</v>
      </c>
      <c r="L37" s="65" t="s">
        <v>6743</v>
      </c>
      <c r="M37" s="162" t="s">
        <v>5037</v>
      </c>
      <c r="N37" s="162" t="s">
        <v>4805</v>
      </c>
      <c r="O37" s="65" t="s">
        <v>4561</v>
      </c>
      <c r="P37" s="65" t="s">
        <v>160</v>
      </c>
      <c r="R37" s="65" t="s">
        <v>6739</v>
      </c>
      <c r="S37" s="65" t="s">
        <v>6551</v>
      </c>
      <c r="AD37" s="65" t="s">
        <v>6564</v>
      </c>
      <c r="AE37" s="65" t="s">
        <v>6561</v>
      </c>
      <c r="AF37" s="65" t="s">
        <v>6553</v>
      </c>
      <c r="AG37" s="65" t="s">
        <v>6556</v>
      </c>
      <c r="AH37" s="65" t="s">
        <v>6571</v>
      </c>
      <c r="AI37" s="65" t="s">
        <v>6552</v>
      </c>
      <c r="AJ37" s="65" t="s">
        <v>208</v>
      </c>
      <c r="AK37" s="65" t="s">
        <v>195</v>
      </c>
      <c r="AL37" s="65" t="s">
        <v>197</v>
      </c>
      <c r="AM37" s="65" t="s">
        <v>198</v>
      </c>
      <c r="AN37" s="65" t="s">
        <v>200</v>
      </c>
      <c r="AO37" s="65" t="s">
        <v>212</v>
      </c>
      <c r="AP37" s="65" t="s">
        <v>210</v>
      </c>
      <c r="AQ37" s="65" t="s">
        <v>213</v>
      </c>
      <c r="AR37" s="65" t="s">
        <v>218</v>
      </c>
      <c r="AT37" s="65" t="s">
        <v>6551</v>
      </c>
      <c r="AU37" s="65" t="s">
        <v>6572</v>
      </c>
      <c r="AV37" s="65" t="s">
        <v>231</v>
      </c>
      <c r="AW37" s="65" t="s">
        <v>233</v>
      </c>
      <c r="AX37" s="65" t="s">
        <v>239</v>
      </c>
      <c r="AY37" s="65" t="s">
        <v>241</v>
      </c>
      <c r="AZ37" s="65" t="s">
        <v>487</v>
      </c>
      <c r="BF37" s="65" t="s">
        <v>670</v>
      </c>
      <c r="BG37" s="65" t="s">
        <v>670</v>
      </c>
      <c r="BH37" s="65" t="s">
        <v>729</v>
      </c>
      <c r="BK37" s="65" t="s">
        <v>6616</v>
      </c>
      <c r="BL37" s="86">
        <v>1</v>
      </c>
      <c r="BN37" s="65" t="s">
        <v>773</v>
      </c>
      <c r="BO37" s="65" t="s">
        <v>6550</v>
      </c>
      <c r="BP37" s="65" t="s">
        <v>782</v>
      </c>
      <c r="BQ37" s="65" t="s">
        <v>6740</v>
      </c>
      <c r="BR37" s="65" t="s">
        <v>801</v>
      </c>
      <c r="BS37" s="65" t="s">
        <v>6739</v>
      </c>
      <c r="BT37" s="90" t="s">
        <v>6620</v>
      </c>
      <c r="BZ37" s="65" t="s">
        <v>858</v>
      </c>
      <c r="CB37" s="65" t="s">
        <v>885</v>
      </c>
      <c r="CD37" s="65" t="s">
        <v>976</v>
      </c>
      <c r="CE37" s="94" t="s">
        <v>263</v>
      </c>
      <c r="CF37" s="65" t="s">
        <v>981</v>
      </c>
      <c r="CG37" s="90" t="s">
        <v>6614</v>
      </c>
      <c r="CZ37" s="65" t="s">
        <v>2961</v>
      </c>
      <c r="DE37" s="65" t="s">
        <v>1040</v>
      </c>
      <c r="DJ37" s="65" t="s">
        <v>3016</v>
      </c>
      <c r="DK37" s="86">
        <v>0</v>
      </c>
      <c r="DL37" s="65" t="s">
        <v>205</v>
      </c>
      <c r="DM37" s="65" t="s">
        <v>3023</v>
      </c>
      <c r="DN37" s="65" t="s">
        <v>6555</v>
      </c>
      <c r="DP37" s="65" t="s">
        <v>3038</v>
      </c>
      <c r="DQ37" s="65" t="s">
        <v>3038</v>
      </c>
      <c r="DR37" s="65" t="s">
        <v>3069</v>
      </c>
      <c r="EB37" s="65" t="s">
        <v>197</v>
      </c>
      <c r="EC37" s="65" t="s">
        <v>2126</v>
      </c>
      <c r="EF37" s="65" t="s">
        <v>3231</v>
      </c>
      <c r="EG37" s="65" t="s">
        <v>6569</v>
      </c>
      <c r="EL37" s="94" t="s">
        <v>6622</v>
      </c>
      <c r="EM37" s="94" t="s">
        <v>6615</v>
      </c>
      <c r="EN37" s="65" t="s">
        <v>3239</v>
      </c>
      <c r="EO37" s="65" t="s">
        <v>6623</v>
      </c>
      <c r="EP37" s="94" t="s">
        <v>274</v>
      </c>
      <c r="EQ37" s="65" t="s">
        <v>936</v>
      </c>
      <c r="ER37" s="94" t="s">
        <v>270</v>
      </c>
      <c r="ES37" s="65" t="s">
        <v>936</v>
      </c>
      <c r="ET37" s="94" t="s">
        <v>263</v>
      </c>
      <c r="EU37" s="65" t="s">
        <v>936</v>
      </c>
      <c r="EV37" s="94" t="s">
        <v>6368</v>
      </c>
      <c r="EW37" s="65" t="s">
        <v>929</v>
      </c>
      <c r="EX37" s="65" t="s">
        <v>3248</v>
      </c>
      <c r="EY37" s="86">
        <v>1</v>
      </c>
      <c r="EZ37" s="65" t="s">
        <v>2207</v>
      </c>
      <c r="GM37" s="65" t="s">
        <v>890</v>
      </c>
    </row>
    <row r="38" spans="1:195" ht="12.75">
      <c r="A38" s="162" t="s">
        <v>47</v>
      </c>
      <c r="B38" s="162" t="s">
        <v>6750</v>
      </c>
      <c r="C38" s="65" t="s">
        <v>41</v>
      </c>
      <c r="H38" s="65" t="s">
        <v>6748</v>
      </c>
      <c r="I38" s="162" t="s">
        <v>110</v>
      </c>
      <c r="J38" s="162" t="s">
        <v>158</v>
      </c>
      <c r="K38" s="162" t="s">
        <v>6749</v>
      </c>
      <c r="L38" s="65" t="s">
        <v>6747</v>
      </c>
      <c r="M38" s="162" t="s">
        <v>5037</v>
      </c>
      <c r="N38" s="162" t="s">
        <v>4805</v>
      </c>
      <c r="O38" s="65" t="s">
        <v>4561</v>
      </c>
      <c r="P38" s="65" t="s">
        <v>160</v>
      </c>
      <c r="R38" s="65" t="s">
        <v>6739</v>
      </c>
      <c r="S38" s="65" t="s">
        <v>6551</v>
      </c>
      <c r="AD38" s="65" t="s">
        <v>6564</v>
      </c>
      <c r="AE38" s="65" t="s">
        <v>6561</v>
      </c>
      <c r="AF38" s="65" t="s">
        <v>6553</v>
      </c>
      <c r="AG38" s="65" t="s">
        <v>6556</v>
      </c>
      <c r="AH38" s="65" t="s">
        <v>6571</v>
      </c>
      <c r="AI38" s="65" t="s">
        <v>6552</v>
      </c>
      <c r="AJ38" s="65" t="s">
        <v>208</v>
      </c>
      <c r="AK38" s="65" t="s">
        <v>195</v>
      </c>
      <c r="AL38" s="65" t="s">
        <v>197</v>
      </c>
      <c r="AM38" s="65" t="s">
        <v>198</v>
      </c>
      <c r="AN38" s="65" t="s">
        <v>200</v>
      </c>
      <c r="AO38" s="65" t="s">
        <v>212</v>
      </c>
      <c r="AP38" s="65" t="s">
        <v>210</v>
      </c>
      <c r="AQ38" s="65" t="s">
        <v>213</v>
      </c>
      <c r="AR38" s="65" t="s">
        <v>218</v>
      </c>
      <c r="AT38" s="65" t="s">
        <v>6551</v>
      </c>
      <c r="AU38" s="65" t="s">
        <v>6572</v>
      </c>
      <c r="AV38" s="65" t="s">
        <v>231</v>
      </c>
      <c r="AW38" s="65" t="s">
        <v>233</v>
      </c>
      <c r="AX38" s="65" t="s">
        <v>239</v>
      </c>
      <c r="AY38" s="65" t="s">
        <v>241</v>
      </c>
      <c r="AZ38" s="65" t="s">
        <v>486</v>
      </c>
      <c r="BF38" s="65" t="s">
        <v>670</v>
      </c>
      <c r="BG38" s="65" t="s">
        <v>670</v>
      </c>
      <c r="BH38" s="65" t="s">
        <v>729</v>
      </c>
      <c r="BK38" s="65" t="s">
        <v>6616</v>
      </c>
      <c r="BL38" s="86">
        <v>1</v>
      </c>
      <c r="BN38" s="65" t="s">
        <v>773</v>
      </c>
      <c r="BO38" s="65" t="s">
        <v>6550</v>
      </c>
      <c r="BP38" s="65" t="s">
        <v>782</v>
      </c>
      <c r="BQ38" s="65" t="s">
        <v>6740</v>
      </c>
      <c r="BR38" s="65" t="s">
        <v>801</v>
      </c>
      <c r="BS38" s="65" t="s">
        <v>6739</v>
      </c>
      <c r="BT38" s="90" t="s">
        <v>6620</v>
      </c>
      <c r="BZ38" s="65" t="s">
        <v>858</v>
      </c>
      <c r="CB38" s="65" t="s">
        <v>885</v>
      </c>
      <c r="CD38" s="65" t="s">
        <v>976</v>
      </c>
      <c r="CE38" s="94" t="s">
        <v>263</v>
      </c>
      <c r="CF38" s="65" t="s">
        <v>981</v>
      </c>
      <c r="CG38" s="90" t="s">
        <v>6614</v>
      </c>
      <c r="CZ38" s="65" t="s">
        <v>2961</v>
      </c>
      <c r="DE38" s="65" t="s">
        <v>1040</v>
      </c>
      <c r="DJ38" s="65" t="s">
        <v>3016</v>
      </c>
      <c r="DK38" s="86">
        <v>0</v>
      </c>
      <c r="DL38" s="65" t="s">
        <v>205</v>
      </c>
      <c r="DM38" s="65" t="s">
        <v>3023</v>
      </c>
      <c r="DN38" s="65" t="s">
        <v>6555</v>
      </c>
      <c r="DP38" s="65" t="s">
        <v>3038</v>
      </c>
      <c r="DQ38" s="65" t="s">
        <v>3038</v>
      </c>
      <c r="DR38" s="65" t="s">
        <v>3069</v>
      </c>
      <c r="EB38" s="65" t="s">
        <v>197</v>
      </c>
      <c r="EC38" s="65" t="s">
        <v>2126</v>
      </c>
      <c r="EF38" s="65" t="s">
        <v>3230</v>
      </c>
      <c r="EG38" s="65" t="s">
        <v>6569</v>
      </c>
      <c r="EL38" s="94" t="s">
        <v>6622</v>
      </c>
      <c r="EM38" s="94" t="s">
        <v>6615</v>
      </c>
      <c r="EN38" s="65" t="s">
        <v>3239</v>
      </c>
      <c r="EO38" s="65" t="s">
        <v>6623</v>
      </c>
      <c r="EP38" s="94" t="s">
        <v>274</v>
      </c>
      <c r="EQ38" s="65" t="s">
        <v>936</v>
      </c>
      <c r="ER38" s="94" t="s">
        <v>270</v>
      </c>
      <c r="ES38" s="65" t="s">
        <v>936</v>
      </c>
      <c r="ET38" s="94" t="s">
        <v>263</v>
      </c>
      <c r="EU38" s="65" t="s">
        <v>936</v>
      </c>
      <c r="EV38" s="94" t="s">
        <v>6368</v>
      </c>
      <c r="EW38" s="65" t="s">
        <v>929</v>
      </c>
      <c r="EX38" s="65" t="s">
        <v>3248</v>
      </c>
      <c r="EY38" s="86">
        <v>1</v>
      </c>
      <c r="EZ38" s="65" t="s">
        <v>2207</v>
      </c>
      <c r="GM38" s="65" t="s">
        <v>890</v>
      </c>
    </row>
    <row r="39" spans="1:195" ht="12.75">
      <c r="A39" s="162" t="s">
        <v>47</v>
      </c>
      <c r="B39" s="162" t="s">
        <v>6756</v>
      </c>
      <c r="C39" s="65" t="s">
        <v>41</v>
      </c>
      <c r="H39" s="65" t="s">
        <v>6752</v>
      </c>
      <c r="I39" s="162" t="s">
        <v>110</v>
      </c>
      <c r="J39" s="162" t="s">
        <v>158</v>
      </c>
      <c r="K39" s="162" t="s">
        <v>6755</v>
      </c>
      <c r="L39" s="65" t="s">
        <v>6751</v>
      </c>
      <c r="M39" s="162" t="s">
        <v>5037</v>
      </c>
      <c r="N39" s="162" t="s">
        <v>4805</v>
      </c>
      <c r="O39" s="65" t="s">
        <v>4561</v>
      </c>
      <c r="P39" s="65" t="s">
        <v>160</v>
      </c>
      <c r="R39" s="65" t="s">
        <v>6753</v>
      </c>
      <c r="S39" s="65" t="s">
        <v>6551</v>
      </c>
      <c r="AD39" s="65" t="s">
        <v>6564</v>
      </c>
      <c r="AE39" s="65" t="s">
        <v>6561</v>
      </c>
      <c r="AF39" s="65" t="s">
        <v>6553</v>
      </c>
      <c r="AG39" s="65" t="s">
        <v>6556</v>
      </c>
      <c r="AH39" s="65" t="s">
        <v>6571</v>
      </c>
      <c r="AI39" s="65" t="s">
        <v>6552</v>
      </c>
      <c r="AJ39" s="65" t="s">
        <v>208</v>
      </c>
      <c r="AK39" s="65" t="s">
        <v>195</v>
      </c>
      <c r="AL39" s="65" t="s">
        <v>197</v>
      </c>
      <c r="AM39" s="65" t="s">
        <v>198</v>
      </c>
      <c r="AN39" s="65" t="s">
        <v>200</v>
      </c>
      <c r="AO39" s="65" t="s">
        <v>212</v>
      </c>
      <c r="AP39" s="65" t="s">
        <v>210</v>
      </c>
      <c r="AQ39" s="65" t="s">
        <v>213</v>
      </c>
      <c r="AR39" s="65" t="s">
        <v>218</v>
      </c>
      <c r="AT39" s="65" t="s">
        <v>6551</v>
      </c>
      <c r="AU39" s="65" t="s">
        <v>6572</v>
      </c>
      <c r="AV39" s="65" t="s">
        <v>231</v>
      </c>
      <c r="AW39" s="65" t="s">
        <v>233</v>
      </c>
      <c r="AX39" s="65" t="s">
        <v>239</v>
      </c>
      <c r="AY39" s="65" t="s">
        <v>241</v>
      </c>
      <c r="AZ39" s="65" t="s">
        <v>485</v>
      </c>
      <c r="BF39" s="65" t="s">
        <v>670</v>
      </c>
      <c r="BG39" s="65" t="s">
        <v>670</v>
      </c>
      <c r="BH39" s="65" t="s">
        <v>729</v>
      </c>
      <c r="BI39" s="65" t="s">
        <v>6757</v>
      </c>
      <c r="BK39" s="65" t="s">
        <v>6563</v>
      </c>
      <c r="BL39" s="86">
        <v>1</v>
      </c>
      <c r="BM39" s="65" t="s">
        <v>851</v>
      </c>
      <c r="BN39" s="65" t="s">
        <v>773</v>
      </c>
      <c r="BO39" s="65" t="s">
        <v>6550</v>
      </c>
      <c r="BP39" s="65" t="s">
        <v>786</v>
      </c>
      <c r="BQ39" s="65" t="s">
        <v>6754</v>
      </c>
      <c r="BR39" s="65" t="s">
        <v>801</v>
      </c>
      <c r="BS39" s="65" t="s">
        <v>6573</v>
      </c>
      <c r="BT39" s="90" t="s">
        <v>6568</v>
      </c>
      <c r="BU39" s="65" t="s">
        <v>1040</v>
      </c>
      <c r="BZ39" s="65" t="s">
        <v>858</v>
      </c>
      <c r="CB39" s="65" t="s">
        <v>885</v>
      </c>
      <c r="CC39" s="65" t="s">
        <v>891</v>
      </c>
      <c r="CD39" s="65" t="s">
        <v>976</v>
      </c>
      <c r="CG39" s="90" t="s">
        <v>6559</v>
      </c>
      <c r="CH39" s="65" t="s">
        <v>1020</v>
      </c>
      <c r="CI39" s="65" t="s">
        <v>1077</v>
      </c>
      <c r="CJ39" s="65" t="s">
        <v>1068</v>
      </c>
      <c r="CK39" s="65" t="s">
        <v>1007</v>
      </c>
      <c r="CL39" s="65" t="s">
        <v>1012</v>
      </c>
      <c r="CP39" s="65" t="s">
        <v>3069</v>
      </c>
      <c r="CQ39" s="65" t="s">
        <v>6562</v>
      </c>
      <c r="CZ39" s="65" t="s">
        <v>2961</v>
      </c>
      <c r="DE39" s="65" t="s">
        <v>1040</v>
      </c>
      <c r="DJ39" s="65" t="s">
        <v>3016</v>
      </c>
      <c r="DK39" s="86">
        <v>0</v>
      </c>
      <c r="DL39" s="65" t="s">
        <v>205</v>
      </c>
      <c r="DM39" s="65" t="s">
        <v>3023</v>
      </c>
      <c r="DN39" s="65" t="s">
        <v>6555</v>
      </c>
      <c r="DP39" s="65" t="s">
        <v>3038</v>
      </c>
      <c r="DQ39" s="65" t="s">
        <v>3038</v>
      </c>
      <c r="DR39" s="65" t="s">
        <v>3069</v>
      </c>
      <c r="EB39" s="65" t="s">
        <v>197</v>
      </c>
      <c r="EC39" s="65" t="s">
        <v>2126</v>
      </c>
      <c r="EF39" s="65" t="s">
        <v>3230</v>
      </c>
      <c r="EG39" s="65" t="s">
        <v>6696</v>
      </c>
      <c r="EL39" s="94" t="s">
        <v>6570</v>
      </c>
      <c r="EM39" s="94" t="s">
        <v>6560</v>
      </c>
      <c r="EN39" s="65" t="s">
        <v>3239</v>
      </c>
      <c r="EO39" s="65" t="s">
        <v>6574</v>
      </c>
      <c r="EP39" s="94" t="s">
        <v>274</v>
      </c>
      <c r="EQ39" s="65" t="s">
        <v>936</v>
      </c>
      <c r="ER39" s="94" t="s">
        <v>270</v>
      </c>
      <c r="ES39" s="65" t="s">
        <v>936</v>
      </c>
      <c r="ET39" s="94" t="s">
        <v>263</v>
      </c>
      <c r="EU39" s="65" t="s">
        <v>936</v>
      </c>
      <c r="EV39" s="94" t="s">
        <v>6565</v>
      </c>
      <c r="EW39" s="65" t="s">
        <v>929</v>
      </c>
      <c r="EX39" s="65" t="s">
        <v>3248</v>
      </c>
      <c r="EY39" s="86">
        <v>1</v>
      </c>
      <c r="EZ39" s="65" t="s">
        <v>2082</v>
      </c>
      <c r="GM39" s="65" t="s">
        <v>890</v>
      </c>
    </row>
    <row r="40" spans="1:195" ht="12.75">
      <c r="A40" s="162" t="s">
        <v>47</v>
      </c>
      <c r="B40" s="162" t="s">
        <v>6761</v>
      </c>
      <c r="C40" s="65" t="s">
        <v>41</v>
      </c>
      <c r="H40" s="65" t="s">
        <v>6759</v>
      </c>
      <c r="I40" s="162" t="s">
        <v>110</v>
      </c>
      <c r="J40" s="162" t="s">
        <v>158</v>
      </c>
      <c r="K40" s="162" t="s">
        <v>6760</v>
      </c>
      <c r="L40" s="65" t="s">
        <v>6758</v>
      </c>
      <c r="M40" s="162" t="s">
        <v>5037</v>
      </c>
      <c r="N40" s="162" t="s">
        <v>4805</v>
      </c>
      <c r="O40" s="65" t="s">
        <v>4561</v>
      </c>
      <c r="P40" s="65" t="s">
        <v>160</v>
      </c>
      <c r="R40" s="65" t="s">
        <v>6724</v>
      </c>
      <c r="S40" s="65" t="s">
        <v>6551</v>
      </c>
      <c r="AD40" s="65" t="s">
        <v>6564</v>
      </c>
      <c r="AE40" s="65" t="s">
        <v>6561</v>
      </c>
      <c r="AF40" s="65" t="s">
        <v>6553</v>
      </c>
      <c r="AG40" s="65" t="s">
        <v>6556</v>
      </c>
      <c r="AH40" s="65" t="s">
        <v>6571</v>
      </c>
      <c r="AI40" s="65" t="s">
        <v>6552</v>
      </c>
      <c r="AJ40" s="65" t="s">
        <v>208</v>
      </c>
      <c r="AK40" s="65" t="s">
        <v>195</v>
      </c>
      <c r="AL40" s="65" t="s">
        <v>197</v>
      </c>
      <c r="AM40" s="65" t="s">
        <v>198</v>
      </c>
      <c r="AN40" s="65" t="s">
        <v>200</v>
      </c>
      <c r="AO40" s="65" t="s">
        <v>212</v>
      </c>
      <c r="AP40" s="65" t="s">
        <v>210</v>
      </c>
      <c r="AQ40" s="65" t="s">
        <v>213</v>
      </c>
      <c r="AR40" s="65" t="s">
        <v>218</v>
      </c>
      <c r="AT40" s="65" t="s">
        <v>6551</v>
      </c>
      <c r="AU40" s="65" t="s">
        <v>6572</v>
      </c>
      <c r="AV40" s="65" t="s">
        <v>231</v>
      </c>
      <c r="AW40" s="65" t="s">
        <v>233</v>
      </c>
      <c r="AX40" s="65" t="s">
        <v>239</v>
      </c>
      <c r="AY40" s="65" t="s">
        <v>241</v>
      </c>
      <c r="AZ40" s="65" t="s">
        <v>484</v>
      </c>
      <c r="BF40" s="65" t="s">
        <v>670</v>
      </c>
      <c r="BG40" s="65" t="s">
        <v>670</v>
      </c>
      <c r="BH40" s="65" t="s">
        <v>729</v>
      </c>
      <c r="BK40" s="65" t="s">
        <v>6563</v>
      </c>
      <c r="BL40" s="86">
        <v>1</v>
      </c>
      <c r="BN40" s="65" t="s">
        <v>773</v>
      </c>
      <c r="BO40" s="65" t="s">
        <v>6550</v>
      </c>
      <c r="BP40" s="65" t="s">
        <v>793</v>
      </c>
      <c r="BQ40" s="65" t="s">
        <v>6726</v>
      </c>
      <c r="BR40" s="65" t="s">
        <v>801</v>
      </c>
      <c r="BS40" s="65" t="s">
        <v>6762</v>
      </c>
      <c r="BT40" s="90" t="s">
        <v>6568</v>
      </c>
      <c r="BU40" s="65" t="s">
        <v>1040</v>
      </c>
      <c r="BZ40" s="65" t="s">
        <v>858</v>
      </c>
      <c r="CB40" s="65" t="s">
        <v>885</v>
      </c>
      <c r="CD40" s="65" t="s">
        <v>976</v>
      </c>
      <c r="CE40" s="94" t="s">
        <v>263</v>
      </c>
      <c r="CF40" s="65" t="s">
        <v>981</v>
      </c>
      <c r="CG40" s="90" t="s">
        <v>6725</v>
      </c>
      <c r="CH40" s="65" t="s">
        <v>1020</v>
      </c>
      <c r="CI40" s="65" t="s">
        <v>1077</v>
      </c>
      <c r="CJ40" s="65" t="s">
        <v>1068</v>
      </c>
      <c r="CK40" s="65" t="s">
        <v>1007</v>
      </c>
      <c r="CL40" s="65" t="s">
        <v>1012</v>
      </c>
      <c r="CP40" s="65" t="s">
        <v>3069</v>
      </c>
      <c r="CQ40" s="65" t="s">
        <v>6562</v>
      </c>
      <c r="CZ40" s="65" t="s">
        <v>2961</v>
      </c>
      <c r="DE40" s="65" t="s">
        <v>1040</v>
      </c>
      <c r="DJ40" s="65" t="s">
        <v>3014</v>
      </c>
      <c r="DK40" s="86">
        <v>0</v>
      </c>
      <c r="DL40" s="65" t="s">
        <v>205</v>
      </c>
      <c r="DM40" s="65" t="s">
        <v>3023</v>
      </c>
      <c r="DN40" s="65" t="s">
        <v>6555</v>
      </c>
      <c r="DP40" s="65" t="s">
        <v>3038</v>
      </c>
      <c r="DQ40" s="65" t="s">
        <v>3038</v>
      </c>
      <c r="DR40" s="65" t="s">
        <v>3069</v>
      </c>
      <c r="EB40" s="65" t="s">
        <v>197</v>
      </c>
      <c r="EC40" s="65" t="s">
        <v>2126</v>
      </c>
      <c r="EF40" s="65" t="s">
        <v>3230</v>
      </c>
      <c r="EG40" s="65" t="s">
        <v>6569</v>
      </c>
      <c r="EK40" s="65" t="s">
        <v>891</v>
      </c>
      <c r="EL40" s="94" t="s">
        <v>6598</v>
      </c>
      <c r="EM40" s="94" t="s">
        <v>6594</v>
      </c>
      <c r="EN40" s="65" t="s">
        <v>3239</v>
      </c>
      <c r="EO40" s="65" t="s">
        <v>6730</v>
      </c>
      <c r="EP40" s="94" t="s">
        <v>274</v>
      </c>
      <c r="EQ40" s="65" t="s">
        <v>936</v>
      </c>
      <c r="ER40" s="94" t="s">
        <v>270</v>
      </c>
      <c r="ES40" s="65" t="s">
        <v>936</v>
      </c>
      <c r="ET40" s="94" t="s">
        <v>263</v>
      </c>
      <c r="EU40" s="65" t="s">
        <v>936</v>
      </c>
      <c r="EV40" s="94" t="s">
        <v>6565</v>
      </c>
      <c r="EW40" s="65" t="s">
        <v>929</v>
      </c>
      <c r="EX40" s="65" t="s">
        <v>3248</v>
      </c>
      <c r="EY40" s="86">
        <v>36</v>
      </c>
      <c r="EZ40" s="65" t="s">
        <v>2082</v>
      </c>
      <c r="FS40" s="65" t="s">
        <v>4182</v>
      </c>
      <c r="GM40" s="65" t="s">
        <v>890</v>
      </c>
    </row>
    <row r="41" spans="1:195" ht="12.75">
      <c r="A41" s="162" t="s">
        <v>47</v>
      </c>
      <c r="B41" s="162" t="s">
        <v>6766</v>
      </c>
      <c r="C41" s="65" t="s">
        <v>41</v>
      </c>
      <c r="H41" s="65" t="s">
        <v>6764</v>
      </c>
      <c r="I41" s="162" t="s">
        <v>110</v>
      </c>
      <c r="J41" s="162" t="s">
        <v>158</v>
      </c>
      <c r="K41" s="162" t="s">
        <v>6765</v>
      </c>
      <c r="L41" s="65" t="s">
        <v>6763</v>
      </c>
      <c r="M41" s="162" t="s">
        <v>5037</v>
      </c>
      <c r="N41" s="162" t="s">
        <v>4805</v>
      </c>
      <c r="O41" s="65" t="s">
        <v>4561</v>
      </c>
      <c r="P41" s="65" t="s">
        <v>160</v>
      </c>
      <c r="R41" s="65" t="s">
        <v>6739</v>
      </c>
      <c r="S41" s="65" t="s">
        <v>6551</v>
      </c>
      <c r="AD41" s="65" t="s">
        <v>6564</v>
      </c>
      <c r="AE41" s="65" t="s">
        <v>6561</v>
      </c>
      <c r="AF41" s="65" t="s">
        <v>6553</v>
      </c>
      <c r="AG41" s="65" t="s">
        <v>6556</v>
      </c>
      <c r="AH41" s="65" t="s">
        <v>6571</v>
      </c>
      <c r="AI41" s="65" t="s">
        <v>6552</v>
      </c>
      <c r="AJ41" s="65" t="s">
        <v>208</v>
      </c>
      <c r="AK41" s="65" t="s">
        <v>195</v>
      </c>
      <c r="AL41" s="65" t="s">
        <v>197</v>
      </c>
      <c r="AM41" s="65" t="s">
        <v>198</v>
      </c>
      <c r="AN41" s="65" t="s">
        <v>200</v>
      </c>
      <c r="AO41" s="65" t="s">
        <v>212</v>
      </c>
      <c r="AP41" s="65" t="s">
        <v>210</v>
      </c>
      <c r="AQ41" s="65" t="s">
        <v>213</v>
      </c>
      <c r="AR41" s="65" t="s">
        <v>218</v>
      </c>
      <c r="AT41" s="65" t="s">
        <v>6551</v>
      </c>
      <c r="AU41" s="65" t="s">
        <v>6572</v>
      </c>
      <c r="AV41" s="65" t="s">
        <v>231</v>
      </c>
      <c r="AW41" s="65" t="s">
        <v>233</v>
      </c>
      <c r="AX41" s="65" t="s">
        <v>239</v>
      </c>
      <c r="AY41" s="65" t="s">
        <v>241</v>
      </c>
      <c r="AZ41" s="65" t="s">
        <v>485</v>
      </c>
      <c r="BF41" s="65" t="s">
        <v>670</v>
      </c>
      <c r="BG41" s="65" t="s">
        <v>670</v>
      </c>
      <c r="BH41" s="65" t="s">
        <v>729</v>
      </c>
      <c r="BK41" s="65" t="s">
        <v>6616</v>
      </c>
      <c r="BL41" s="86">
        <v>1</v>
      </c>
      <c r="BN41" s="65" t="s">
        <v>773</v>
      </c>
      <c r="BO41" s="65" t="s">
        <v>6550</v>
      </c>
      <c r="BP41" s="65" t="s">
        <v>782</v>
      </c>
      <c r="BQ41" s="65" t="s">
        <v>6740</v>
      </c>
      <c r="BR41" s="65" t="s">
        <v>801</v>
      </c>
      <c r="BS41" s="65" t="s">
        <v>6739</v>
      </c>
      <c r="BT41" s="90" t="s">
        <v>6620</v>
      </c>
      <c r="BZ41" s="65" t="s">
        <v>858</v>
      </c>
      <c r="CB41" s="65" t="s">
        <v>885</v>
      </c>
      <c r="CD41" s="65" t="s">
        <v>976</v>
      </c>
      <c r="CE41" s="94" t="s">
        <v>263</v>
      </c>
      <c r="CF41" s="65" t="s">
        <v>981</v>
      </c>
      <c r="CG41" s="90" t="s">
        <v>6614</v>
      </c>
      <c r="CZ41" s="65" t="s">
        <v>2961</v>
      </c>
      <c r="DE41" s="65" t="s">
        <v>1040</v>
      </c>
      <c r="DJ41" s="65" t="s">
        <v>3016</v>
      </c>
      <c r="DK41" s="86">
        <v>0</v>
      </c>
      <c r="DL41" s="65" t="s">
        <v>205</v>
      </c>
      <c r="DM41" s="65" t="s">
        <v>3023</v>
      </c>
      <c r="DN41" s="65" t="s">
        <v>6555</v>
      </c>
      <c r="DP41" s="65" t="s">
        <v>3038</v>
      </c>
      <c r="DQ41" s="65" t="s">
        <v>3038</v>
      </c>
      <c r="DR41" s="65" t="s">
        <v>3069</v>
      </c>
      <c r="EB41" s="65" t="s">
        <v>197</v>
      </c>
      <c r="EC41" s="65" t="s">
        <v>2126</v>
      </c>
      <c r="EF41" s="65" t="s">
        <v>3230</v>
      </c>
      <c r="EG41" s="65" t="s">
        <v>6569</v>
      </c>
      <c r="EL41" s="94" t="s">
        <v>6622</v>
      </c>
      <c r="EM41" s="94" t="s">
        <v>6615</v>
      </c>
      <c r="EN41" s="65" t="s">
        <v>3239</v>
      </c>
      <c r="EO41" s="65" t="s">
        <v>6623</v>
      </c>
      <c r="EP41" s="94" t="s">
        <v>274</v>
      </c>
      <c r="EQ41" s="65" t="s">
        <v>936</v>
      </c>
      <c r="ER41" s="94" t="s">
        <v>270</v>
      </c>
      <c r="ES41" s="65" t="s">
        <v>936</v>
      </c>
      <c r="ET41" s="94" t="s">
        <v>263</v>
      </c>
      <c r="EU41" s="65" t="s">
        <v>936</v>
      </c>
      <c r="EV41" s="94" t="s">
        <v>6368</v>
      </c>
      <c r="EW41" s="65" t="s">
        <v>929</v>
      </c>
      <c r="EX41" s="65" t="s">
        <v>3248</v>
      </c>
      <c r="EY41" s="86">
        <v>1</v>
      </c>
      <c r="EZ41" s="65" t="s">
        <v>2207</v>
      </c>
      <c r="GM41" s="65" t="s">
        <v>890</v>
      </c>
    </row>
    <row r="42" spans="1:195" ht="12.75">
      <c r="A42" s="162" t="s">
        <v>47</v>
      </c>
      <c r="B42" s="162" t="s">
        <v>6771</v>
      </c>
      <c r="C42" s="65" t="s">
        <v>41</v>
      </c>
      <c r="H42" s="65" t="s">
        <v>6768</v>
      </c>
      <c r="I42" s="162" t="s">
        <v>110</v>
      </c>
      <c r="J42" s="162" t="s">
        <v>158</v>
      </c>
      <c r="K42" s="162" t="s">
        <v>6770</v>
      </c>
      <c r="L42" s="65" t="s">
        <v>6767</v>
      </c>
      <c r="M42" s="162" t="s">
        <v>5037</v>
      </c>
      <c r="N42" s="162" t="s">
        <v>4805</v>
      </c>
      <c r="O42" s="65" t="s">
        <v>4561</v>
      </c>
      <c r="P42" s="65" t="s">
        <v>160</v>
      </c>
      <c r="R42" s="65" t="s">
        <v>6769</v>
      </c>
      <c r="S42" s="65" t="s">
        <v>6551</v>
      </c>
      <c r="AD42" s="65" t="s">
        <v>6564</v>
      </c>
      <c r="AE42" s="65" t="s">
        <v>6561</v>
      </c>
      <c r="AF42" s="65" t="s">
        <v>6553</v>
      </c>
      <c r="AG42" s="65" t="s">
        <v>6556</v>
      </c>
      <c r="AH42" s="65" t="s">
        <v>6571</v>
      </c>
      <c r="AI42" s="65" t="s">
        <v>6552</v>
      </c>
      <c r="AJ42" s="65" t="s">
        <v>208</v>
      </c>
      <c r="AK42" s="65" t="s">
        <v>195</v>
      </c>
      <c r="AL42" s="65" t="s">
        <v>197</v>
      </c>
      <c r="AM42" s="65" t="s">
        <v>198</v>
      </c>
      <c r="AN42" s="65" t="s">
        <v>200</v>
      </c>
      <c r="AO42" s="65" t="s">
        <v>212</v>
      </c>
      <c r="AP42" s="65" t="s">
        <v>210</v>
      </c>
      <c r="AQ42" s="65" t="s">
        <v>213</v>
      </c>
      <c r="AR42" s="65" t="s">
        <v>218</v>
      </c>
      <c r="AT42" s="65" t="s">
        <v>6551</v>
      </c>
      <c r="AU42" s="65" t="s">
        <v>6572</v>
      </c>
      <c r="AV42" s="65" t="s">
        <v>231</v>
      </c>
      <c r="AW42" s="65" t="s">
        <v>233</v>
      </c>
      <c r="AX42" s="65" t="s">
        <v>239</v>
      </c>
      <c r="AY42" s="65" t="s">
        <v>241</v>
      </c>
      <c r="AZ42" s="65" t="s">
        <v>487</v>
      </c>
      <c r="BF42" s="65" t="s">
        <v>670</v>
      </c>
      <c r="BG42" s="65" t="s">
        <v>670</v>
      </c>
      <c r="BH42" s="65" t="s">
        <v>729</v>
      </c>
      <c r="BK42" s="65" t="s">
        <v>6563</v>
      </c>
      <c r="BL42" s="86">
        <v>1</v>
      </c>
      <c r="BM42" s="65" t="s">
        <v>851</v>
      </c>
      <c r="BN42" s="65" t="s">
        <v>773</v>
      </c>
      <c r="BO42" s="65" t="s">
        <v>6550</v>
      </c>
      <c r="BP42" s="65" t="s">
        <v>786</v>
      </c>
      <c r="BQ42" s="65" t="s">
        <v>6754</v>
      </c>
      <c r="BR42" s="65" t="s">
        <v>801</v>
      </c>
      <c r="BS42" s="65" t="s">
        <v>6573</v>
      </c>
      <c r="BT42" s="90" t="s">
        <v>6568</v>
      </c>
      <c r="BU42" s="65" t="s">
        <v>1040</v>
      </c>
      <c r="BZ42" s="65" t="s">
        <v>858</v>
      </c>
      <c r="CB42" s="65" t="s">
        <v>885</v>
      </c>
      <c r="CD42" s="65" t="s">
        <v>976</v>
      </c>
      <c r="CE42" s="94" t="s">
        <v>263</v>
      </c>
      <c r="CF42" s="65" t="s">
        <v>981</v>
      </c>
      <c r="CG42" s="90" t="s">
        <v>6559</v>
      </c>
      <c r="CH42" s="65" t="s">
        <v>1020</v>
      </c>
      <c r="CI42" s="65" t="s">
        <v>1077</v>
      </c>
      <c r="CJ42" s="65" t="s">
        <v>1068</v>
      </c>
      <c r="CK42" s="65" t="s">
        <v>1007</v>
      </c>
      <c r="CL42" s="65" t="s">
        <v>1012</v>
      </c>
      <c r="CP42" s="65" t="s">
        <v>3069</v>
      </c>
      <c r="CQ42" s="65" t="s">
        <v>6562</v>
      </c>
      <c r="CZ42" s="65" t="s">
        <v>2961</v>
      </c>
      <c r="DE42" s="65" t="s">
        <v>1040</v>
      </c>
      <c r="DJ42" s="65" t="s">
        <v>3016</v>
      </c>
      <c r="DK42" s="86">
        <v>0</v>
      </c>
      <c r="DL42" s="65" t="s">
        <v>205</v>
      </c>
      <c r="DM42" s="65" t="s">
        <v>3023</v>
      </c>
      <c r="DN42" s="65" t="s">
        <v>6555</v>
      </c>
      <c r="DP42" s="65" t="s">
        <v>3038</v>
      </c>
      <c r="DQ42" s="65" t="s">
        <v>3038</v>
      </c>
      <c r="DR42" s="65" t="s">
        <v>3069</v>
      </c>
      <c r="EB42" s="65" t="s">
        <v>197</v>
      </c>
      <c r="EC42" s="65" t="s">
        <v>2126</v>
      </c>
      <c r="EF42" s="65" t="s">
        <v>3230</v>
      </c>
      <c r="EG42" s="65" t="s">
        <v>6569</v>
      </c>
      <c r="EL42" s="94" t="s">
        <v>6570</v>
      </c>
      <c r="EM42" s="94" t="s">
        <v>6560</v>
      </c>
      <c r="EN42" s="65" t="s">
        <v>3239</v>
      </c>
      <c r="EO42" s="65" t="s">
        <v>6574</v>
      </c>
      <c r="EP42" s="94" t="s">
        <v>274</v>
      </c>
      <c r="EQ42" s="65" t="s">
        <v>936</v>
      </c>
      <c r="ER42" s="94" t="s">
        <v>270</v>
      </c>
      <c r="ES42" s="65" t="s">
        <v>936</v>
      </c>
      <c r="ET42" s="94" t="s">
        <v>263</v>
      </c>
      <c r="EU42" s="65" t="s">
        <v>936</v>
      </c>
      <c r="EV42" s="94" t="s">
        <v>6565</v>
      </c>
      <c r="EW42" s="65" t="s">
        <v>929</v>
      </c>
      <c r="EX42" s="65" t="s">
        <v>3248</v>
      </c>
      <c r="EY42" s="86">
        <v>1</v>
      </c>
      <c r="EZ42" s="65" t="s">
        <v>2082</v>
      </c>
      <c r="GM42" s="65" t="s">
        <v>890</v>
      </c>
    </row>
    <row r="43" spans="1:195" ht="12.75">
      <c r="A43" s="162" t="s">
        <v>47</v>
      </c>
      <c r="B43" s="162" t="s">
        <v>6775</v>
      </c>
      <c r="C43" s="65" t="s">
        <v>41</v>
      </c>
      <c r="H43" s="65" t="s">
        <v>6773</v>
      </c>
      <c r="I43" s="162" t="s">
        <v>110</v>
      </c>
      <c r="J43" s="162" t="s">
        <v>158</v>
      </c>
      <c r="K43" s="162" t="s">
        <v>6774</v>
      </c>
      <c r="L43" s="65" t="s">
        <v>6772</v>
      </c>
      <c r="M43" s="162" t="s">
        <v>5037</v>
      </c>
      <c r="N43" s="162" t="s">
        <v>4805</v>
      </c>
      <c r="O43" s="65" t="s">
        <v>4561</v>
      </c>
      <c r="P43" s="65" t="s">
        <v>160</v>
      </c>
      <c r="R43" s="65" t="s">
        <v>6739</v>
      </c>
      <c r="S43" s="65" t="s">
        <v>6551</v>
      </c>
      <c r="AD43" s="65" t="s">
        <v>6564</v>
      </c>
      <c r="AE43" s="65" t="s">
        <v>6561</v>
      </c>
      <c r="AF43" s="65" t="s">
        <v>6553</v>
      </c>
      <c r="AG43" s="65" t="s">
        <v>6556</v>
      </c>
      <c r="AH43" s="65" t="s">
        <v>6571</v>
      </c>
      <c r="AI43" s="65" t="s">
        <v>6552</v>
      </c>
      <c r="AJ43" s="65" t="s">
        <v>208</v>
      </c>
      <c r="AK43" s="65" t="s">
        <v>195</v>
      </c>
      <c r="AL43" s="65" t="s">
        <v>197</v>
      </c>
      <c r="AM43" s="65" t="s">
        <v>198</v>
      </c>
      <c r="AN43" s="65" t="s">
        <v>200</v>
      </c>
      <c r="AO43" s="65" t="s">
        <v>212</v>
      </c>
      <c r="AP43" s="65" t="s">
        <v>210</v>
      </c>
      <c r="AQ43" s="65" t="s">
        <v>213</v>
      </c>
      <c r="AR43" s="65" t="s">
        <v>218</v>
      </c>
      <c r="AT43" s="65" t="s">
        <v>6551</v>
      </c>
      <c r="AU43" s="65" t="s">
        <v>6572</v>
      </c>
      <c r="AV43" s="65" t="s">
        <v>231</v>
      </c>
      <c r="AW43" s="65" t="s">
        <v>233</v>
      </c>
      <c r="AX43" s="65" t="s">
        <v>239</v>
      </c>
      <c r="AY43" s="65" t="s">
        <v>241</v>
      </c>
      <c r="AZ43" s="65" t="s">
        <v>484</v>
      </c>
      <c r="BF43" s="65" t="s">
        <v>670</v>
      </c>
      <c r="BG43" s="65" t="s">
        <v>670</v>
      </c>
      <c r="BH43" s="65" t="s">
        <v>729</v>
      </c>
      <c r="BK43" s="65" t="s">
        <v>6616</v>
      </c>
      <c r="BL43" s="86">
        <v>1</v>
      </c>
      <c r="BN43" s="65" t="s">
        <v>773</v>
      </c>
      <c r="BO43" s="65" t="s">
        <v>6550</v>
      </c>
      <c r="BP43" s="65" t="s">
        <v>782</v>
      </c>
      <c r="BQ43" s="65" t="s">
        <v>6740</v>
      </c>
      <c r="BR43" s="65" t="s">
        <v>801</v>
      </c>
      <c r="BS43" s="65" t="s">
        <v>6739</v>
      </c>
      <c r="BT43" s="90" t="s">
        <v>6620</v>
      </c>
      <c r="BZ43" s="65" t="s">
        <v>858</v>
      </c>
      <c r="CB43" s="65" t="s">
        <v>885</v>
      </c>
      <c r="CD43" s="65" t="s">
        <v>976</v>
      </c>
      <c r="CE43" s="94" t="s">
        <v>263</v>
      </c>
      <c r="CF43" s="65" t="s">
        <v>981</v>
      </c>
      <c r="CG43" s="90" t="s">
        <v>6614</v>
      </c>
      <c r="CZ43" s="65" t="s">
        <v>2961</v>
      </c>
      <c r="DE43" s="65" t="s">
        <v>1040</v>
      </c>
      <c r="DJ43" s="65" t="s">
        <v>3016</v>
      </c>
      <c r="DK43" s="86">
        <v>0</v>
      </c>
      <c r="DL43" s="65" t="s">
        <v>205</v>
      </c>
      <c r="DM43" s="65" t="s">
        <v>3023</v>
      </c>
      <c r="DN43" s="65" t="s">
        <v>6555</v>
      </c>
      <c r="DP43" s="65" t="s">
        <v>3038</v>
      </c>
      <c r="DQ43" s="65" t="s">
        <v>3038</v>
      </c>
      <c r="DR43" s="65" t="s">
        <v>3069</v>
      </c>
      <c r="EB43" s="65" t="s">
        <v>197</v>
      </c>
      <c r="EC43" s="65" t="s">
        <v>2126</v>
      </c>
      <c r="EF43" s="65" t="s">
        <v>3230</v>
      </c>
      <c r="EG43" s="65" t="s">
        <v>6569</v>
      </c>
      <c r="EL43" s="94" t="s">
        <v>6622</v>
      </c>
      <c r="EM43" s="94" t="s">
        <v>6615</v>
      </c>
      <c r="EN43" s="65" t="s">
        <v>3239</v>
      </c>
      <c r="EO43" s="65" t="s">
        <v>6623</v>
      </c>
      <c r="EP43" s="94" t="s">
        <v>274</v>
      </c>
      <c r="EQ43" s="65" t="s">
        <v>936</v>
      </c>
      <c r="ER43" s="94" t="s">
        <v>270</v>
      </c>
      <c r="ES43" s="65" t="s">
        <v>936</v>
      </c>
      <c r="ET43" s="94" t="s">
        <v>263</v>
      </c>
      <c r="EU43" s="65" t="s">
        <v>936</v>
      </c>
      <c r="EV43" s="94" t="s">
        <v>6368</v>
      </c>
      <c r="EW43" s="65" t="s">
        <v>929</v>
      </c>
      <c r="EX43" s="65" t="s">
        <v>3248</v>
      </c>
      <c r="EY43" s="86">
        <v>1</v>
      </c>
      <c r="EZ43" s="65" t="s">
        <v>2207</v>
      </c>
      <c r="GM43" s="65" t="s">
        <v>890</v>
      </c>
    </row>
    <row r="44" spans="1:195" ht="12.75">
      <c r="A44" s="162" t="s">
        <v>47</v>
      </c>
      <c r="B44" s="162" t="s">
        <v>6780</v>
      </c>
      <c r="C44" s="65" t="s">
        <v>41</v>
      </c>
      <c r="H44" s="65" t="s">
        <v>6777</v>
      </c>
      <c r="I44" s="162" t="s">
        <v>110</v>
      </c>
      <c r="J44" s="162" t="s">
        <v>158</v>
      </c>
      <c r="K44" s="162" t="s">
        <v>6779</v>
      </c>
      <c r="L44" s="65" t="s">
        <v>6776</v>
      </c>
      <c r="M44" s="162" t="s">
        <v>5037</v>
      </c>
      <c r="N44" s="162" t="s">
        <v>4805</v>
      </c>
      <c r="O44" s="65" t="s">
        <v>4561</v>
      </c>
      <c r="P44" s="65" t="s">
        <v>160</v>
      </c>
      <c r="R44" s="65" t="s">
        <v>6769</v>
      </c>
      <c r="S44" s="65" t="s">
        <v>6551</v>
      </c>
      <c r="AD44" s="65" t="s">
        <v>6564</v>
      </c>
      <c r="AE44" s="65" t="s">
        <v>6561</v>
      </c>
      <c r="AF44" s="65" t="s">
        <v>6553</v>
      </c>
      <c r="AG44" s="65" t="s">
        <v>6556</v>
      </c>
      <c r="AH44" s="65" t="s">
        <v>6571</v>
      </c>
      <c r="AI44" s="65" t="s">
        <v>6552</v>
      </c>
      <c r="AJ44" s="65" t="s">
        <v>208</v>
      </c>
      <c r="AK44" s="65" t="s">
        <v>195</v>
      </c>
      <c r="AL44" s="65" t="s">
        <v>197</v>
      </c>
      <c r="AM44" s="65" t="s">
        <v>198</v>
      </c>
      <c r="AN44" s="65" t="s">
        <v>200</v>
      </c>
      <c r="AO44" s="65" t="s">
        <v>212</v>
      </c>
      <c r="AP44" s="65" t="s">
        <v>210</v>
      </c>
      <c r="AQ44" s="65" t="s">
        <v>213</v>
      </c>
      <c r="AR44" s="65" t="s">
        <v>218</v>
      </c>
      <c r="AT44" s="65" t="s">
        <v>6551</v>
      </c>
      <c r="AU44" s="65" t="s">
        <v>6572</v>
      </c>
      <c r="AV44" s="65" t="s">
        <v>231</v>
      </c>
      <c r="AW44" s="65" t="s">
        <v>233</v>
      </c>
      <c r="AX44" s="65" t="s">
        <v>239</v>
      </c>
      <c r="AY44" s="65" t="s">
        <v>241</v>
      </c>
      <c r="AZ44" s="65" t="s">
        <v>483</v>
      </c>
      <c r="BF44" s="65" t="s">
        <v>670</v>
      </c>
      <c r="BG44" s="65" t="s">
        <v>670</v>
      </c>
      <c r="BH44" s="65" t="s">
        <v>729</v>
      </c>
      <c r="BK44" s="65" t="s">
        <v>6563</v>
      </c>
      <c r="BL44" s="86">
        <v>1</v>
      </c>
      <c r="BM44" s="65" t="s">
        <v>851</v>
      </c>
      <c r="BN44" s="65" t="s">
        <v>773</v>
      </c>
      <c r="BO44" s="65" t="s">
        <v>6550</v>
      </c>
      <c r="BP44" s="65" t="s">
        <v>786</v>
      </c>
      <c r="BQ44" s="65" t="s">
        <v>6754</v>
      </c>
      <c r="BR44" s="65" t="s">
        <v>801</v>
      </c>
      <c r="BS44" s="65" t="s">
        <v>6573</v>
      </c>
      <c r="BT44" s="90" t="s">
        <v>6568</v>
      </c>
      <c r="BU44" s="65" t="s">
        <v>1040</v>
      </c>
      <c r="BZ44" s="65" t="s">
        <v>858</v>
      </c>
      <c r="CB44" s="65" t="s">
        <v>885</v>
      </c>
      <c r="CD44" s="65" t="s">
        <v>976</v>
      </c>
      <c r="CE44" s="94" t="s">
        <v>263</v>
      </c>
      <c r="CF44" s="65" t="s">
        <v>981</v>
      </c>
      <c r="CG44" s="90" t="s">
        <v>6778</v>
      </c>
      <c r="CH44" s="65" t="s">
        <v>1020</v>
      </c>
      <c r="CI44" s="65" t="s">
        <v>1077</v>
      </c>
      <c r="CJ44" s="65" t="s">
        <v>1068</v>
      </c>
      <c r="CK44" s="65" t="s">
        <v>1007</v>
      </c>
      <c r="CL44" s="65" t="s">
        <v>1012</v>
      </c>
      <c r="CP44" s="65" t="s">
        <v>3069</v>
      </c>
      <c r="CQ44" s="65" t="s">
        <v>6562</v>
      </c>
      <c r="CZ44" s="65" t="s">
        <v>2961</v>
      </c>
      <c r="DE44" s="65" t="s">
        <v>1040</v>
      </c>
      <c r="DJ44" s="65" t="s">
        <v>3016</v>
      </c>
      <c r="DK44" s="86">
        <v>0</v>
      </c>
      <c r="DL44" s="65" t="s">
        <v>205</v>
      </c>
      <c r="DM44" s="65" t="s">
        <v>3023</v>
      </c>
      <c r="DN44" s="65" t="s">
        <v>6555</v>
      </c>
      <c r="DP44" s="65" t="s">
        <v>3038</v>
      </c>
      <c r="DQ44" s="65" t="s">
        <v>3038</v>
      </c>
      <c r="DR44" s="65" t="s">
        <v>3069</v>
      </c>
      <c r="DU44" s="65" t="s">
        <v>1040</v>
      </c>
      <c r="EB44" s="65" t="s">
        <v>197</v>
      </c>
      <c r="EC44" s="65" t="s">
        <v>2126</v>
      </c>
      <c r="EF44" s="65" t="s">
        <v>3230</v>
      </c>
      <c r="EG44" s="65" t="s">
        <v>6696</v>
      </c>
      <c r="EL44" s="94" t="s">
        <v>6570</v>
      </c>
      <c r="EM44" s="94" t="s">
        <v>6560</v>
      </c>
      <c r="EN44" s="65" t="s">
        <v>3239</v>
      </c>
      <c r="EO44" s="65" t="s">
        <v>6574</v>
      </c>
      <c r="EP44" s="94" t="s">
        <v>274</v>
      </c>
      <c r="EQ44" s="65" t="s">
        <v>936</v>
      </c>
      <c r="ER44" s="94" t="s">
        <v>270</v>
      </c>
      <c r="ES44" s="65" t="s">
        <v>936</v>
      </c>
      <c r="ET44" s="94" t="s">
        <v>263</v>
      </c>
      <c r="EU44" s="65" t="s">
        <v>936</v>
      </c>
      <c r="EV44" s="94" t="s">
        <v>6565</v>
      </c>
      <c r="EW44" s="65" t="s">
        <v>929</v>
      </c>
      <c r="EX44" s="65" t="s">
        <v>3248</v>
      </c>
      <c r="EY44" s="86">
        <v>1</v>
      </c>
      <c r="EZ44" s="65" t="s">
        <v>2082</v>
      </c>
      <c r="GM44" s="65" t="s">
        <v>890</v>
      </c>
    </row>
    <row r="45" spans="1:195" ht="12.75">
      <c r="A45" s="162" t="s">
        <v>47</v>
      </c>
      <c r="B45" s="162" t="s">
        <v>6784</v>
      </c>
      <c r="C45" s="65" t="s">
        <v>41</v>
      </c>
      <c r="H45" s="65" t="s">
        <v>6782</v>
      </c>
      <c r="I45" s="162" t="s">
        <v>110</v>
      </c>
      <c r="J45" s="162" t="s">
        <v>158</v>
      </c>
      <c r="K45" s="162" t="s">
        <v>6783</v>
      </c>
      <c r="L45" s="65" t="s">
        <v>6781</v>
      </c>
      <c r="M45" s="162" t="s">
        <v>5037</v>
      </c>
      <c r="N45" s="162" t="s">
        <v>4805</v>
      </c>
      <c r="O45" s="65" t="s">
        <v>4561</v>
      </c>
      <c r="P45" s="65" t="s">
        <v>160</v>
      </c>
      <c r="R45" s="65" t="s">
        <v>6753</v>
      </c>
      <c r="S45" s="65" t="s">
        <v>6551</v>
      </c>
      <c r="AD45" s="65" t="s">
        <v>6564</v>
      </c>
      <c r="AE45" s="65" t="s">
        <v>6561</v>
      </c>
      <c r="AF45" s="65" t="s">
        <v>6553</v>
      </c>
      <c r="AG45" s="65" t="s">
        <v>6556</v>
      </c>
      <c r="AH45" s="65" t="s">
        <v>6571</v>
      </c>
      <c r="AI45" s="65" t="s">
        <v>6552</v>
      </c>
      <c r="AJ45" s="65" t="s">
        <v>208</v>
      </c>
      <c r="AK45" s="65" t="s">
        <v>195</v>
      </c>
      <c r="AL45" s="65" t="s">
        <v>197</v>
      </c>
      <c r="AM45" s="65" t="s">
        <v>198</v>
      </c>
      <c r="AN45" s="65" t="s">
        <v>200</v>
      </c>
      <c r="AO45" s="65" t="s">
        <v>212</v>
      </c>
      <c r="AP45" s="65" t="s">
        <v>210</v>
      </c>
      <c r="AQ45" s="65" t="s">
        <v>213</v>
      </c>
      <c r="AR45" s="65" t="s">
        <v>218</v>
      </c>
      <c r="AT45" s="65" t="s">
        <v>6551</v>
      </c>
      <c r="AU45" s="65" t="s">
        <v>6572</v>
      </c>
      <c r="AV45" s="65" t="s">
        <v>231</v>
      </c>
      <c r="AW45" s="65" t="s">
        <v>233</v>
      </c>
      <c r="AX45" s="65" t="s">
        <v>239</v>
      </c>
      <c r="AY45" s="65" t="s">
        <v>241</v>
      </c>
      <c r="AZ45" s="65" t="s">
        <v>486</v>
      </c>
      <c r="BF45" s="65" t="s">
        <v>670</v>
      </c>
      <c r="BG45" s="65" t="s">
        <v>670</v>
      </c>
      <c r="BH45" s="65" t="s">
        <v>729</v>
      </c>
      <c r="BI45" s="65" t="s">
        <v>6757</v>
      </c>
      <c r="BK45" s="65" t="s">
        <v>6563</v>
      </c>
      <c r="BL45" s="86">
        <v>1</v>
      </c>
      <c r="BN45" s="65" t="s">
        <v>773</v>
      </c>
      <c r="BO45" s="65" t="s">
        <v>6550</v>
      </c>
      <c r="BP45" s="65" t="s">
        <v>786</v>
      </c>
      <c r="BQ45" s="65" t="s">
        <v>6754</v>
      </c>
      <c r="BR45" s="65" t="s">
        <v>801</v>
      </c>
      <c r="BS45" s="65" t="s">
        <v>6573</v>
      </c>
      <c r="BT45" s="90" t="s">
        <v>6568</v>
      </c>
      <c r="BU45" s="65" t="s">
        <v>1040</v>
      </c>
      <c r="BZ45" s="65" t="s">
        <v>858</v>
      </c>
      <c r="CB45" s="65" t="s">
        <v>885</v>
      </c>
      <c r="CD45" s="65" t="s">
        <v>976</v>
      </c>
      <c r="CE45" s="94" t="s">
        <v>263</v>
      </c>
      <c r="CF45" s="65" t="s">
        <v>981</v>
      </c>
      <c r="CG45" s="90" t="s">
        <v>6559</v>
      </c>
      <c r="CH45" s="65" t="s">
        <v>1020</v>
      </c>
      <c r="CI45" s="65" t="s">
        <v>1077</v>
      </c>
      <c r="CJ45" s="65" t="s">
        <v>1068</v>
      </c>
      <c r="CK45" s="65" t="s">
        <v>1007</v>
      </c>
      <c r="CL45" s="65" t="s">
        <v>1012</v>
      </c>
      <c r="CP45" s="65" t="s">
        <v>3069</v>
      </c>
      <c r="CQ45" s="65" t="s">
        <v>6562</v>
      </c>
      <c r="CZ45" s="65" t="s">
        <v>2961</v>
      </c>
      <c r="DE45" s="65" t="s">
        <v>1040</v>
      </c>
      <c r="DJ45" s="65" t="s">
        <v>3016</v>
      </c>
      <c r="DK45" s="86">
        <v>0</v>
      </c>
      <c r="DL45" s="65" t="s">
        <v>205</v>
      </c>
      <c r="DM45" s="65" t="s">
        <v>3023</v>
      </c>
      <c r="DN45" s="65" t="s">
        <v>6555</v>
      </c>
      <c r="DP45" s="65" t="s">
        <v>3038</v>
      </c>
      <c r="DQ45" s="65" t="s">
        <v>3038</v>
      </c>
      <c r="DR45" s="65" t="s">
        <v>3069</v>
      </c>
      <c r="DU45" s="65" t="s">
        <v>866</v>
      </c>
      <c r="EB45" s="65" t="s">
        <v>3153</v>
      </c>
      <c r="EC45" s="65" t="s">
        <v>2126</v>
      </c>
      <c r="EF45" s="65" t="s">
        <v>3230</v>
      </c>
      <c r="EG45" s="65" t="s">
        <v>6569</v>
      </c>
      <c r="EK45" s="65" t="s">
        <v>891</v>
      </c>
      <c r="EL45" s="94" t="s">
        <v>6570</v>
      </c>
      <c r="EM45" s="94" t="s">
        <v>6560</v>
      </c>
      <c r="EN45" s="65" t="s">
        <v>3239</v>
      </c>
      <c r="EO45" s="65" t="s">
        <v>6574</v>
      </c>
      <c r="EP45" s="94" t="s">
        <v>274</v>
      </c>
      <c r="EQ45" s="65" t="s">
        <v>936</v>
      </c>
      <c r="ER45" s="94" t="s">
        <v>270</v>
      </c>
      <c r="ES45" s="65" t="s">
        <v>936</v>
      </c>
      <c r="ET45" s="94" t="s">
        <v>263</v>
      </c>
      <c r="EU45" s="65" t="s">
        <v>936</v>
      </c>
      <c r="EV45" s="94" t="s">
        <v>6565</v>
      </c>
      <c r="EW45" s="65" t="s">
        <v>929</v>
      </c>
      <c r="EX45" s="65" t="s">
        <v>3248</v>
      </c>
      <c r="EY45" s="86">
        <v>1</v>
      </c>
      <c r="EZ45" s="65" t="s">
        <v>2082</v>
      </c>
      <c r="GM45" s="65" t="s">
        <v>890</v>
      </c>
    </row>
    <row r="46" spans="1:195" ht="12.75">
      <c r="A46" s="162" t="s">
        <v>47</v>
      </c>
      <c r="B46" s="162" t="s">
        <v>6792</v>
      </c>
      <c r="C46" s="65" t="s">
        <v>41</v>
      </c>
      <c r="H46" s="65" t="s">
        <v>6786</v>
      </c>
      <c r="I46" s="162" t="s">
        <v>110</v>
      </c>
      <c r="J46" s="162" t="s">
        <v>158</v>
      </c>
      <c r="K46" s="162" t="s">
        <v>6791</v>
      </c>
      <c r="L46" s="65" t="s">
        <v>6785</v>
      </c>
      <c r="M46" s="162" t="s">
        <v>5037</v>
      </c>
      <c r="N46" s="162" t="s">
        <v>4805</v>
      </c>
      <c r="O46" s="65" t="s">
        <v>4561</v>
      </c>
      <c r="P46" s="65" t="s">
        <v>160</v>
      </c>
      <c r="R46" s="65" t="s">
        <v>6787</v>
      </c>
      <c r="S46" s="65" t="s">
        <v>6551</v>
      </c>
      <c r="AD46" s="65" t="s">
        <v>6564</v>
      </c>
      <c r="AE46" s="65" t="s">
        <v>6561</v>
      </c>
      <c r="AF46" s="65" t="s">
        <v>6553</v>
      </c>
      <c r="AG46" s="65" t="s">
        <v>6556</v>
      </c>
      <c r="AH46" s="65" t="s">
        <v>6571</v>
      </c>
      <c r="AI46" s="65" t="s">
        <v>6552</v>
      </c>
      <c r="AJ46" s="65" t="s">
        <v>208</v>
      </c>
      <c r="AK46" s="65" t="s">
        <v>195</v>
      </c>
      <c r="AL46" s="65" t="s">
        <v>197</v>
      </c>
      <c r="AM46" s="65" t="s">
        <v>198</v>
      </c>
      <c r="AN46" s="65" t="s">
        <v>200</v>
      </c>
      <c r="AO46" s="65" t="s">
        <v>212</v>
      </c>
      <c r="AP46" s="65" t="s">
        <v>210</v>
      </c>
      <c r="AQ46" s="65" t="s">
        <v>213</v>
      </c>
      <c r="AR46" s="65" t="s">
        <v>218</v>
      </c>
      <c r="AT46" s="65" t="s">
        <v>6551</v>
      </c>
      <c r="AU46" s="65" t="s">
        <v>6572</v>
      </c>
      <c r="AV46" s="65" t="s">
        <v>231</v>
      </c>
      <c r="AW46" s="65" t="s">
        <v>233</v>
      </c>
      <c r="AX46" s="65" t="s">
        <v>239</v>
      </c>
      <c r="AY46" s="65" t="s">
        <v>241</v>
      </c>
      <c r="AZ46" s="65" t="s">
        <v>485</v>
      </c>
      <c r="BF46" s="65" t="s">
        <v>670</v>
      </c>
      <c r="BG46" s="65" t="s">
        <v>670</v>
      </c>
      <c r="BH46" s="65" t="s">
        <v>729</v>
      </c>
      <c r="BK46" s="65" t="s">
        <v>6616</v>
      </c>
      <c r="BL46" s="86">
        <v>1</v>
      </c>
      <c r="BN46" s="65" t="s">
        <v>773</v>
      </c>
      <c r="BO46" s="65" t="s">
        <v>6550</v>
      </c>
      <c r="BP46" s="65" t="s">
        <v>793</v>
      </c>
      <c r="BQ46" s="65" t="s">
        <v>6790</v>
      </c>
      <c r="BR46" s="65" t="s">
        <v>801</v>
      </c>
      <c r="BS46" s="65" t="s">
        <v>6787</v>
      </c>
      <c r="BT46" s="90" t="s">
        <v>6620</v>
      </c>
      <c r="BZ46" s="65" t="s">
        <v>858</v>
      </c>
      <c r="CB46" s="65" t="s">
        <v>885</v>
      </c>
      <c r="CD46" s="65" t="s">
        <v>976</v>
      </c>
      <c r="CE46" s="94" t="s">
        <v>263</v>
      </c>
      <c r="CF46" s="65" t="s">
        <v>981</v>
      </c>
      <c r="CG46" s="90" t="s">
        <v>6788</v>
      </c>
      <c r="CZ46" s="65" t="s">
        <v>2961</v>
      </c>
      <c r="DE46" s="65" t="s">
        <v>1040</v>
      </c>
      <c r="DJ46" s="65" t="s">
        <v>3016</v>
      </c>
      <c r="DK46" s="86">
        <v>0</v>
      </c>
      <c r="DL46" s="65" t="s">
        <v>205</v>
      </c>
      <c r="DM46" s="65" t="s">
        <v>3023</v>
      </c>
      <c r="DN46" s="65" t="s">
        <v>6555</v>
      </c>
      <c r="DP46" s="65" t="s">
        <v>3038</v>
      </c>
      <c r="DQ46" s="65" t="s">
        <v>3038</v>
      </c>
      <c r="DR46" s="65" t="s">
        <v>3069</v>
      </c>
      <c r="EB46" s="65" t="s">
        <v>197</v>
      </c>
      <c r="EC46" s="65" t="s">
        <v>2126</v>
      </c>
      <c r="EF46" s="65" t="s">
        <v>3230</v>
      </c>
      <c r="EG46" s="65" t="s">
        <v>6680</v>
      </c>
      <c r="EL46" s="94" t="s">
        <v>6793</v>
      </c>
      <c r="EM46" s="94" t="s">
        <v>6789</v>
      </c>
      <c r="EN46" s="65" t="s">
        <v>3239</v>
      </c>
      <c r="EO46" s="65" t="s">
        <v>6623</v>
      </c>
      <c r="EP46" s="94" t="s">
        <v>274</v>
      </c>
      <c r="EQ46" s="65" t="s">
        <v>936</v>
      </c>
      <c r="ER46" s="94" t="s">
        <v>270</v>
      </c>
      <c r="ES46" s="65" t="s">
        <v>936</v>
      </c>
      <c r="ET46" s="94" t="s">
        <v>263</v>
      </c>
      <c r="EU46" s="65" t="s">
        <v>936</v>
      </c>
      <c r="EV46" s="94" t="s">
        <v>6368</v>
      </c>
      <c r="EW46" s="65" t="s">
        <v>929</v>
      </c>
      <c r="EX46" s="65" t="s">
        <v>3248</v>
      </c>
      <c r="EY46" s="86">
        <v>1</v>
      </c>
      <c r="EZ46" s="65" t="s">
        <v>2207</v>
      </c>
      <c r="GM46" s="65" t="s">
        <v>890</v>
      </c>
    </row>
    <row r="47" spans="1:195" ht="12.75">
      <c r="A47" s="162" t="s">
        <v>47</v>
      </c>
      <c r="B47" s="162" t="s">
        <v>6799</v>
      </c>
      <c r="C47" s="65" t="s">
        <v>41</v>
      </c>
      <c r="H47" s="65" t="s">
        <v>6795</v>
      </c>
      <c r="I47" s="162" t="s">
        <v>110</v>
      </c>
      <c r="J47" s="162" t="s">
        <v>158</v>
      </c>
      <c r="K47" s="162" t="s">
        <v>6798</v>
      </c>
      <c r="L47" s="65" t="s">
        <v>6794</v>
      </c>
      <c r="M47" s="162" t="s">
        <v>5037</v>
      </c>
      <c r="N47" s="162" t="s">
        <v>4805</v>
      </c>
      <c r="O47" s="65" t="s">
        <v>4561</v>
      </c>
      <c r="P47" s="65" t="s">
        <v>160</v>
      </c>
      <c r="R47" s="65" t="s">
        <v>6796</v>
      </c>
      <c r="S47" s="65" t="s">
        <v>6551</v>
      </c>
      <c r="AD47" s="65" t="s">
        <v>6564</v>
      </c>
      <c r="AE47" s="65" t="s">
        <v>6561</v>
      </c>
      <c r="AF47" s="65" t="s">
        <v>6553</v>
      </c>
      <c r="AG47" s="65" t="s">
        <v>6556</v>
      </c>
      <c r="AH47" s="65" t="s">
        <v>6571</v>
      </c>
      <c r="AI47" s="65" t="s">
        <v>6552</v>
      </c>
      <c r="AJ47" s="65" t="s">
        <v>208</v>
      </c>
      <c r="AK47" s="65" t="s">
        <v>195</v>
      </c>
      <c r="AL47" s="65" t="s">
        <v>197</v>
      </c>
      <c r="AM47" s="65" t="s">
        <v>198</v>
      </c>
      <c r="AN47" s="65" t="s">
        <v>200</v>
      </c>
      <c r="AO47" s="65" t="s">
        <v>212</v>
      </c>
      <c r="AP47" s="65" t="s">
        <v>210</v>
      </c>
      <c r="AQ47" s="65" t="s">
        <v>213</v>
      </c>
      <c r="AR47" s="65" t="s">
        <v>218</v>
      </c>
      <c r="AT47" s="65" t="s">
        <v>6551</v>
      </c>
      <c r="AU47" s="65" t="s">
        <v>6572</v>
      </c>
      <c r="AV47" s="65" t="s">
        <v>231</v>
      </c>
      <c r="AW47" s="65" t="s">
        <v>233</v>
      </c>
      <c r="AX47" s="65" t="s">
        <v>239</v>
      </c>
      <c r="AY47" s="65" t="s">
        <v>241</v>
      </c>
      <c r="AZ47" s="65" t="s">
        <v>486</v>
      </c>
      <c r="BF47" s="65" t="s">
        <v>670</v>
      </c>
      <c r="BG47" s="65" t="s">
        <v>670</v>
      </c>
      <c r="BH47" s="65" t="s">
        <v>729</v>
      </c>
      <c r="BK47" s="65" t="s">
        <v>6616</v>
      </c>
      <c r="BL47" s="86">
        <v>1</v>
      </c>
      <c r="BN47" s="65" t="s">
        <v>773</v>
      </c>
      <c r="BO47" s="65" t="s">
        <v>6550</v>
      </c>
      <c r="BP47" s="65" t="s">
        <v>780</v>
      </c>
      <c r="BQ47" s="65" t="s">
        <v>6797</v>
      </c>
      <c r="BR47" s="65" t="s">
        <v>801</v>
      </c>
      <c r="BS47" s="65" t="s">
        <v>6796</v>
      </c>
      <c r="BT47" s="90" t="s">
        <v>6620</v>
      </c>
      <c r="BZ47" s="65" t="s">
        <v>858</v>
      </c>
      <c r="CB47" s="65" t="s">
        <v>885</v>
      </c>
      <c r="CD47" s="65" t="s">
        <v>976</v>
      </c>
      <c r="CE47" s="94" t="s">
        <v>263</v>
      </c>
      <c r="CF47" s="65" t="s">
        <v>981</v>
      </c>
      <c r="CG47" s="90" t="s">
        <v>6614</v>
      </c>
      <c r="CZ47" s="65" t="s">
        <v>2961</v>
      </c>
      <c r="DE47" s="65" t="s">
        <v>1040</v>
      </c>
      <c r="DJ47" s="65" t="s">
        <v>3016</v>
      </c>
      <c r="DK47" s="86">
        <v>0</v>
      </c>
      <c r="DL47" s="65" t="s">
        <v>205</v>
      </c>
      <c r="DM47" s="65" t="s">
        <v>3023</v>
      </c>
      <c r="DN47" s="65" t="s">
        <v>6555</v>
      </c>
      <c r="DP47" s="65" t="s">
        <v>3038</v>
      </c>
      <c r="DQ47" s="65" t="s">
        <v>3038</v>
      </c>
      <c r="DR47" s="65" t="s">
        <v>3069</v>
      </c>
      <c r="EB47" s="65" t="s">
        <v>197</v>
      </c>
      <c r="EC47" s="65" t="s">
        <v>2126</v>
      </c>
      <c r="EF47" s="65" t="s">
        <v>3230</v>
      </c>
      <c r="EG47" s="65" t="s">
        <v>6569</v>
      </c>
      <c r="EL47" s="94" t="s">
        <v>6622</v>
      </c>
      <c r="EM47" s="94" t="s">
        <v>6615</v>
      </c>
      <c r="EN47" s="65" t="s">
        <v>3239</v>
      </c>
      <c r="EO47" s="65" t="s">
        <v>6623</v>
      </c>
      <c r="EP47" s="94" t="s">
        <v>274</v>
      </c>
      <c r="EQ47" s="65" t="s">
        <v>936</v>
      </c>
      <c r="ER47" s="94" t="s">
        <v>270</v>
      </c>
      <c r="ES47" s="65" t="s">
        <v>936</v>
      </c>
      <c r="ET47" s="94" t="s">
        <v>263</v>
      </c>
      <c r="EU47" s="65" t="s">
        <v>936</v>
      </c>
      <c r="EV47" s="94" t="s">
        <v>6368</v>
      </c>
      <c r="EW47" s="65" t="s">
        <v>929</v>
      </c>
      <c r="EX47" s="65" t="s">
        <v>3248</v>
      </c>
      <c r="EY47" s="86">
        <v>1</v>
      </c>
      <c r="EZ47" s="65" t="s">
        <v>2207</v>
      </c>
      <c r="GM47" s="65" t="s">
        <v>890</v>
      </c>
    </row>
    <row r="48" spans="1:195" ht="12.75">
      <c r="A48" s="162" t="s">
        <v>47</v>
      </c>
      <c r="B48" s="162" t="s">
        <v>6803</v>
      </c>
      <c r="C48" s="65" t="s">
        <v>41</v>
      </c>
      <c r="H48" s="65" t="s">
        <v>6801</v>
      </c>
      <c r="I48" s="162" t="s">
        <v>110</v>
      </c>
      <c r="J48" s="162" t="s">
        <v>158</v>
      </c>
      <c r="K48" s="162" t="s">
        <v>6802</v>
      </c>
      <c r="L48" s="65" t="s">
        <v>6800</v>
      </c>
      <c r="M48" s="162" t="s">
        <v>5037</v>
      </c>
      <c r="N48" s="162" t="s">
        <v>4805</v>
      </c>
      <c r="O48" s="65" t="s">
        <v>4561</v>
      </c>
      <c r="P48" s="65" t="s">
        <v>160</v>
      </c>
      <c r="R48" s="65" t="s">
        <v>6787</v>
      </c>
      <c r="S48" s="65" t="s">
        <v>6551</v>
      </c>
      <c r="AD48" s="65" t="s">
        <v>6564</v>
      </c>
      <c r="AE48" s="65" t="s">
        <v>6561</v>
      </c>
      <c r="AF48" s="65" t="s">
        <v>6553</v>
      </c>
      <c r="AG48" s="65" t="s">
        <v>6556</v>
      </c>
      <c r="AH48" s="65" t="s">
        <v>6571</v>
      </c>
      <c r="AI48" s="65" t="s">
        <v>6552</v>
      </c>
      <c r="AJ48" s="65" t="s">
        <v>208</v>
      </c>
      <c r="AK48" s="65" t="s">
        <v>195</v>
      </c>
      <c r="AL48" s="65" t="s">
        <v>197</v>
      </c>
      <c r="AM48" s="65" t="s">
        <v>198</v>
      </c>
      <c r="AN48" s="65" t="s">
        <v>200</v>
      </c>
      <c r="AO48" s="65" t="s">
        <v>212</v>
      </c>
      <c r="AP48" s="65" t="s">
        <v>210</v>
      </c>
      <c r="AQ48" s="65" t="s">
        <v>213</v>
      </c>
      <c r="AR48" s="65" t="s">
        <v>218</v>
      </c>
      <c r="AT48" s="65" t="s">
        <v>6551</v>
      </c>
      <c r="AU48" s="65" t="s">
        <v>6572</v>
      </c>
      <c r="AV48" s="65" t="s">
        <v>231</v>
      </c>
      <c r="AW48" s="65" t="s">
        <v>233</v>
      </c>
      <c r="AX48" s="65" t="s">
        <v>239</v>
      </c>
      <c r="AY48" s="65" t="s">
        <v>241</v>
      </c>
      <c r="AZ48" s="65" t="s">
        <v>486</v>
      </c>
      <c r="BF48" s="65" t="s">
        <v>670</v>
      </c>
      <c r="BG48" s="65" t="s">
        <v>670</v>
      </c>
      <c r="BH48" s="65" t="s">
        <v>729</v>
      </c>
      <c r="BK48" s="65" t="s">
        <v>6616</v>
      </c>
      <c r="BL48" s="86">
        <v>1</v>
      </c>
      <c r="BN48" s="65" t="s">
        <v>773</v>
      </c>
      <c r="BO48" s="65" t="s">
        <v>6550</v>
      </c>
      <c r="BP48" s="65" t="s">
        <v>793</v>
      </c>
      <c r="BQ48" s="65" t="s">
        <v>6790</v>
      </c>
      <c r="BR48" s="65" t="s">
        <v>801</v>
      </c>
      <c r="BS48" s="65" t="s">
        <v>6787</v>
      </c>
      <c r="BT48" s="90" t="s">
        <v>6620</v>
      </c>
      <c r="BZ48" s="65" t="s">
        <v>858</v>
      </c>
      <c r="CB48" s="65" t="s">
        <v>885</v>
      </c>
      <c r="CD48" s="65" t="s">
        <v>976</v>
      </c>
      <c r="CE48" s="94" t="s">
        <v>263</v>
      </c>
      <c r="CF48" s="65" t="s">
        <v>981</v>
      </c>
      <c r="CG48" s="90" t="s">
        <v>6788</v>
      </c>
      <c r="CZ48" s="65" t="s">
        <v>2961</v>
      </c>
      <c r="DE48" s="65" t="s">
        <v>1040</v>
      </c>
      <c r="DJ48" s="65" t="s">
        <v>3016</v>
      </c>
      <c r="DK48" s="86">
        <v>0</v>
      </c>
      <c r="DL48" s="65" t="s">
        <v>205</v>
      </c>
      <c r="DM48" s="65" t="s">
        <v>3023</v>
      </c>
      <c r="DP48" s="65" t="s">
        <v>3038</v>
      </c>
      <c r="DQ48" s="65" t="s">
        <v>3038</v>
      </c>
      <c r="DR48" s="65" t="s">
        <v>3069</v>
      </c>
      <c r="EB48" s="65" t="s">
        <v>197</v>
      </c>
      <c r="EC48" s="65" t="s">
        <v>2126</v>
      </c>
      <c r="EF48" s="65" t="s">
        <v>3230</v>
      </c>
      <c r="EG48" s="65" t="s">
        <v>6804</v>
      </c>
      <c r="EL48" s="94" t="s">
        <v>6793</v>
      </c>
      <c r="EM48" s="94" t="s">
        <v>6789</v>
      </c>
      <c r="EN48" s="65" t="s">
        <v>3239</v>
      </c>
      <c r="EO48" s="65" t="s">
        <v>6623</v>
      </c>
      <c r="EP48" s="94" t="s">
        <v>274</v>
      </c>
      <c r="EQ48" s="65" t="s">
        <v>936</v>
      </c>
      <c r="ER48" s="94" t="s">
        <v>270</v>
      </c>
      <c r="ES48" s="65" t="s">
        <v>936</v>
      </c>
      <c r="ET48" s="94" t="s">
        <v>263</v>
      </c>
      <c r="EU48" s="65" t="s">
        <v>936</v>
      </c>
      <c r="EV48" s="94" t="s">
        <v>6368</v>
      </c>
      <c r="EW48" s="65" t="s">
        <v>929</v>
      </c>
      <c r="EX48" s="65" t="s">
        <v>3248</v>
      </c>
      <c r="EY48" s="86">
        <v>1</v>
      </c>
      <c r="EZ48" s="65" t="s">
        <v>2207</v>
      </c>
      <c r="GM48" s="65" t="s">
        <v>890</v>
      </c>
    </row>
    <row r="49" spans="1:195" ht="12.75">
      <c r="A49" s="162" t="s">
        <v>47</v>
      </c>
      <c r="B49" s="162" t="s">
        <v>6808</v>
      </c>
      <c r="C49" s="65" t="s">
        <v>41</v>
      </c>
      <c r="H49" s="65" t="s">
        <v>6806</v>
      </c>
      <c r="I49" s="162" t="s">
        <v>110</v>
      </c>
      <c r="J49" s="162" t="s">
        <v>158</v>
      </c>
      <c r="K49" s="162" t="s">
        <v>6807</v>
      </c>
      <c r="L49" s="65" t="s">
        <v>6805</v>
      </c>
      <c r="M49" s="162" t="s">
        <v>5037</v>
      </c>
      <c r="N49" s="162" t="s">
        <v>4805</v>
      </c>
      <c r="O49" s="65" t="s">
        <v>4561</v>
      </c>
      <c r="P49" s="65" t="s">
        <v>160</v>
      </c>
      <c r="R49" s="65" t="s">
        <v>6796</v>
      </c>
      <c r="S49" s="65" t="s">
        <v>6551</v>
      </c>
      <c r="AD49" s="65" t="s">
        <v>6564</v>
      </c>
      <c r="AE49" s="65" t="s">
        <v>6561</v>
      </c>
      <c r="AF49" s="65" t="s">
        <v>6553</v>
      </c>
      <c r="AG49" s="65" t="s">
        <v>6556</v>
      </c>
      <c r="AH49" s="65" t="s">
        <v>6571</v>
      </c>
      <c r="AI49" s="65" t="s">
        <v>6552</v>
      </c>
      <c r="AJ49" s="65" t="s">
        <v>208</v>
      </c>
      <c r="AK49" s="65" t="s">
        <v>195</v>
      </c>
      <c r="AL49" s="65" t="s">
        <v>197</v>
      </c>
      <c r="AM49" s="65" t="s">
        <v>198</v>
      </c>
      <c r="AN49" s="65" t="s">
        <v>200</v>
      </c>
      <c r="AO49" s="65" t="s">
        <v>212</v>
      </c>
      <c r="AP49" s="65" t="s">
        <v>210</v>
      </c>
      <c r="AQ49" s="65" t="s">
        <v>213</v>
      </c>
      <c r="AR49" s="65" t="s">
        <v>218</v>
      </c>
      <c r="AT49" s="65" t="s">
        <v>6551</v>
      </c>
      <c r="AU49" s="65" t="s">
        <v>6572</v>
      </c>
      <c r="AV49" s="65" t="s">
        <v>231</v>
      </c>
      <c r="AW49" s="65" t="s">
        <v>233</v>
      </c>
      <c r="AX49" s="65" t="s">
        <v>239</v>
      </c>
      <c r="AY49" s="65" t="s">
        <v>241</v>
      </c>
      <c r="AZ49" s="65" t="s">
        <v>487</v>
      </c>
      <c r="BF49" s="65" t="s">
        <v>670</v>
      </c>
      <c r="BG49" s="65" t="s">
        <v>670</v>
      </c>
      <c r="BH49" s="65" t="s">
        <v>729</v>
      </c>
      <c r="BK49" s="65" t="s">
        <v>6616</v>
      </c>
      <c r="BL49" s="86">
        <v>1</v>
      </c>
      <c r="BN49" s="65" t="s">
        <v>773</v>
      </c>
      <c r="BO49" s="65" t="s">
        <v>6550</v>
      </c>
      <c r="BP49" s="65" t="s">
        <v>780</v>
      </c>
      <c r="BQ49" s="65" t="s">
        <v>6797</v>
      </c>
      <c r="BR49" s="65" t="s">
        <v>801</v>
      </c>
      <c r="BS49" s="65" t="s">
        <v>6796</v>
      </c>
      <c r="BT49" s="90" t="s">
        <v>6620</v>
      </c>
      <c r="BZ49" s="65" t="s">
        <v>858</v>
      </c>
      <c r="CB49" s="65" t="s">
        <v>885</v>
      </c>
      <c r="CD49" s="65" t="s">
        <v>976</v>
      </c>
      <c r="CE49" s="94" t="s">
        <v>263</v>
      </c>
      <c r="CF49" s="65" t="s">
        <v>981</v>
      </c>
      <c r="CG49" s="90" t="s">
        <v>6614</v>
      </c>
      <c r="CZ49" s="65" t="s">
        <v>2961</v>
      </c>
      <c r="DE49" s="65" t="s">
        <v>1040</v>
      </c>
      <c r="DJ49" s="65" t="s">
        <v>3016</v>
      </c>
      <c r="DK49" s="86">
        <v>0</v>
      </c>
      <c r="DL49" s="65" t="s">
        <v>205</v>
      </c>
      <c r="DM49" s="65" t="s">
        <v>3023</v>
      </c>
      <c r="DN49" s="65" t="s">
        <v>6555</v>
      </c>
      <c r="DP49" s="65" t="s">
        <v>3038</v>
      </c>
      <c r="DQ49" s="65" t="s">
        <v>3038</v>
      </c>
      <c r="DR49" s="65" t="s">
        <v>3069</v>
      </c>
      <c r="EB49" s="65" t="s">
        <v>197</v>
      </c>
      <c r="EC49" s="65" t="s">
        <v>2126</v>
      </c>
      <c r="EF49" s="65" t="s">
        <v>3230</v>
      </c>
      <c r="EG49" s="65" t="s">
        <v>6569</v>
      </c>
      <c r="EL49" s="94" t="s">
        <v>6622</v>
      </c>
      <c r="EM49" s="94" t="s">
        <v>6615</v>
      </c>
      <c r="EN49" s="65" t="s">
        <v>3239</v>
      </c>
      <c r="EO49" s="65" t="s">
        <v>6623</v>
      </c>
      <c r="EP49" s="94" t="s">
        <v>274</v>
      </c>
      <c r="EQ49" s="65" t="s">
        <v>936</v>
      </c>
      <c r="ER49" s="94" t="s">
        <v>270</v>
      </c>
      <c r="ES49" s="65" t="s">
        <v>936</v>
      </c>
      <c r="ET49" s="94" t="s">
        <v>263</v>
      </c>
      <c r="EU49" s="65" t="s">
        <v>936</v>
      </c>
      <c r="EV49" s="94" t="s">
        <v>6368</v>
      </c>
      <c r="EW49" s="65" t="s">
        <v>929</v>
      </c>
      <c r="EX49" s="65" t="s">
        <v>3248</v>
      </c>
      <c r="EY49" s="86">
        <v>1</v>
      </c>
      <c r="EZ49" s="65" t="s">
        <v>2207</v>
      </c>
      <c r="GM49" s="65" t="s">
        <v>890</v>
      </c>
    </row>
    <row r="50" spans="1:195" ht="12.75">
      <c r="A50" s="162" t="s">
        <v>47</v>
      </c>
      <c r="B50" s="162" t="s">
        <v>6812</v>
      </c>
      <c r="C50" s="65" t="s">
        <v>41</v>
      </c>
      <c r="H50" s="65" t="s">
        <v>6810</v>
      </c>
      <c r="I50" s="162" t="s">
        <v>110</v>
      </c>
      <c r="J50" s="162" t="s">
        <v>158</v>
      </c>
      <c r="K50" s="162" t="s">
        <v>6811</v>
      </c>
      <c r="L50" s="65" t="s">
        <v>6809</v>
      </c>
      <c r="M50" s="162" t="s">
        <v>5037</v>
      </c>
      <c r="N50" s="162" t="s">
        <v>4805</v>
      </c>
      <c r="O50" s="65" t="s">
        <v>4561</v>
      </c>
      <c r="P50" s="65" t="s">
        <v>160</v>
      </c>
      <c r="R50" s="65" t="s">
        <v>6753</v>
      </c>
      <c r="S50" s="65" t="s">
        <v>6551</v>
      </c>
      <c r="AD50" s="65" t="s">
        <v>6564</v>
      </c>
      <c r="AE50" s="65" t="s">
        <v>6561</v>
      </c>
      <c r="AF50" s="65" t="s">
        <v>6553</v>
      </c>
      <c r="AG50" s="65" t="s">
        <v>6556</v>
      </c>
      <c r="AH50" s="65" t="s">
        <v>6571</v>
      </c>
      <c r="AI50" s="65" t="s">
        <v>6552</v>
      </c>
      <c r="AJ50" s="65" t="s">
        <v>208</v>
      </c>
      <c r="AK50" s="65" t="s">
        <v>195</v>
      </c>
      <c r="AL50" s="65" t="s">
        <v>197</v>
      </c>
      <c r="AM50" s="65" t="s">
        <v>198</v>
      </c>
      <c r="AN50" s="65" t="s">
        <v>200</v>
      </c>
      <c r="AO50" s="65" t="s">
        <v>212</v>
      </c>
      <c r="AP50" s="65" t="s">
        <v>210</v>
      </c>
      <c r="AQ50" s="65" t="s">
        <v>213</v>
      </c>
      <c r="AR50" s="65" t="s">
        <v>218</v>
      </c>
      <c r="AT50" s="65" t="s">
        <v>6551</v>
      </c>
      <c r="AU50" s="65" t="s">
        <v>6572</v>
      </c>
      <c r="AV50" s="65" t="s">
        <v>231</v>
      </c>
      <c r="AW50" s="65" t="s">
        <v>233</v>
      </c>
      <c r="AX50" s="65" t="s">
        <v>239</v>
      </c>
      <c r="AY50" s="65" t="s">
        <v>241</v>
      </c>
      <c r="AZ50" s="65" t="s">
        <v>484</v>
      </c>
      <c r="BF50" s="65" t="s">
        <v>670</v>
      </c>
      <c r="BG50" s="65" t="s">
        <v>670</v>
      </c>
      <c r="BH50" s="65" t="s">
        <v>729</v>
      </c>
      <c r="BI50" s="65" t="s">
        <v>6757</v>
      </c>
      <c r="BK50" s="65" t="s">
        <v>6563</v>
      </c>
      <c r="BL50" s="86">
        <v>1</v>
      </c>
      <c r="BM50" s="65" t="s">
        <v>851</v>
      </c>
      <c r="BN50" s="65" t="s">
        <v>773</v>
      </c>
      <c r="BO50" s="65" t="s">
        <v>6550</v>
      </c>
      <c r="BP50" s="65" t="s">
        <v>786</v>
      </c>
      <c r="BQ50" s="65" t="s">
        <v>6754</v>
      </c>
      <c r="BR50" s="65" t="s">
        <v>801</v>
      </c>
      <c r="BS50" s="65" t="s">
        <v>6573</v>
      </c>
      <c r="BT50" s="90" t="s">
        <v>6568</v>
      </c>
      <c r="BU50" s="65" t="s">
        <v>1040</v>
      </c>
      <c r="BZ50" s="65" t="s">
        <v>858</v>
      </c>
      <c r="CB50" s="65" t="s">
        <v>885</v>
      </c>
      <c r="CD50" s="65" t="s">
        <v>976</v>
      </c>
      <c r="CG50" s="90" t="s">
        <v>6559</v>
      </c>
      <c r="CH50" s="65" t="s">
        <v>1020</v>
      </c>
      <c r="CI50" s="65" t="s">
        <v>1077</v>
      </c>
      <c r="CJ50" s="65" t="s">
        <v>1068</v>
      </c>
      <c r="CK50" s="65" t="s">
        <v>1007</v>
      </c>
      <c r="CL50" s="65" t="s">
        <v>1012</v>
      </c>
      <c r="CP50" s="65" t="s">
        <v>3069</v>
      </c>
      <c r="CQ50" s="65" t="s">
        <v>6562</v>
      </c>
      <c r="CZ50" s="65" t="s">
        <v>2961</v>
      </c>
      <c r="DE50" s="65" t="s">
        <v>1040</v>
      </c>
      <c r="DJ50" s="65" t="s">
        <v>3016</v>
      </c>
      <c r="DK50" s="86">
        <v>0</v>
      </c>
      <c r="DL50" s="65" t="s">
        <v>205</v>
      </c>
      <c r="DM50" s="65" t="s">
        <v>3023</v>
      </c>
      <c r="DN50" s="65" t="s">
        <v>6555</v>
      </c>
      <c r="DP50" s="65" t="s">
        <v>3038</v>
      </c>
      <c r="DQ50" s="65" t="s">
        <v>3038</v>
      </c>
      <c r="DR50" s="65" t="s">
        <v>3069</v>
      </c>
      <c r="EB50" s="65" t="s">
        <v>197</v>
      </c>
      <c r="EC50" s="65" t="s">
        <v>2126</v>
      </c>
      <c r="EF50" s="65" t="s">
        <v>3230</v>
      </c>
      <c r="EG50" s="65" t="s">
        <v>6569</v>
      </c>
      <c r="EL50" s="94" t="s">
        <v>6570</v>
      </c>
      <c r="EM50" s="94" t="s">
        <v>6560</v>
      </c>
      <c r="EN50" s="65" t="s">
        <v>3239</v>
      </c>
      <c r="EO50" s="65" t="s">
        <v>6574</v>
      </c>
      <c r="EP50" s="94" t="s">
        <v>274</v>
      </c>
      <c r="EQ50" s="65" t="s">
        <v>936</v>
      </c>
      <c r="ER50" s="94" t="s">
        <v>270</v>
      </c>
      <c r="ES50" s="65" t="s">
        <v>936</v>
      </c>
      <c r="ET50" s="94" t="s">
        <v>263</v>
      </c>
      <c r="EU50" s="65" t="s">
        <v>936</v>
      </c>
      <c r="EV50" s="94" t="s">
        <v>6565</v>
      </c>
      <c r="EW50" s="65" t="s">
        <v>929</v>
      </c>
      <c r="EX50" s="65" t="s">
        <v>3248</v>
      </c>
      <c r="EY50" s="86">
        <v>1</v>
      </c>
      <c r="EZ50" s="65" t="s">
        <v>2082</v>
      </c>
      <c r="GM50" s="65" t="s">
        <v>890</v>
      </c>
    </row>
    <row r="51" spans="1:195" ht="12.75">
      <c r="A51" s="162" t="s">
        <v>47</v>
      </c>
      <c r="B51" s="162" t="s">
        <v>6816</v>
      </c>
      <c r="C51" s="65" t="s">
        <v>41</v>
      </c>
      <c r="H51" s="65" t="s">
        <v>6814</v>
      </c>
      <c r="I51" s="162" t="s">
        <v>110</v>
      </c>
      <c r="J51" s="162" t="s">
        <v>158</v>
      </c>
      <c r="K51" s="162" t="s">
        <v>6815</v>
      </c>
      <c r="L51" s="65" t="s">
        <v>6813</v>
      </c>
      <c r="M51" s="162" t="s">
        <v>5037</v>
      </c>
      <c r="N51" s="162" t="s">
        <v>4805</v>
      </c>
      <c r="O51" s="65" t="s">
        <v>4561</v>
      </c>
      <c r="P51" s="65" t="s">
        <v>160</v>
      </c>
      <c r="R51" s="65" t="s">
        <v>6787</v>
      </c>
      <c r="S51" s="65" t="s">
        <v>6551</v>
      </c>
      <c r="AD51" s="65" t="s">
        <v>6564</v>
      </c>
      <c r="AE51" s="65" t="s">
        <v>6561</v>
      </c>
      <c r="AF51" s="65" t="s">
        <v>6553</v>
      </c>
      <c r="AG51" s="65" t="s">
        <v>6556</v>
      </c>
      <c r="AH51" s="65" t="s">
        <v>6571</v>
      </c>
      <c r="AI51" s="65" t="s">
        <v>6552</v>
      </c>
      <c r="AJ51" s="65" t="s">
        <v>208</v>
      </c>
      <c r="AK51" s="65" t="s">
        <v>195</v>
      </c>
      <c r="AL51" s="65" t="s">
        <v>197</v>
      </c>
      <c r="AM51" s="65" t="s">
        <v>198</v>
      </c>
      <c r="AN51" s="65" t="s">
        <v>200</v>
      </c>
      <c r="AO51" s="65" t="s">
        <v>212</v>
      </c>
      <c r="AP51" s="65" t="s">
        <v>210</v>
      </c>
      <c r="AQ51" s="65" t="s">
        <v>213</v>
      </c>
      <c r="AR51" s="65" t="s">
        <v>218</v>
      </c>
      <c r="AT51" s="65" t="s">
        <v>6551</v>
      </c>
      <c r="AU51" s="65" t="s">
        <v>6572</v>
      </c>
      <c r="AV51" s="65" t="s">
        <v>231</v>
      </c>
      <c r="AW51" s="65" t="s">
        <v>233</v>
      </c>
      <c r="AX51" s="65" t="s">
        <v>239</v>
      </c>
      <c r="AY51" s="65" t="s">
        <v>241</v>
      </c>
      <c r="AZ51" s="65" t="s">
        <v>487</v>
      </c>
      <c r="BF51" s="65" t="s">
        <v>670</v>
      </c>
      <c r="BG51" s="65" t="s">
        <v>670</v>
      </c>
      <c r="BH51" s="65" t="s">
        <v>729</v>
      </c>
      <c r="BK51" s="65" t="s">
        <v>6616</v>
      </c>
      <c r="BL51" s="86">
        <v>1</v>
      </c>
      <c r="BN51" s="65" t="s">
        <v>773</v>
      </c>
      <c r="BO51" s="65" t="s">
        <v>6550</v>
      </c>
      <c r="BP51" s="65" t="s">
        <v>793</v>
      </c>
      <c r="BQ51" s="65" t="s">
        <v>6790</v>
      </c>
      <c r="BR51" s="65" t="s">
        <v>801</v>
      </c>
      <c r="BS51" s="65" t="s">
        <v>6787</v>
      </c>
      <c r="BT51" s="90" t="s">
        <v>6620</v>
      </c>
      <c r="BZ51" s="65" t="s">
        <v>858</v>
      </c>
      <c r="CB51" s="65" t="s">
        <v>885</v>
      </c>
      <c r="CD51" s="65" t="s">
        <v>976</v>
      </c>
      <c r="CE51" s="94" t="s">
        <v>263</v>
      </c>
      <c r="CF51" s="65" t="s">
        <v>981</v>
      </c>
      <c r="CG51" s="90" t="s">
        <v>6788</v>
      </c>
      <c r="CZ51" s="65" t="s">
        <v>2961</v>
      </c>
      <c r="DE51" s="65" t="s">
        <v>1040</v>
      </c>
      <c r="DJ51" s="65" t="s">
        <v>3016</v>
      </c>
      <c r="DK51" s="86">
        <v>0</v>
      </c>
      <c r="DL51" s="65" t="s">
        <v>205</v>
      </c>
      <c r="DM51" s="65" t="s">
        <v>3023</v>
      </c>
      <c r="DP51" s="65" t="s">
        <v>3038</v>
      </c>
      <c r="DQ51" s="65" t="s">
        <v>3038</v>
      </c>
      <c r="DR51" s="65" t="s">
        <v>3069</v>
      </c>
      <c r="EB51" s="65" t="s">
        <v>197</v>
      </c>
      <c r="EC51" s="65" t="s">
        <v>2126</v>
      </c>
      <c r="EF51" s="65" t="s">
        <v>3230</v>
      </c>
      <c r="EG51" s="65" t="s">
        <v>6817</v>
      </c>
      <c r="EL51" s="94" t="s">
        <v>6793</v>
      </c>
      <c r="EM51" s="94" t="s">
        <v>6789</v>
      </c>
      <c r="EN51" s="65" t="s">
        <v>3239</v>
      </c>
      <c r="EO51" s="65" t="s">
        <v>6623</v>
      </c>
      <c r="EP51" s="94" t="s">
        <v>274</v>
      </c>
      <c r="EQ51" s="65" t="s">
        <v>936</v>
      </c>
      <c r="ER51" s="94" t="s">
        <v>270</v>
      </c>
      <c r="ES51" s="65" t="s">
        <v>936</v>
      </c>
      <c r="ET51" s="94" t="s">
        <v>263</v>
      </c>
      <c r="EU51" s="65" t="s">
        <v>936</v>
      </c>
      <c r="EV51" s="94" t="s">
        <v>6368</v>
      </c>
      <c r="EW51" s="65" t="s">
        <v>929</v>
      </c>
      <c r="EX51" s="65" t="s">
        <v>3248</v>
      </c>
      <c r="EY51" s="86">
        <v>1</v>
      </c>
      <c r="EZ51" s="65" t="s">
        <v>2207</v>
      </c>
      <c r="GM51" s="65" t="s">
        <v>890</v>
      </c>
    </row>
    <row r="52" spans="1:195" ht="12.75">
      <c r="A52" s="162" t="s">
        <v>47</v>
      </c>
      <c r="B52" s="162" t="s">
        <v>6822</v>
      </c>
      <c r="C52" s="65" t="s">
        <v>41</v>
      </c>
      <c r="H52" s="65" t="s">
        <v>6820</v>
      </c>
      <c r="I52" s="162" t="s">
        <v>110</v>
      </c>
      <c r="J52" s="162" t="s">
        <v>158</v>
      </c>
      <c r="K52" s="162" t="s">
        <v>6821</v>
      </c>
      <c r="L52" s="65" t="s">
        <v>6819</v>
      </c>
      <c r="M52" s="162" t="s">
        <v>5037</v>
      </c>
      <c r="N52" s="162" t="s">
        <v>4805</v>
      </c>
      <c r="O52" s="65" t="s">
        <v>4561</v>
      </c>
      <c r="P52" s="65" t="s">
        <v>160</v>
      </c>
      <c r="R52" s="65" t="s">
        <v>6796</v>
      </c>
      <c r="S52" s="65" t="s">
        <v>6551</v>
      </c>
      <c r="AD52" s="65" t="s">
        <v>6564</v>
      </c>
      <c r="AE52" s="65" t="s">
        <v>6561</v>
      </c>
      <c r="AF52" s="65" t="s">
        <v>6553</v>
      </c>
      <c r="AG52" s="65" t="s">
        <v>6556</v>
      </c>
      <c r="AH52" s="65" t="s">
        <v>6571</v>
      </c>
      <c r="AI52" s="65" t="s">
        <v>6552</v>
      </c>
      <c r="AJ52" s="65" t="s">
        <v>208</v>
      </c>
      <c r="AK52" s="65" t="s">
        <v>195</v>
      </c>
      <c r="AL52" s="65" t="s">
        <v>197</v>
      </c>
      <c r="AM52" s="65" t="s">
        <v>198</v>
      </c>
      <c r="AN52" s="65" t="s">
        <v>200</v>
      </c>
      <c r="AO52" s="65" t="s">
        <v>212</v>
      </c>
      <c r="AP52" s="65" t="s">
        <v>210</v>
      </c>
      <c r="AQ52" s="65" t="s">
        <v>213</v>
      </c>
      <c r="AR52" s="65" t="s">
        <v>218</v>
      </c>
      <c r="AT52" s="65" t="s">
        <v>6551</v>
      </c>
      <c r="AU52" s="65" t="s">
        <v>6572</v>
      </c>
      <c r="AV52" s="65" t="s">
        <v>231</v>
      </c>
      <c r="AW52" s="65" t="s">
        <v>233</v>
      </c>
      <c r="AX52" s="65" t="s">
        <v>239</v>
      </c>
      <c r="AY52" s="65" t="s">
        <v>241</v>
      </c>
      <c r="AZ52" s="65" t="s">
        <v>485</v>
      </c>
      <c r="BF52" s="65" t="s">
        <v>670</v>
      </c>
      <c r="BG52" s="65" t="s">
        <v>670</v>
      </c>
      <c r="BH52" s="65" t="s">
        <v>729</v>
      </c>
      <c r="BK52" s="65" t="s">
        <v>6616</v>
      </c>
      <c r="BL52" s="86">
        <v>1</v>
      </c>
      <c r="BN52" s="65" t="s">
        <v>773</v>
      </c>
      <c r="BO52" s="65" t="s">
        <v>6550</v>
      </c>
      <c r="BP52" s="65" t="s">
        <v>780</v>
      </c>
      <c r="BQ52" s="65" t="s">
        <v>6797</v>
      </c>
      <c r="BR52" s="65" t="s">
        <v>801</v>
      </c>
      <c r="BS52" s="65" t="s">
        <v>6796</v>
      </c>
      <c r="BT52" s="90" t="s">
        <v>6620</v>
      </c>
      <c r="BZ52" s="65" t="s">
        <v>858</v>
      </c>
      <c r="CA52" s="65" t="s">
        <v>6818</v>
      </c>
      <c r="CB52" s="65" t="s">
        <v>885</v>
      </c>
      <c r="CD52" s="65" t="s">
        <v>976</v>
      </c>
      <c r="CE52" s="94" t="s">
        <v>263</v>
      </c>
      <c r="CF52" s="65" t="s">
        <v>981</v>
      </c>
      <c r="CG52" s="90" t="s">
        <v>6614</v>
      </c>
      <c r="CZ52" s="65" t="s">
        <v>2961</v>
      </c>
      <c r="DE52" s="65" t="s">
        <v>1040</v>
      </c>
      <c r="DJ52" s="65" t="s">
        <v>3016</v>
      </c>
      <c r="DK52" s="86">
        <v>0</v>
      </c>
      <c r="DL52" s="65" t="s">
        <v>205</v>
      </c>
      <c r="DM52" s="65" t="s">
        <v>3023</v>
      </c>
      <c r="DN52" s="65" t="s">
        <v>6555</v>
      </c>
      <c r="DP52" s="65" t="s">
        <v>3038</v>
      </c>
      <c r="DQ52" s="65" t="s">
        <v>3038</v>
      </c>
      <c r="DR52" s="65" t="s">
        <v>3069</v>
      </c>
      <c r="EB52" s="65" t="s">
        <v>197</v>
      </c>
      <c r="EC52" s="65" t="s">
        <v>2126</v>
      </c>
      <c r="EF52" s="65" t="s">
        <v>3230</v>
      </c>
      <c r="EG52" s="65" t="s">
        <v>6569</v>
      </c>
      <c r="EL52" s="94" t="s">
        <v>6622</v>
      </c>
      <c r="EM52" s="94" t="s">
        <v>6615</v>
      </c>
      <c r="EN52" s="65" t="s">
        <v>3239</v>
      </c>
      <c r="EO52" s="65" t="s">
        <v>6623</v>
      </c>
      <c r="EP52" s="94" t="s">
        <v>274</v>
      </c>
      <c r="EQ52" s="65" t="s">
        <v>936</v>
      </c>
      <c r="ER52" s="94" t="s">
        <v>270</v>
      </c>
      <c r="ES52" s="65" t="s">
        <v>936</v>
      </c>
      <c r="ET52" s="94" t="s">
        <v>263</v>
      </c>
      <c r="EU52" s="65" t="s">
        <v>936</v>
      </c>
      <c r="EV52" s="94" t="s">
        <v>6368</v>
      </c>
      <c r="EW52" s="65" t="s">
        <v>929</v>
      </c>
      <c r="EX52" s="65" t="s">
        <v>3248</v>
      </c>
      <c r="EY52" s="86">
        <v>1</v>
      </c>
      <c r="EZ52" s="65" t="s">
        <v>2207</v>
      </c>
      <c r="GM52" s="65" t="s">
        <v>890</v>
      </c>
    </row>
    <row r="53" spans="1:195" ht="12.75">
      <c r="A53" s="162" t="s">
        <v>47</v>
      </c>
      <c r="B53" s="162" t="s">
        <v>6826</v>
      </c>
      <c r="C53" s="65" t="s">
        <v>41</v>
      </c>
      <c r="H53" s="65" t="s">
        <v>6825</v>
      </c>
      <c r="I53" s="162" t="s">
        <v>110</v>
      </c>
      <c r="J53" s="162" t="s">
        <v>158</v>
      </c>
      <c r="K53" s="162" t="s">
        <v>6829</v>
      </c>
      <c r="L53" s="65" t="s">
        <v>6827</v>
      </c>
      <c r="M53" s="162" t="s">
        <v>5037</v>
      </c>
      <c r="N53" s="162" t="s">
        <v>4805</v>
      </c>
      <c r="O53" s="65" t="s">
        <v>4561</v>
      </c>
      <c r="P53" s="65" t="s">
        <v>160</v>
      </c>
      <c r="R53" s="65" t="s">
        <v>6828</v>
      </c>
      <c r="S53" s="65" t="s">
        <v>6551</v>
      </c>
      <c r="AD53" s="65" t="s">
        <v>6564</v>
      </c>
      <c r="AE53" s="65" t="s">
        <v>6561</v>
      </c>
      <c r="AF53" s="65" t="s">
        <v>6553</v>
      </c>
      <c r="AG53" s="65" t="s">
        <v>6556</v>
      </c>
      <c r="AH53" s="65" t="s">
        <v>6571</v>
      </c>
      <c r="AI53" s="65" t="s">
        <v>6552</v>
      </c>
      <c r="AJ53" s="65" t="s">
        <v>208</v>
      </c>
      <c r="AK53" s="65" t="s">
        <v>195</v>
      </c>
      <c r="AL53" s="65" t="s">
        <v>197</v>
      </c>
      <c r="AM53" s="65" t="s">
        <v>198</v>
      </c>
      <c r="AN53" s="65" t="s">
        <v>200</v>
      </c>
      <c r="AO53" s="65" t="s">
        <v>212</v>
      </c>
      <c r="AP53" s="65" t="s">
        <v>210</v>
      </c>
      <c r="AQ53" s="65" t="s">
        <v>213</v>
      </c>
      <c r="AR53" s="65" t="s">
        <v>218</v>
      </c>
      <c r="AT53" s="65" t="s">
        <v>6551</v>
      </c>
      <c r="AU53" s="65" t="s">
        <v>6572</v>
      </c>
      <c r="AV53" s="65" t="s">
        <v>231</v>
      </c>
      <c r="AW53" s="65" t="s">
        <v>233</v>
      </c>
      <c r="AX53" s="65" t="s">
        <v>239</v>
      </c>
      <c r="AY53" s="65" t="s">
        <v>241</v>
      </c>
      <c r="AZ53" s="65" t="s">
        <v>484</v>
      </c>
      <c r="BF53" s="65" t="s">
        <v>670</v>
      </c>
      <c r="BG53" s="65" t="s">
        <v>670</v>
      </c>
      <c r="BH53" s="65" t="s">
        <v>729</v>
      </c>
      <c r="BK53" s="65" t="s">
        <v>6563</v>
      </c>
      <c r="BN53" s="65" t="s">
        <v>773</v>
      </c>
      <c r="BO53" s="65" t="s">
        <v>6550</v>
      </c>
      <c r="BP53" s="65" t="s">
        <v>786</v>
      </c>
      <c r="BQ53" s="65" t="s">
        <v>6579</v>
      </c>
      <c r="BR53" s="65" t="s">
        <v>801</v>
      </c>
      <c r="BS53" s="65" t="s">
        <v>6573</v>
      </c>
      <c r="BT53" s="90" t="s">
        <v>6568</v>
      </c>
      <c r="BU53" s="65" t="s">
        <v>1040</v>
      </c>
      <c r="BZ53" s="65" t="s">
        <v>858</v>
      </c>
      <c r="CB53" s="65" t="s">
        <v>885</v>
      </c>
      <c r="CD53" s="65" t="s">
        <v>976</v>
      </c>
      <c r="CE53" s="94" t="s">
        <v>263</v>
      </c>
      <c r="CF53" s="65" t="s">
        <v>981</v>
      </c>
      <c r="CG53" s="90" t="s">
        <v>6578</v>
      </c>
      <c r="CH53" s="65" t="s">
        <v>1020</v>
      </c>
      <c r="CI53" s="65" t="s">
        <v>1077</v>
      </c>
      <c r="CJ53" s="65" t="s">
        <v>1068</v>
      </c>
      <c r="CK53" s="65" t="s">
        <v>1007</v>
      </c>
      <c r="CL53" s="65" t="s">
        <v>1012</v>
      </c>
      <c r="CP53" s="65" t="s">
        <v>3069</v>
      </c>
      <c r="CQ53" s="65" t="s">
        <v>6562</v>
      </c>
      <c r="CZ53" s="65" t="s">
        <v>2961</v>
      </c>
      <c r="DE53" s="65" t="s">
        <v>1040</v>
      </c>
      <c r="DJ53" s="65" t="s">
        <v>3016</v>
      </c>
      <c r="DK53" s="86">
        <v>0</v>
      </c>
      <c r="DL53" s="65" t="s">
        <v>205</v>
      </c>
      <c r="DM53" s="65" t="s">
        <v>3023</v>
      </c>
      <c r="DN53" s="65" t="s">
        <v>6824</v>
      </c>
      <c r="DP53" s="65" t="s">
        <v>3038</v>
      </c>
      <c r="DQ53" s="65" t="s">
        <v>3038</v>
      </c>
      <c r="DR53" s="65" t="s">
        <v>3069</v>
      </c>
      <c r="DU53" s="65" t="s">
        <v>866</v>
      </c>
      <c r="EB53" s="65" t="s">
        <v>197</v>
      </c>
      <c r="EC53" s="65" t="s">
        <v>2126</v>
      </c>
      <c r="EF53" s="65" t="s">
        <v>3230</v>
      </c>
      <c r="EG53" s="65" t="s">
        <v>670</v>
      </c>
      <c r="EL53" s="94" t="s">
        <v>6570</v>
      </c>
      <c r="EM53" s="94" t="s">
        <v>6560</v>
      </c>
      <c r="EN53" s="65" t="s">
        <v>3239</v>
      </c>
      <c r="EO53" s="65" t="s">
        <v>6574</v>
      </c>
      <c r="EP53" s="94" t="s">
        <v>274</v>
      </c>
      <c r="EQ53" s="65" t="s">
        <v>936</v>
      </c>
      <c r="ER53" s="94" t="s">
        <v>270</v>
      </c>
      <c r="ES53" s="65" t="s">
        <v>936</v>
      </c>
      <c r="ET53" s="94" t="s">
        <v>263</v>
      </c>
      <c r="EU53" s="65" t="s">
        <v>936</v>
      </c>
      <c r="EV53" s="94" t="s">
        <v>6565</v>
      </c>
      <c r="EW53" s="65" t="s">
        <v>929</v>
      </c>
      <c r="EX53" s="65" t="s">
        <v>3248</v>
      </c>
      <c r="EY53" s="86">
        <v>1</v>
      </c>
      <c r="EZ53" s="65" t="s">
        <v>2082</v>
      </c>
      <c r="FA53" s="94" t="s">
        <v>6823</v>
      </c>
      <c r="FB53" s="65" t="s">
        <v>929</v>
      </c>
      <c r="GM53" s="65" t="s">
        <v>890</v>
      </c>
    </row>
    <row r="54" spans="1:195" ht="12.75">
      <c r="A54" s="162" t="s">
        <v>47</v>
      </c>
      <c r="B54" s="162" t="s">
        <v>6833</v>
      </c>
      <c r="C54" s="65" t="s">
        <v>41</v>
      </c>
      <c r="H54" s="65" t="s">
        <v>6831</v>
      </c>
      <c r="I54" s="162" t="s">
        <v>110</v>
      </c>
      <c r="J54" s="162" t="s">
        <v>158</v>
      </c>
      <c r="K54" s="162" t="s">
        <v>6832</v>
      </c>
      <c r="L54" s="65" t="s">
        <v>6830</v>
      </c>
      <c r="M54" s="162" t="s">
        <v>5037</v>
      </c>
      <c r="N54" s="162" t="s">
        <v>4805</v>
      </c>
      <c r="O54" s="65" t="s">
        <v>4561</v>
      </c>
      <c r="P54" s="65" t="s">
        <v>160</v>
      </c>
      <c r="R54" s="65" t="s">
        <v>6787</v>
      </c>
      <c r="S54" s="65" t="s">
        <v>6551</v>
      </c>
      <c r="AD54" s="65" t="s">
        <v>6564</v>
      </c>
      <c r="AE54" s="65" t="s">
        <v>6561</v>
      </c>
      <c r="AF54" s="65" t="s">
        <v>6553</v>
      </c>
      <c r="AG54" s="65" t="s">
        <v>6556</v>
      </c>
      <c r="AH54" s="65" t="s">
        <v>6571</v>
      </c>
      <c r="AI54" s="65" t="s">
        <v>6552</v>
      </c>
      <c r="AJ54" s="65" t="s">
        <v>208</v>
      </c>
      <c r="AK54" s="65" t="s">
        <v>195</v>
      </c>
      <c r="AL54" s="65" t="s">
        <v>197</v>
      </c>
      <c r="AM54" s="65" t="s">
        <v>198</v>
      </c>
      <c r="AN54" s="65" t="s">
        <v>200</v>
      </c>
      <c r="AO54" s="65" t="s">
        <v>212</v>
      </c>
      <c r="AP54" s="65" t="s">
        <v>210</v>
      </c>
      <c r="AQ54" s="65" t="s">
        <v>213</v>
      </c>
      <c r="AR54" s="65" t="s">
        <v>218</v>
      </c>
      <c r="AT54" s="65" t="s">
        <v>6551</v>
      </c>
      <c r="AU54" s="65" t="s">
        <v>6572</v>
      </c>
      <c r="AV54" s="65" t="s">
        <v>231</v>
      </c>
      <c r="AW54" s="65" t="s">
        <v>233</v>
      </c>
      <c r="AX54" s="65" t="s">
        <v>239</v>
      </c>
      <c r="AY54" s="65" t="s">
        <v>241</v>
      </c>
      <c r="AZ54" s="65" t="s">
        <v>484</v>
      </c>
      <c r="BF54" s="65" t="s">
        <v>670</v>
      </c>
      <c r="BG54" s="65" t="s">
        <v>670</v>
      </c>
      <c r="BH54" s="65" t="s">
        <v>729</v>
      </c>
      <c r="BK54" s="65" t="s">
        <v>6616</v>
      </c>
      <c r="BL54" s="86">
        <v>1</v>
      </c>
      <c r="BN54" s="65" t="s">
        <v>773</v>
      </c>
      <c r="BO54" s="65" t="s">
        <v>6550</v>
      </c>
      <c r="BP54" s="65" t="s">
        <v>793</v>
      </c>
      <c r="BQ54" s="65" t="s">
        <v>6790</v>
      </c>
      <c r="BR54" s="65" t="s">
        <v>801</v>
      </c>
      <c r="BS54" s="65" t="s">
        <v>6787</v>
      </c>
      <c r="BT54" s="90" t="s">
        <v>6620</v>
      </c>
      <c r="BZ54" s="65" t="s">
        <v>858</v>
      </c>
      <c r="CB54" s="65" t="s">
        <v>885</v>
      </c>
      <c r="CD54" s="65" t="s">
        <v>976</v>
      </c>
      <c r="CE54" s="94" t="s">
        <v>263</v>
      </c>
      <c r="CF54" s="65" t="s">
        <v>981</v>
      </c>
      <c r="CG54" s="90" t="s">
        <v>6788</v>
      </c>
      <c r="CZ54" s="65" t="s">
        <v>2961</v>
      </c>
      <c r="DE54" s="65" t="s">
        <v>1040</v>
      </c>
      <c r="DJ54" s="65" t="s">
        <v>3016</v>
      </c>
      <c r="DK54" s="86">
        <v>0</v>
      </c>
      <c r="DL54" s="65" t="s">
        <v>205</v>
      </c>
      <c r="DM54" s="65" t="s">
        <v>3023</v>
      </c>
      <c r="DP54" s="65" t="s">
        <v>3038</v>
      </c>
      <c r="DQ54" s="65" t="s">
        <v>3038</v>
      </c>
      <c r="DR54" s="65" t="s">
        <v>3069</v>
      </c>
      <c r="EB54" s="65" t="s">
        <v>197</v>
      </c>
      <c r="EC54" s="65" t="s">
        <v>2126</v>
      </c>
      <c r="EF54" s="65" t="s">
        <v>3230</v>
      </c>
      <c r="EG54" s="65" t="s">
        <v>6569</v>
      </c>
      <c r="EL54" s="94" t="s">
        <v>6793</v>
      </c>
      <c r="EM54" s="94" t="s">
        <v>6789</v>
      </c>
      <c r="EN54" s="65" t="s">
        <v>3239</v>
      </c>
      <c r="EO54" s="65" t="s">
        <v>6623</v>
      </c>
      <c r="EP54" s="94" t="s">
        <v>274</v>
      </c>
      <c r="EQ54" s="65" t="s">
        <v>936</v>
      </c>
      <c r="ER54" s="94" t="s">
        <v>270</v>
      </c>
      <c r="ES54" s="65" t="s">
        <v>936</v>
      </c>
      <c r="ET54" s="94" t="s">
        <v>263</v>
      </c>
      <c r="EU54" s="65" t="s">
        <v>936</v>
      </c>
      <c r="EV54" s="94" t="s">
        <v>6368</v>
      </c>
      <c r="EW54" s="65" t="s">
        <v>929</v>
      </c>
      <c r="EX54" s="65" t="s">
        <v>3248</v>
      </c>
      <c r="EY54" s="86">
        <v>1</v>
      </c>
      <c r="EZ54" s="65" t="s">
        <v>2207</v>
      </c>
      <c r="GM54" s="65" t="s">
        <v>890</v>
      </c>
    </row>
    <row r="55" spans="1:195" ht="12.75">
      <c r="A55" s="162" t="s">
        <v>47</v>
      </c>
      <c r="B55" s="162" t="s">
        <v>6837</v>
      </c>
      <c r="C55" s="65" t="s">
        <v>41</v>
      </c>
      <c r="H55" s="65" t="s">
        <v>6835</v>
      </c>
      <c r="I55" s="162" t="s">
        <v>110</v>
      </c>
      <c r="J55" s="162" t="s">
        <v>158</v>
      </c>
      <c r="K55" s="162" t="s">
        <v>6836</v>
      </c>
      <c r="L55" s="65" t="s">
        <v>6834</v>
      </c>
      <c r="M55" s="162" t="s">
        <v>5037</v>
      </c>
      <c r="N55" s="162" t="s">
        <v>4805</v>
      </c>
      <c r="O55" s="65" t="s">
        <v>4561</v>
      </c>
      <c r="P55" s="65" t="s">
        <v>160</v>
      </c>
      <c r="R55" s="65" t="s">
        <v>6796</v>
      </c>
      <c r="S55" s="65" t="s">
        <v>6551</v>
      </c>
      <c r="AD55" s="65" t="s">
        <v>6564</v>
      </c>
      <c r="AE55" s="65" t="s">
        <v>6561</v>
      </c>
      <c r="AF55" s="65" t="s">
        <v>6553</v>
      </c>
      <c r="AG55" s="65" t="s">
        <v>6556</v>
      </c>
      <c r="AH55" s="65" t="s">
        <v>6571</v>
      </c>
      <c r="AI55" s="65" t="s">
        <v>6552</v>
      </c>
      <c r="AJ55" s="65" t="s">
        <v>208</v>
      </c>
      <c r="AK55" s="65" t="s">
        <v>195</v>
      </c>
      <c r="AL55" s="65" t="s">
        <v>197</v>
      </c>
      <c r="AM55" s="65" t="s">
        <v>198</v>
      </c>
      <c r="AN55" s="65" t="s">
        <v>200</v>
      </c>
      <c r="AO55" s="65" t="s">
        <v>212</v>
      </c>
      <c r="AP55" s="65" t="s">
        <v>210</v>
      </c>
      <c r="AQ55" s="65" t="s">
        <v>213</v>
      </c>
      <c r="AR55" s="65" t="s">
        <v>218</v>
      </c>
      <c r="AT55" s="65" t="s">
        <v>6551</v>
      </c>
      <c r="AU55" s="65" t="s">
        <v>6572</v>
      </c>
      <c r="AV55" s="65" t="s">
        <v>231</v>
      </c>
      <c r="AW55" s="65" t="s">
        <v>233</v>
      </c>
      <c r="AX55" s="65" t="s">
        <v>239</v>
      </c>
      <c r="AY55" s="65" t="s">
        <v>241</v>
      </c>
      <c r="AZ55" s="65" t="s">
        <v>483</v>
      </c>
      <c r="BF55" s="65" t="s">
        <v>670</v>
      </c>
      <c r="BG55" s="65" t="s">
        <v>670</v>
      </c>
      <c r="BH55" s="65" t="s">
        <v>729</v>
      </c>
      <c r="BK55" s="65" t="s">
        <v>6616</v>
      </c>
      <c r="BL55" s="86">
        <v>1</v>
      </c>
      <c r="BN55" s="65" t="s">
        <v>773</v>
      </c>
      <c r="BO55" s="65" t="s">
        <v>6550</v>
      </c>
      <c r="BP55" s="65" t="s">
        <v>780</v>
      </c>
      <c r="BQ55" s="65" t="s">
        <v>6797</v>
      </c>
      <c r="BR55" s="65" t="s">
        <v>801</v>
      </c>
      <c r="BS55" s="65" t="s">
        <v>6796</v>
      </c>
      <c r="BT55" s="90" t="s">
        <v>6620</v>
      </c>
      <c r="BZ55" s="65" t="s">
        <v>858</v>
      </c>
      <c r="CB55" s="65" t="s">
        <v>885</v>
      </c>
      <c r="CD55" s="65" t="s">
        <v>976</v>
      </c>
      <c r="CE55" s="94" t="s">
        <v>263</v>
      </c>
      <c r="CF55" s="65" t="s">
        <v>981</v>
      </c>
      <c r="CG55" s="90" t="s">
        <v>6614</v>
      </c>
      <c r="CZ55" s="65" t="s">
        <v>2961</v>
      </c>
      <c r="DE55" s="65" t="s">
        <v>1040</v>
      </c>
      <c r="DJ55" s="65" t="s">
        <v>3016</v>
      </c>
      <c r="DK55" s="86">
        <v>0</v>
      </c>
      <c r="DL55" s="65" t="s">
        <v>205</v>
      </c>
      <c r="DM55" s="65" t="s">
        <v>3023</v>
      </c>
      <c r="DN55" s="65" t="s">
        <v>6555</v>
      </c>
      <c r="DP55" s="65" t="s">
        <v>3038</v>
      </c>
      <c r="DQ55" s="65" t="s">
        <v>3038</v>
      </c>
      <c r="DR55" s="65" t="s">
        <v>3069</v>
      </c>
      <c r="EB55" s="65" t="s">
        <v>197</v>
      </c>
      <c r="EC55" s="65" t="s">
        <v>2126</v>
      </c>
      <c r="EF55" s="65" t="s">
        <v>3230</v>
      </c>
      <c r="EG55" s="65" t="s">
        <v>6804</v>
      </c>
      <c r="EL55" s="94" t="s">
        <v>6622</v>
      </c>
      <c r="EM55" s="94" t="s">
        <v>6615</v>
      </c>
      <c r="EN55" s="65" t="s">
        <v>3239</v>
      </c>
      <c r="EO55" s="65" t="s">
        <v>6623</v>
      </c>
      <c r="EP55" s="94" t="s">
        <v>274</v>
      </c>
      <c r="EQ55" s="65" t="s">
        <v>936</v>
      </c>
      <c r="ER55" s="94" t="s">
        <v>270</v>
      </c>
      <c r="ES55" s="65" t="s">
        <v>936</v>
      </c>
      <c r="ET55" s="94" t="s">
        <v>263</v>
      </c>
      <c r="EU55" s="65" t="s">
        <v>936</v>
      </c>
      <c r="EV55" s="94" t="s">
        <v>6368</v>
      </c>
      <c r="EW55" s="65" t="s">
        <v>929</v>
      </c>
      <c r="EX55" s="65" t="s">
        <v>3248</v>
      </c>
      <c r="EY55" s="86">
        <v>1</v>
      </c>
      <c r="EZ55" s="65" t="s">
        <v>2207</v>
      </c>
      <c r="GM55" s="65" t="s">
        <v>890</v>
      </c>
    </row>
    <row r="56" spans="1:195" ht="12.75">
      <c r="A56" s="162" t="s">
        <v>47</v>
      </c>
      <c r="B56" s="162" t="s">
        <v>6841</v>
      </c>
      <c r="C56" s="65" t="s">
        <v>41</v>
      </c>
      <c r="H56" s="65" t="s">
        <v>6839</v>
      </c>
      <c r="I56" s="162" t="s">
        <v>110</v>
      </c>
      <c r="J56" s="162" t="s">
        <v>158</v>
      </c>
      <c r="K56" s="162" t="s">
        <v>6840</v>
      </c>
      <c r="L56" s="65" t="s">
        <v>6838</v>
      </c>
      <c r="M56" s="162" t="s">
        <v>5037</v>
      </c>
      <c r="N56" s="162" t="s">
        <v>4805</v>
      </c>
      <c r="O56" s="65" t="s">
        <v>4561</v>
      </c>
      <c r="P56" s="65" t="s">
        <v>160</v>
      </c>
      <c r="R56" s="65" t="s">
        <v>6796</v>
      </c>
      <c r="S56" s="65" t="s">
        <v>6551</v>
      </c>
      <c r="AD56" s="65" t="s">
        <v>6564</v>
      </c>
      <c r="AE56" s="65" t="s">
        <v>6561</v>
      </c>
      <c r="AF56" s="65" t="s">
        <v>6553</v>
      </c>
      <c r="AG56" s="65" t="s">
        <v>6556</v>
      </c>
      <c r="AH56" s="65" t="s">
        <v>6571</v>
      </c>
      <c r="AI56" s="65" t="s">
        <v>6552</v>
      </c>
      <c r="AJ56" s="65" t="s">
        <v>208</v>
      </c>
      <c r="AK56" s="65" t="s">
        <v>195</v>
      </c>
      <c r="AL56" s="65" t="s">
        <v>197</v>
      </c>
      <c r="AM56" s="65" t="s">
        <v>198</v>
      </c>
      <c r="AN56" s="65" t="s">
        <v>200</v>
      </c>
      <c r="AO56" s="65" t="s">
        <v>212</v>
      </c>
      <c r="AP56" s="65" t="s">
        <v>210</v>
      </c>
      <c r="AQ56" s="65" t="s">
        <v>213</v>
      </c>
      <c r="AR56" s="65" t="s">
        <v>218</v>
      </c>
      <c r="AT56" s="65" t="s">
        <v>6551</v>
      </c>
      <c r="AU56" s="65" t="s">
        <v>6572</v>
      </c>
      <c r="AV56" s="65" t="s">
        <v>231</v>
      </c>
      <c r="AW56" s="65" t="s">
        <v>233</v>
      </c>
      <c r="AX56" s="65" t="s">
        <v>239</v>
      </c>
      <c r="AY56" s="65" t="s">
        <v>241</v>
      </c>
      <c r="AZ56" s="65" t="s">
        <v>484</v>
      </c>
      <c r="BF56" s="65" t="s">
        <v>670</v>
      </c>
      <c r="BG56" s="65" t="s">
        <v>670</v>
      </c>
      <c r="BH56" s="65" t="s">
        <v>729</v>
      </c>
      <c r="BK56" s="65" t="s">
        <v>6616</v>
      </c>
      <c r="BL56" s="86">
        <v>1</v>
      </c>
      <c r="BN56" s="65" t="s">
        <v>773</v>
      </c>
      <c r="BO56" s="65" t="s">
        <v>6550</v>
      </c>
      <c r="BP56" s="65" t="s">
        <v>780</v>
      </c>
      <c r="BQ56" s="65" t="s">
        <v>6797</v>
      </c>
      <c r="BR56" s="65" t="s">
        <v>801</v>
      </c>
      <c r="BS56" s="65" t="s">
        <v>6796</v>
      </c>
      <c r="BT56" s="90" t="s">
        <v>6620</v>
      </c>
      <c r="BZ56" s="65" t="s">
        <v>858</v>
      </c>
      <c r="CB56" s="65" t="s">
        <v>885</v>
      </c>
      <c r="CD56" s="65" t="s">
        <v>976</v>
      </c>
      <c r="CE56" s="94" t="s">
        <v>263</v>
      </c>
      <c r="CF56" s="65" t="s">
        <v>981</v>
      </c>
      <c r="CG56" s="90" t="s">
        <v>6614</v>
      </c>
      <c r="CZ56" s="65" t="s">
        <v>2961</v>
      </c>
      <c r="DE56" s="65" t="s">
        <v>1040</v>
      </c>
      <c r="DJ56" s="65" t="s">
        <v>3016</v>
      </c>
      <c r="DK56" s="86">
        <v>0</v>
      </c>
      <c r="DL56" s="65" t="s">
        <v>205</v>
      </c>
      <c r="DM56" s="65" t="s">
        <v>3023</v>
      </c>
      <c r="DN56" s="65" t="s">
        <v>6555</v>
      </c>
      <c r="DP56" s="65" t="s">
        <v>3038</v>
      </c>
      <c r="DQ56" s="65" t="s">
        <v>3038</v>
      </c>
      <c r="DR56" s="65" t="s">
        <v>3069</v>
      </c>
      <c r="EB56" s="65" t="s">
        <v>197</v>
      </c>
      <c r="EC56" s="65" t="s">
        <v>2126</v>
      </c>
      <c r="EF56" s="65" t="s">
        <v>3230</v>
      </c>
      <c r="EG56" s="65" t="s">
        <v>6609</v>
      </c>
      <c r="EL56" s="94" t="s">
        <v>6622</v>
      </c>
      <c r="EM56" s="94" t="s">
        <v>6615</v>
      </c>
      <c r="EN56" s="65" t="s">
        <v>3239</v>
      </c>
      <c r="EO56" s="65" t="s">
        <v>6623</v>
      </c>
      <c r="EP56" s="94" t="s">
        <v>274</v>
      </c>
      <c r="EQ56" s="65" t="s">
        <v>936</v>
      </c>
      <c r="ER56" s="94" t="s">
        <v>270</v>
      </c>
      <c r="ES56" s="65" t="s">
        <v>936</v>
      </c>
      <c r="ET56" s="94" t="s">
        <v>263</v>
      </c>
      <c r="EU56" s="65" t="s">
        <v>936</v>
      </c>
      <c r="EV56" s="94" t="s">
        <v>6368</v>
      </c>
      <c r="EW56" s="65" t="s">
        <v>929</v>
      </c>
      <c r="EX56" s="65" t="s">
        <v>3248</v>
      </c>
      <c r="EY56" s="86">
        <v>1</v>
      </c>
      <c r="EZ56" s="65" t="s">
        <v>2207</v>
      </c>
      <c r="GM56" s="65" t="s">
        <v>890</v>
      </c>
    </row>
    <row r="57" spans="1:195" ht="12.75">
      <c r="A57" s="162" t="s">
        <v>47</v>
      </c>
      <c r="B57" s="162" t="s">
        <v>6845</v>
      </c>
      <c r="C57" s="65" t="s">
        <v>41</v>
      </c>
      <c r="H57" s="65" t="s">
        <v>6843</v>
      </c>
      <c r="I57" s="162" t="s">
        <v>110</v>
      </c>
      <c r="J57" s="162" t="s">
        <v>158</v>
      </c>
      <c r="K57" s="162" t="s">
        <v>6844</v>
      </c>
      <c r="L57" s="65" t="s">
        <v>6842</v>
      </c>
      <c r="M57" s="162" t="s">
        <v>5037</v>
      </c>
      <c r="N57" s="162" t="s">
        <v>4805</v>
      </c>
      <c r="O57" s="65" t="s">
        <v>4561</v>
      </c>
      <c r="P57" s="65" t="s">
        <v>160</v>
      </c>
      <c r="R57" s="65" t="s">
        <v>6787</v>
      </c>
      <c r="S57" s="65" t="s">
        <v>6551</v>
      </c>
      <c r="AD57" s="65" t="s">
        <v>6564</v>
      </c>
      <c r="AE57" s="65" t="s">
        <v>6561</v>
      </c>
      <c r="AF57" s="65" t="s">
        <v>6553</v>
      </c>
      <c r="AG57" s="65" t="s">
        <v>6556</v>
      </c>
      <c r="AH57" s="65" t="s">
        <v>6571</v>
      </c>
      <c r="AI57" s="65" t="s">
        <v>6552</v>
      </c>
      <c r="AJ57" s="65" t="s">
        <v>208</v>
      </c>
      <c r="AK57" s="65" t="s">
        <v>195</v>
      </c>
      <c r="AL57" s="65" t="s">
        <v>197</v>
      </c>
      <c r="AM57" s="65" t="s">
        <v>198</v>
      </c>
      <c r="AN57" s="65" t="s">
        <v>200</v>
      </c>
      <c r="AO57" s="65" t="s">
        <v>212</v>
      </c>
      <c r="AP57" s="65" t="s">
        <v>210</v>
      </c>
      <c r="AQ57" s="65" t="s">
        <v>213</v>
      </c>
      <c r="AR57" s="65" t="s">
        <v>218</v>
      </c>
      <c r="AT57" s="65" t="s">
        <v>6551</v>
      </c>
      <c r="AU57" s="65" t="s">
        <v>6572</v>
      </c>
      <c r="AV57" s="65" t="s">
        <v>231</v>
      </c>
      <c r="AW57" s="65" t="s">
        <v>233</v>
      </c>
      <c r="AX57" s="65" t="s">
        <v>239</v>
      </c>
      <c r="AY57" s="65" t="s">
        <v>241</v>
      </c>
      <c r="AZ57" s="65" t="s">
        <v>483</v>
      </c>
      <c r="BF57" s="65" t="s">
        <v>670</v>
      </c>
      <c r="BG57" s="65" t="s">
        <v>670</v>
      </c>
      <c r="BH57" s="65" t="s">
        <v>729</v>
      </c>
      <c r="BK57" s="65" t="s">
        <v>6616</v>
      </c>
      <c r="BL57" s="86">
        <v>1</v>
      </c>
      <c r="BN57" s="65" t="s">
        <v>773</v>
      </c>
      <c r="BO57" s="65" t="s">
        <v>6550</v>
      </c>
      <c r="BP57" s="65" t="s">
        <v>793</v>
      </c>
      <c r="BQ57" s="65" t="s">
        <v>6790</v>
      </c>
      <c r="BR57" s="65" t="s">
        <v>801</v>
      </c>
      <c r="BS57" s="65" t="s">
        <v>6787</v>
      </c>
      <c r="BT57" s="90" t="s">
        <v>6620</v>
      </c>
      <c r="BZ57" s="65" t="s">
        <v>858</v>
      </c>
      <c r="CB57" s="65" t="s">
        <v>885</v>
      </c>
      <c r="CD57" s="65" t="s">
        <v>976</v>
      </c>
      <c r="CE57" s="94" t="s">
        <v>263</v>
      </c>
      <c r="CF57" s="65" t="s">
        <v>981</v>
      </c>
      <c r="CG57" s="90" t="s">
        <v>6788</v>
      </c>
      <c r="CZ57" s="65" t="s">
        <v>2961</v>
      </c>
      <c r="DE57" s="65" t="s">
        <v>1040</v>
      </c>
      <c r="DJ57" s="65" t="s">
        <v>3016</v>
      </c>
      <c r="DK57" s="86">
        <v>0</v>
      </c>
      <c r="DL57" s="65" t="s">
        <v>205</v>
      </c>
      <c r="DM57" s="65" t="s">
        <v>3023</v>
      </c>
      <c r="DN57" s="65" t="s">
        <v>6555</v>
      </c>
      <c r="DP57" s="65" t="s">
        <v>3038</v>
      </c>
      <c r="DQ57" s="65" t="s">
        <v>3038</v>
      </c>
      <c r="DR57" s="65" t="s">
        <v>3069</v>
      </c>
      <c r="EB57" s="65" t="s">
        <v>197</v>
      </c>
      <c r="EC57" s="65" t="s">
        <v>2126</v>
      </c>
      <c r="EF57" s="65" t="s">
        <v>3230</v>
      </c>
      <c r="EG57" s="65" t="s">
        <v>6817</v>
      </c>
      <c r="EL57" s="94" t="s">
        <v>6793</v>
      </c>
      <c r="EM57" s="94" t="s">
        <v>6789</v>
      </c>
      <c r="EN57" s="65" t="s">
        <v>3239</v>
      </c>
      <c r="EO57" s="65" t="s">
        <v>6623</v>
      </c>
      <c r="EP57" s="94" t="s">
        <v>274</v>
      </c>
      <c r="EQ57" s="65" t="s">
        <v>936</v>
      </c>
      <c r="ER57" s="94" t="s">
        <v>270</v>
      </c>
      <c r="ES57" s="65" t="s">
        <v>936</v>
      </c>
      <c r="ET57" s="94" t="s">
        <v>263</v>
      </c>
      <c r="EU57" s="65" t="s">
        <v>936</v>
      </c>
      <c r="EV57" s="94" t="s">
        <v>6368</v>
      </c>
      <c r="EW57" s="65" t="s">
        <v>929</v>
      </c>
      <c r="EX57" s="65" t="s">
        <v>3248</v>
      </c>
      <c r="EY57" s="86">
        <v>1</v>
      </c>
      <c r="EZ57" s="65" t="s">
        <v>2207</v>
      </c>
      <c r="GM57" s="65" t="s">
        <v>890</v>
      </c>
    </row>
    <row r="58" spans="1:195" ht="12.75">
      <c r="A58" s="162" t="s">
        <v>47</v>
      </c>
      <c r="B58" s="162" t="s">
        <v>6850</v>
      </c>
      <c r="C58" s="65" t="s">
        <v>41</v>
      </c>
      <c r="H58" s="65" t="s">
        <v>6848</v>
      </c>
      <c r="I58" s="162" t="s">
        <v>110</v>
      </c>
      <c r="J58" s="162" t="s">
        <v>158</v>
      </c>
      <c r="K58" s="162" t="s">
        <v>6849</v>
      </c>
      <c r="L58" s="65" t="s">
        <v>6847</v>
      </c>
      <c r="M58" s="162" t="s">
        <v>5037</v>
      </c>
      <c r="N58" s="162" t="s">
        <v>4805</v>
      </c>
      <c r="O58" s="65" t="s">
        <v>4561</v>
      </c>
      <c r="P58" s="65" t="s">
        <v>160</v>
      </c>
      <c r="R58" s="65" t="s">
        <v>6577</v>
      </c>
      <c r="S58" s="65" t="s">
        <v>6551</v>
      </c>
      <c r="AD58" s="65" t="s">
        <v>6564</v>
      </c>
      <c r="AE58" s="65" t="s">
        <v>6561</v>
      </c>
      <c r="AF58" s="65" t="s">
        <v>6553</v>
      </c>
      <c r="AG58" s="65" t="s">
        <v>6556</v>
      </c>
      <c r="AH58" s="65" t="s">
        <v>6571</v>
      </c>
      <c r="AI58" s="65" t="s">
        <v>6552</v>
      </c>
      <c r="AJ58" s="65" t="s">
        <v>208</v>
      </c>
      <c r="AK58" s="65" t="s">
        <v>195</v>
      </c>
      <c r="AL58" s="65" t="s">
        <v>197</v>
      </c>
      <c r="AM58" s="65" t="s">
        <v>198</v>
      </c>
      <c r="AN58" s="65" t="s">
        <v>200</v>
      </c>
      <c r="AO58" s="65" t="s">
        <v>212</v>
      </c>
      <c r="AP58" s="65" t="s">
        <v>210</v>
      </c>
      <c r="AQ58" s="65" t="s">
        <v>213</v>
      </c>
      <c r="AR58" s="65" t="s">
        <v>218</v>
      </c>
      <c r="AT58" s="65" t="s">
        <v>6551</v>
      </c>
      <c r="AU58" s="65" t="s">
        <v>6572</v>
      </c>
      <c r="AV58" s="65" t="s">
        <v>231</v>
      </c>
      <c r="AW58" s="65" t="s">
        <v>233</v>
      </c>
      <c r="AX58" s="65" t="s">
        <v>239</v>
      </c>
      <c r="AY58" s="65" t="s">
        <v>241</v>
      </c>
      <c r="AZ58" s="65" t="s">
        <v>483</v>
      </c>
      <c r="BF58" s="65" t="s">
        <v>670</v>
      </c>
      <c r="BG58" s="65" t="s">
        <v>670</v>
      </c>
      <c r="BH58" s="65" t="s">
        <v>729</v>
      </c>
      <c r="BK58" s="65" t="s">
        <v>6563</v>
      </c>
      <c r="BL58" s="86">
        <v>1</v>
      </c>
      <c r="BN58" s="65" t="s">
        <v>773</v>
      </c>
      <c r="BO58" s="65" t="s">
        <v>6550</v>
      </c>
      <c r="BP58" s="65" t="s">
        <v>786</v>
      </c>
      <c r="BQ58" s="65" t="s">
        <v>6579</v>
      </c>
      <c r="BR58" s="65" t="s">
        <v>801</v>
      </c>
      <c r="BS58" s="65" t="s">
        <v>6573</v>
      </c>
      <c r="BT58" s="90" t="s">
        <v>6568</v>
      </c>
      <c r="BU58" s="65" t="s">
        <v>1040</v>
      </c>
      <c r="BZ58" s="65" t="s">
        <v>858</v>
      </c>
      <c r="CB58" s="65" t="s">
        <v>885</v>
      </c>
      <c r="CD58" s="65" t="s">
        <v>976</v>
      </c>
      <c r="CE58" s="94" t="s">
        <v>263</v>
      </c>
      <c r="CF58" s="65" t="s">
        <v>981</v>
      </c>
      <c r="CG58" s="90" t="s">
        <v>6578</v>
      </c>
      <c r="CH58" s="65" t="s">
        <v>1020</v>
      </c>
      <c r="CI58" s="65" t="s">
        <v>1077</v>
      </c>
      <c r="CJ58" s="65" t="s">
        <v>1068</v>
      </c>
      <c r="CK58" s="65" t="s">
        <v>1007</v>
      </c>
      <c r="CL58" s="65" t="s">
        <v>1012</v>
      </c>
      <c r="CP58" s="65" t="s">
        <v>3069</v>
      </c>
      <c r="CQ58" s="65" t="s">
        <v>6562</v>
      </c>
      <c r="CZ58" s="65" t="s">
        <v>2961</v>
      </c>
      <c r="DE58" s="65" t="s">
        <v>1040</v>
      </c>
      <c r="DJ58" s="65" t="s">
        <v>3016</v>
      </c>
      <c r="DK58" s="86">
        <v>0</v>
      </c>
      <c r="DL58" s="65" t="s">
        <v>205</v>
      </c>
      <c r="DM58" s="65" t="s">
        <v>3023</v>
      </c>
      <c r="DN58" s="65" t="s">
        <v>6555</v>
      </c>
      <c r="DP58" s="65" t="s">
        <v>3038</v>
      </c>
      <c r="DQ58" s="65" t="s">
        <v>3038</v>
      </c>
      <c r="DR58" s="65" t="s">
        <v>3069</v>
      </c>
      <c r="EB58" s="65" t="s">
        <v>197</v>
      </c>
      <c r="EC58" s="65" t="s">
        <v>2126</v>
      </c>
      <c r="EF58" s="65" t="s">
        <v>3230</v>
      </c>
      <c r="EG58" s="65" t="s">
        <v>6569</v>
      </c>
      <c r="EL58" s="94" t="s">
        <v>6570</v>
      </c>
      <c r="EM58" s="94" t="s">
        <v>6560</v>
      </c>
      <c r="EN58" s="65" t="s">
        <v>3239</v>
      </c>
      <c r="EO58" s="65" t="s">
        <v>6574</v>
      </c>
      <c r="EP58" s="94" t="s">
        <v>274</v>
      </c>
      <c r="EQ58" s="65" t="s">
        <v>936</v>
      </c>
      <c r="ER58" s="94" t="s">
        <v>270</v>
      </c>
      <c r="ES58" s="65" t="s">
        <v>936</v>
      </c>
      <c r="ET58" s="94" t="s">
        <v>263</v>
      </c>
      <c r="EU58" s="65" t="s">
        <v>936</v>
      </c>
      <c r="EV58" s="94" t="s">
        <v>6565</v>
      </c>
      <c r="EW58" s="65" t="s">
        <v>929</v>
      </c>
      <c r="EX58" s="65" t="s">
        <v>3248</v>
      </c>
      <c r="EY58" s="86">
        <v>1</v>
      </c>
      <c r="EZ58" s="65" t="s">
        <v>2082</v>
      </c>
      <c r="FA58" s="94" t="s">
        <v>6846</v>
      </c>
      <c r="FB58" s="65" t="s">
        <v>908</v>
      </c>
      <c r="GM58" s="65" t="s">
        <v>890</v>
      </c>
    </row>
    <row r="59" spans="1:195" ht="12.75">
      <c r="A59" s="162" t="s">
        <v>47</v>
      </c>
      <c r="B59" s="162" t="s">
        <v>6854</v>
      </c>
      <c r="C59" s="65" t="s">
        <v>41</v>
      </c>
      <c r="H59" s="65" t="s">
        <v>6852</v>
      </c>
      <c r="I59" s="162" t="s">
        <v>110</v>
      </c>
      <c r="J59" s="162" t="s">
        <v>158</v>
      </c>
      <c r="K59" s="162" t="s">
        <v>6853</v>
      </c>
      <c r="L59" s="65" t="s">
        <v>6851</v>
      </c>
      <c r="M59" s="162" t="s">
        <v>5037</v>
      </c>
      <c r="N59" s="162" t="s">
        <v>4805</v>
      </c>
      <c r="O59" s="65" t="s">
        <v>4561</v>
      </c>
      <c r="P59" s="65" t="s">
        <v>160</v>
      </c>
      <c r="R59" s="65" t="s">
        <v>6577</v>
      </c>
      <c r="S59" s="65" t="s">
        <v>6551</v>
      </c>
      <c r="AD59" s="65" t="s">
        <v>6564</v>
      </c>
      <c r="AE59" s="65" t="s">
        <v>6561</v>
      </c>
      <c r="AF59" s="65" t="s">
        <v>6553</v>
      </c>
      <c r="AG59" s="65" t="s">
        <v>6556</v>
      </c>
      <c r="AH59" s="65" t="s">
        <v>6571</v>
      </c>
      <c r="AI59" s="65" t="s">
        <v>6552</v>
      </c>
      <c r="AJ59" s="65" t="s">
        <v>208</v>
      </c>
      <c r="AK59" s="65" t="s">
        <v>195</v>
      </c>
      <c r="AL59" s="65" t="s">
        <v>197</v>
      </c>
      <c r="AM59" s="65" t="s">
        <v>198</v>
      </c>
      <c r="AN59" s="65" t="s">
        <v>200</v>
      </c>
      <c r="AO59" s="65" t="s">
        <v>212</v>
      </c>
      <c r="AP59" s="65" t="s">
        <v>210</v>
      </c>
      <c r="AQ59" s="65" t="s">
        <v>213</v>
      </c>
      <c r="AR59" s="65" t="s">
        <v>218</v>
      </c>
      <c r="AT59" s="65" t="s">
        <v>6551</v>
      </c>
      <c r="AU59" s="65" t="s">
        <v>6572</v>
      </c>
      <c r="AV59" s="65" t="s">
        <v>231</v>
      </c>
      <c r="AW59" s="65" t="s">
        <v>233</v>
      </c>
      <c r="AX59" s="65" t="s">
        <v>239</v>
      </c>
      <c r="AY59" s="65" t="s">
        <v>241</v>
      </c>
      <c r="AZ59" s="65" t="s">
        <v>485</v>
      </c>
      <c r="BF59" s="65" t="s">
        <v>670</v>
      </c>
      <c r="BG59" s="65" t="s">
        <v>670</v>
      </c>
      <c r="BH59" s="65" t="s">
        <v>729</v>
      </c>
      <c r="BK59" s="65" t="s">
        <v>6563</v>
      </c>
      <c r="BL59" s="86">
        <v>1</v>
      </c>
      <c r="BN59" s="65" t="s">
        <v>773</v>
      </c>
      <c r="BO59" s="65" t="s">
        <v>6550</v>
      </c>
      <c r="BP59" s="65" t="s">
        <v>786</v>
      </c>
      <c r="BQ59" s="65" t="s">
        <v>6579</v>
      </c>
      <c r="BR59" s="65" t="s">
        <v>801</v>
      </c>
      <c r="BS59" s="65" t="s">
        <v>6573</v>
      </c>
      <c r="BT59" s="90" t="s">
        <v>6568</v>
      </c>
      <c r="BU59" s="65" t="s">
        <v>1040</v>
      </c>
      <c r="BZ59" s="65" t="s">
        <v>858</v>
      </c>
      <c r="CB59" s="65" t="s">
        <v>885</v>
      </c>
      <c r="CC59" s="65" t="s">
        <v>891</v>
      </c>
      <c r="CD59" s="65" t="s">
        <v>976</v>
      </c>
      <c r="CE59" s="94" t="s">
        <v>263</v>
      </c>
      <c r="CF59" s="65" t="s">
        <v>981</v>
      </c>
      <c r="CG59" s="90" t="s">
        <v>6578</v>
      </c>
      <c r="CH59" s="65" t="s">
        <v>1020</v>
      </c>
      <c r="CI59" s="65" t="s">
        <v>1077</v>
      </c>
      <c r="CJ59" s="65" t="s">
        <v>1068</v>
      </c>
      <c r="CK59" s="65" t="s">
        <v>1007</v>
      </c>
      <c r="CL59" s="65" t="s">
        <v>1012</v>
      </c>
      <c r="CP59" s="65" t="s">
        <v>3069</v>
      </c>
      <c r="CQ59" s="65" t="s">
        <v>6562</v>
      </c>
      <c r="CZ59" s="65" t="s">
        <v>2961</v>
      </c>
      <c r="DE59" s="65" t="s">
        <v>1040</v>
      </c>
      <c r="DJ59" s="65" t="s">
        <v>3016</v>
      </c>
      <c r="DK59" s="86">
        <v>0</v>
      </c>
      <c r="DL59" s="65" t="s">
        <v>205</v>
      </c>
      <c r="DM59" s="65" t="s">
        <v>3023</v>
      </c>
      <c r="DN59" s="65" t="s">
        <v>6717</v>
      </c>
      <c r="DP59" s="65" t="s">
        <v>3038</v>
      </c>
      <c r="DQ59" s="65" t="s">
        <v>3038</v>
      </c>
      <c r="DR59" s="65" t="s">
        <v>3069</v>
      </c>
      <c r="DU59" s="65" t="s">
        <v>3112</v>
      </c>
      <c r="EB59" s="65" t="s">
        <v>197</v>
      </c>
      <c r="EC59" s="65" t="s">
        <v>2126</v>
      </c>
      <c r="EF59" s="65" t="s">
        <v>3230</v>
      </c>
      <c r="EG59" s="65" t="s">
        <v>6569</v>
      </c>
      <c r="EL59" s="94" t="s">
        <v>6570</v>
      </c>
      <c r="EM59" s="94" t="s">
        <v>6560</v>
      </c>
      <c r="EN59" s="65" t="s">
        <v>3239</v>
      </c>
      <c r="EO59" s="65" t="s">
        <v>6574</v>
      </c>
      <c r="EP59" s="94" t="s">
        <v>274</v>
      </c>
      <c r="EQ59" s="65" t="s">
        <v>936</v>
      </c>
      <c r="ER59" s="94" t="s">
        <v>270</v>
      </c>
      <c r="ES59" s="65" t="s">
        <v>936</v>
      </c>
      <c r="ET59" s="94" t="s">
        <v>263</v>
      </c>
      <c r="EU59" s="65" t="s">
        <v>936</v>
      </c>
      <c r="EV59" s="94" t="s">
        <v>6565</v>
      </c>
      <c r="EW59" s="65" t="s">
        <v>929</v>
      </c>
      <c r="EX59" s="65" t="s">
        <v>3248</v>
      </c>
      <c r="EY59" s="86">
        <v>1</v>
      </c>
      <c r="EZ59" s="65" t="s">
        <v>2082</v>
      </c>
      <c r="GM59" s="65" t="s">
        <v>890</v>
      </c>
    </row>
    <row r="60" spans="1:195" ht="12.75">
      <c r="A60" s="162" t="s">
        <v>47</v>
      </c>
      <c r="B60" s="162" t="s">
        <v>6858</v>
      </c>
      <c r="C60" s="65" t="s">
        <v>41</v>
      </c>
      <c r="H60" s="65" t="s">
        <v>6856</v>
      </c>
      <c r="I60" s="162" t="s">
        <v>110</v>
      </c>
      <c r="J60" s="162" t="s">
        <v>158</v>
      </c>
      <c r="K60" s="162" t="s">
        <v>6857</v>
      </c>
      <c r="L60" s="65" t="s">
        <v>6855</v>
      </c>
      <c r="M60" s="162" t="s">
        <v>5037</v>
      </c>
      <c r="N60" s="162" t="s">
        <v>4805</v>
      </c>
      <c r="O60" s="65" t="s">
        <v>4561</v>
      </c>
      <c r="P60" s="65" t="s">
        <v>160</v>
      </c>
      <c r="R60" s="65" t="s">
        <v>6577</v>
      </c>
      <c r="S60" s="65" t="s">
        <v>6551</v>
      </c>
      <c r="AD60" s="65" t="s">
        <v>6564</v>
      </c>
      <c r="AE60" s="65" t="s">
        <v>6561</v>
      </c>
      <c r="AF60" s="65" t="s">
        <v>6553</v>
      </c>
      <c r="AG60" s="65" t="s">
        <v>6556</v>
      </c>
      <c r="AH60" s="65" t="s">
        <v>6571</v>
      </c>
      <c r="AI60" s="65" t="s">
        <v>6552</v>
      </c>
      <c r="AJ60" s="65" t="s">
        <v>208</v>
      </c>
      <c r="AK60" s="65" t="s">
        <v>195</v>
      </c>
      <c r="AL60" s="65" t="s">
        <v>197</v>
      </c>
      <c r="AM60" s="65" t="s">
        <v>198</v>
      </c>
      <c r="AN60" s="65" t="s">
        <v>200</v>
      </c>
      <c r="AO60" s="65" t="s">
        <v>212</v>
      </c>
      <c r="AP60" s="65" t="s">
        <v>210</v>
      </c>
      <c r="AQ60" s="65" t="s">
        <v>213</v>
      </c>
      <c r="AR60" s="65" t="s">
        <v>218</v>
      </c>
      <c r="AT60" s="65" t="s">
        <v>6551</v>
      </c>
      <c r="AU60" s="65" t="s">
        <v>6572</v>
      </c>
      <c r="AV60" s="65" t="s">
        <v>231</v>
      </c>
      <c r="AW60" s="65" t="s">
        <v>233</v>
      </c>
      <c r="AX60" s="65" t="s">
        <v>239</v>
      </c>
      <c r="AY60" s="65" t="s">
        <v>241</v>
      </c>
      <c r="AZ60" s="65" t="s">
        <v>486</v>
      </c>
      <c r="BF60" s="65" t="s">
        <v>670</v>
      </c>
      <c r="BG60" s="65" t="s">
        <v>670</v>
      </c>
      <c r="BH60" s="65" t="s">
        <v>729</v>
      </c>
      <c r="BK60" s="65" t="s">
        <v>6563</v>
      </c>
      <c r="BL60" s="86">
        <v>1</v>
      </c>
      <c r="BN60" s="65" t="s">
        <v>773</v>
      </c>
      <c r="BO60" s="65" t="s">
        <v>6550</v>
      </c>
      <c r="BP60" s="65" t="s">
        <v>786</v>
      </c>
      <c r="BQ60" s="65" t="s">
        <v>6579</v>
      </c>
      <c r="BR60" s="65" t="s">
        <v>801</v>
      </c>
      <c r="BS60" s="65" t="s">
        <v>6573</v>
      </c>
      <c r="BT60" s="90" t="s">
        <v>6568</v>
      </c>
      <c r="BU60" s="65" t="s">
        <v>1040</v>
      </c>
      <c r="BZ60" s="65" t="s">
        <v>858</v>
      </c>
      <c r="CB60" s="65" t="s">
        <v>885</v>
      </c>
      <c r="CD60" s="65" t="s">
        <v>976</v>
      </c>
      <c r="CE60" s="94" t="s">
        <v>263</v>
      </c>
      <c r="CF60" s="65" t="s">
        <v>981</v>
      </c>
      <c r="CG60" s="90" t="s">
        <v>6578</v>
      </c>
      <c r="CH60" s="65" t="s">
        <v>1020</v>
      </c>
      <c r="CI60" s="65" t="s">
        <v>1077</v>
      </c>
      <c r="CJ60" s="65" t="s">
        <v>1068</v>
      </c>
      <c r="CK60" s="65" t="s">
        <v>1007</v>
      </c>
      <c r="CL60" s="65" t="s">
        <v>1012</v>
      </c>
      <c r="CP60" s="65" t="s">
        <v>3069</v>
      </c>
      <c r="CQ60" s="65" t="s">
        <v>6562</v>
      </c>
      <c r="CZ60" s="65" t="s">
        <v>2961</v>
      </c>
      <c r="DE60" s="65" t="s">
        <v>1040</v>
      </c>
      <c r="DJ60" s="65" t="s">
        <v>3016</v>
      </c>
      <c r="DK60" s="86">
        <v>0</v>
      </c>
      <c r="DL60" s="65" t="s">
        <v>205</v>
      </c>
      <c r="DM60" s="65" t="s">
        <v>3023</v>
      </c>
      <c r="DN60" s="65" t="s">
        <v>6555</v>
      </c>
      <c r="DP60" s="65" t="s">
        <v>3038</v>
      </c>
      <c r="DQ60" s="65" t="s">
        <v>3038</v>
      </c>
      <c r="DR60" s="65" t="s">
        <v>3069</v>
      </c>
      <c r="DU60" s="65" t="s">
        <v>866</v>
      </c>
      <c r="EB60" s="65" t="s">
        <v>197</v>
      </c>
      <c r="EC60" s="65" t="s">
        <v>2126</v>
      </c>
      <c r="EF60" s="65" t="s">
        <v>3230</v>
      </c>
      <c r="EG60" s="65" t="s">
        <v>6569</v>
      </c>
      <c r="EL60" s="94" t="s">
        <v>6570</v>
      </c>
      <c r="EM60" s="94" t="s">
        <v>6560</v>
      </c>
      <c r="EN60" s="65" t="s">
        <v>3239</v>
      </c>
      <c r="EO60" s="65" t="s">
        <v>6574</v>
      </c>
      <c r="EP60" s="94" t="s">
        <v>274</v>
      </c>
      <c r="EQ60" s="65" t="s">
        <v>936</v>
      </c>
      <c r="ER60" s="94" t="s">
        <v>270</v>
      </c>
      <c r="ES60" s="65" t="s">
        <v>936</v>
      </c>
      <c r="ET60" s="94" t="s">
        <v>263</v>
      </c>
      <c r="EU60" s="65" t="s">
        <v>936</v>
      </c>
      <c r="EV60" s="94" t="s">
        <v>6565</v>
      </c>
      <c r="EW60" s="65" t="s">
        <v>929</v>
      </c>
      <c r="EX60" s="65" t="s">
        <v>3248</v>
      </c>
      <c r="EY60" s="86">
        <v>1</v>
      </c>
      <c r="EZ60" s="65" t="s">
        <v>2082</v>
      </c>
      <c r="GM60" s="65" t="s">
        <v>890</v>
      </c>
    </row>
    <row r="61" spans="1:195" ht="12.75">
      <c r="A61" s="162" t="s">
        <v>47</v>
      </c>
      <c r="B61" s="162" t="s">
        <v>6865</v>
      </c>
      <c r="C61" s="65" t="s">
        <v>41</v>
      </c>
      <c r="H61" s="65" t="s">
        <v>6863</v>
      </c>
      <c r="I61" s="162" t="s">
        <v>110</v>
      </c>
      <c r="J61" s="162" t="s">
        <v>158</v>
      </c>
      <c r="K61" s="162" t="s">
        <v>6864</v>
      </c>
      <c r="L61" s="65" t="s">
        <v>6861</v>
      </c>
      <c r="M61" s="162" t="s">
        <v>5037</v>
      </c>
      <c r="N61" s="162" t="s">
        <v>4805</v>
      </c>
      <c r="O61" s="65" t="s">
        <v>4561</v>
      </c>
      <c r="P61" s="65" t="s">
        <v>160</v>
      </c>
      <c r="R61" s="65" t="s">
        <v>6586</v>
      </c>
      <c r="S61" s="65" t="s">
        <v>6551</v>
      </c>
      <c r="AD61" s="65" t="s">
        <v>6564</v>
      </c>
      <c r="AE61" s="65" t="s">
        <v>6561</v>
      </c>
      <c r="AF61" s="65" t="s">
        <v>6553</v>
      </c>
      <c r="AG61" s="65" t="s">
        <v>6556</v>
      </c>
      <c r="AH61" s="65" t="s">
        <v>6571</v>
      </c>
      <c r="AI61" s="65" t="s">
        <v>6552</v>
      </c>
      <c r="AJ61" s="65" t="s">
        <v>208</v>
      </c>
      <c r="AK61" s="65" t="s">
        <v>195</v>
      </c>
      <c r="AL61" s="65" t="s">
        <v>197</v>
      </c>
      <c r="AM61" s="65" t="s">
        <v>198</v>
      </c>
      <c r="AN61" s="65" t="s">
        <v>200</v>
      </c>
      <c r="AO61" s="65" t="s">
        <v>212</v>
      </c>
      <c r="AP61" s="65" t="s">
        <v>210</v>
      </c>
      <c r="AQ61" s="65" t="s">
        <v>213</v>
      </c>
      <c r="AR61" s="65" t="s">
        <v>218</v>
      </c>
      <c r="AT61" s="65" t="s">
        <v>6551</v>
      </c>
      <c r="AU61" s="65" t="s">
        <v>6572</v>
      </c>
      <c r="AV61" s="65" t="s">
        <v>231</v>
      </c>
      <c r="AW61" s="65" t="s">
        <v>233</v>
      </c>
      <c r="AX61" s="65" t="s">
        <v>239</v>
      </c>
      <c r="AY61" s="65" t="s">
        <v>241</v>
      </c>
      <c r="AZ61" s="65" t="s">
        <v>484</v>
      </c>
      <c r="BF61" s="65" t="s">
        <v>670</v>
      </c>
      <c r="BG61" s="65" t="s">
        <v>670</v>
      </c>
      <c r="BH61" s="65" t="s">
        <v>729</v>
      </c>
      <c r="BK61" s="65" t="s">
        <v>6563</v>
      </c>
      <c r="BL61" s="86">
        <v>1</v>
      </c>
      <c r="BN61" s="65" t="s">
        <v>773</v>
      </c>
      <c r="BO61" s="65" t="s">
        <v>6550</v>
      </c>
      <c r="BP61" s="65" t="s">
        <v>780</v>
      </c>
      <c r="BQ61" s="65" t="s">
        <v>6587</v>
      </c>
      <c r="BR61" s="65" t="s">
        <v>801</v>
      </c>
      <c r="BS61" s="65" t="s">
        <v>6573</v>
      </c>
      <c r="BT61" s="90" t="s">
        <v>6568</v>
      </c>
      <c r="BU61" s="65" t="s">
        <v>1040</v>
      </c>
      <c r="BZ61" s="65" t="s">
        <v>858</v>
      </c>
      <c r="CA61" s="65" t="s">
        <v>6860</v>
      </c>
      <c r="CB61" s="65" t="s">
        <v>885</v>
      </c>
      <c r="CD61" s="65" t="s">
        <v>976</v>
      </c>
      <c r="CE61" s="94" t="s">
        <v>263</v>
      </c>
      <c r="CF61" s="65" t="s">
        <v>981</v>
      </c>
      <c r="CG61" s="90" t="s">
        <v>6578</v>
      </c>
      <c r="CH61" s="65" t="s">
        <v>1020</v>
      </c>
      <c r="CI61" s="65" t="s">
        <v>1077</v>
      </c>
      <c r="CJ61" s="65" t="s">
        <v>1068</v>
      </c>
      <c r="CK61" s="65" t="s">
        <v>1007</v>
      </c>
      <c r="CL61" s="65" t="s">
        <v>1012</v>
      </c>
      <c r="CP61" s="65" t="s">
        <v>3069</v>
      </c>
      <c r="CQ61" s="65" t="s">
        <v>6562</v>
      </c>
      <c r="CZ61" s="65" t="s">
        <v>2961</v>
      </c>
      <c r="DE61" s="65" t="s">
        <v>1040</v>
      </c>
      <c r="DJ61" s="65" t="s">
        <v>3016</v>
      </c>
      <c r="DK61" s="86">
        <v>1</v>
      </c>
      <c r="DL61" s="65" t="s">
        <v>205</v>
      </c>
      <c r="DM61" s="65" t="s">
        <v>3023</v>
      </c>
      <c r="DN61" s="65" t="s">
        <v>6862</v>
      </c>
      <c r="DP61" s="65" t="s">
        <v>3038</v>
      </c>
      <c r="DQ61" s="65" t="s">
        <v>3038</v>
      </c>
      <c r="DR61" s="65" t="s">
        <v>3069</v>
      </c>
      <c r="DU61" s="65" t="s">
        <v>1040</v>
      </c>
      <c r="EB61" s="65" t="s">
        <v>3153</v>
      </c>
      <c r="EC61" s="65" t="s">
        <v>2126</v>
      </c>
      <c r="EF61" s="65" t="s">
        <v>3230</v>
      </c>
      <c r="EG61" s="65" t="s">
        <v>6569</v>
      </c>
      <c r="EL61" s="94" t="s">
        <v>6570</v>
      </c>
      <c r="EM61" s="94" t="s">
        <v>6560</v>
      </c>
      <c r="EN61" s="65" t="s">
        <v>3239</v>
      </c>
      <c r="EO61" s="65" t="s">
        <v>6574</v>
      </c>
      <c r="EP61" s="94" t="s">
        <v>274</v>
      </c>
      <c r="EQ61" s="65" t="s">
        <v>936</v>
      </c>
      <c r="ER61" s="94" t="s">
        <v>270</v>
      </c>
      <c r="ES61" s="65" t="s">
        <v>936</v>
      </c>
      <c r="ET61" s="94" t="s">
        <v>263</v>
      </c>
      <c r="EU61" s="65" t="s">
        <v>936</v>
      </c>
      <c r="EV61" s="94" t="s">
        <v>6565</v>
      </c>
      <c r="EW61" s="65" t="s">
        <v>929</v>
      </c>
      <c r="EX61" s="65" t="s">
        <v>3248</v>
      </c>
      <c r="EY61" s="86">
        <v>1</v>
      </c>
      <c r="EZ61" s="65" t="s">
        <v>2082</v>
      </c>
      <c r="FA61" s="94" t="s">
        <v>6859</v>
      </c>
      <c r="FB61" s="65" t="s">
        <v>929</v>
      </c>
      <c r="GM61" s="65" t="s">
        <v>890</v>
      </c>
    </row>
    <row r="62" spans="1:195" ht="12.75">
      <c r="A62" s="162" t="s">
        <v>47</v>
      </c>
      <c r="B62" s="162" t="s">
        <v>6869</v>
      </c>
      <c r="C62" s="65" t="s">
        <v>41</v>
      </c>
      <c r="H62" s="65" t="s">
        <v>6867</v>
      </c>
      <c r="I62" s="162" t="s">
        <v>110</v>
      </c>
      <c r="J62" s="162" t="s">
        <v>158</v>
      </c>
      <c r="K62" s="162" t="s">
        <v>6868</v>
      </c>
      <c r="L62" s="65" t="s">
        <v>6866</v>
      </c>
      <c r="M62" s="162" t="s">
        <v>5037</v>
      </c>
      <c r="N62" s="162" t="s">
        <v>4805</v>
      </c>
      <c r="O62" s="65" t="s">
        <v>4561</v>
      </c>
      <c r="P62" s="65" t="s">
        <v>160</v>
      </c>
      <c r="R62" s="65" t="s">
        <v>6586</v>
      </c>
      <c r="S62" s="65" t="s">
        <v>6551</v>
      </c>
      <c r="AD62" s="65" t="s">
        <v>6564</v>
      </c>
      <c r="AE62" s="65" t="s">
        <v>6561</v>
      </c>
      <c r="AF62" s="65" t="s">
        <v>6553</v>
      </c>
      <c r="AG62" s="65" t="s">
        <v>6556</v>
      </c>
      <c r="AH62" s="65" t="s">
        <v>6571</v>
      </c>
      <c r="AI62" s="65" t="s">
        <v>6552</v>
      </c>
      <c r="AJ62" s="65" t="s">
        <v>208</v>
      </c>
      <c r="AK62" s="65" t="s">
        <v>195</v>
      </c>
      <c r="AL62" s="65" t="s">
        <v>197</v>
      </c>
      <c r="AM62" s="65" t="s">
        <v>198</v>
      </c>
      <c r="AN62" s="65" t="s">
        <v>200</v>
      </c>
      <c r="AO62" s="65" t="s">
        <v>212</v>
      </c>
      <c r="AP62" s="65" t="s">
        <v>210</v>
      </c>
      <c r="AQ62" s="65" t="s">
        <v>213</v>
      </c>
      <c r="AR62" s="65" t="s">
        <v>218</v>
      </c>
      <c r="AT62" s="65" t="s">
        <v>6551</v>
      </c>
      <c r="AU62" s="65" t="s">
        <v>6572</v>
      </c>
      <c r="AV62" s="65" t="s">
        <v>231</v>
      </c>
      <c r="AW62" s="65" t="s">
        <v>233</v>
      </c>
      <c r="AX62" s="65" t="s">
        <v>239</v>
      </c>
      <c r="AY62" s="65" t="s">
        <v>241</v>
      </c>
      <c r="AZ62" s="65" t="s">
        <v>487</v>
      </c>
      <c r="BF62" s="65" t="s">
        <v>670</v>
      </c>
      <c r="BG62" s="65" t="s">
        <v>670</v>
      </c>
      <c r="BH62" s="65" t="s">
        <v>729</v>
      </c>
      <c r="BK62" s="65" t="s">
        <v>6563</v>
      </c>
      <c r="BL62" s="86">
        <v>1</v>
      </c>
      <c r="BN62" s="65" t="s">
        <v>773</v>
      </c>
      <c r="BO62" s="65" t="s">
        <v>6550</v>
      </c>
      <c r="BP62" s="65" t="s">
        <v>780</v>
      </c>
      <c r="BQ62" s="65" t="s">
        <v>6587</v>
      </c>
      <c r="BR62" s="65" t="s">
        <v>801</v>
      </c>
      <c r="BS62" s="65" t="s">
        <v>6573</v>
      </c>
      <c r="BT62" s="90" t="s">
        <v>6568</v>
      </c>
      <c r="BU62" s="65" t="s">
        <v>1040</v>
      </c>
      <c r="BZ62" s="65" t="s">
        <v>858</v>
      </c>
      <c r="CB62" s="65" t="s">
        <v>885</v>
      </c>
      <c r="CD62" s="65" t="s">
        <v>976</v>
      </c>
      <c r="CE62" s="94" t="s">
        <v>263</v>
      </c>
      <c r="CF62" s="65" t="s">
        <v>981</v>
      </c>
      <c r="CG62" s="90" t="s">
        <v>6578</v>
      </c>
      <c r="CH62" s="65" t="s">
        <v>1020</v>
      </c>
      <c r="CI62" s="65" t="s">
        <v>1077</v>
      </c>
      <c r="CJ62" s="65" t="s">
        <v>1068</v>
      </c>
      <c r="CK62" s="65" t="s">
        <v>1007</v>
      </c>
      <c r="CL62" s="65" t="s">
        <v>1012</v>
      </c>
      <c r="CP62" s="65" t="s">
        <v>3069</v>
      </c>
      <c r="CQ62" s="65" t="s">
        <v>6562</v>
      </c>
      <c r="CZ62" s="65" t="s">
        <v>2961</v>
      </c>
      <c r="DE62" s="65" t="s">
        <v>1040</v>
      </c>
      <c r="DJ62" s="65" t="s">
        <v>3016</v>
      </c>
      <c r="DK62" s="86">
        <v>0</v>
      </c>
      <c r="DL62" s="65" t="s">
        <v>205</v>
      </c>
      <c r="DM62" s="65" t="s">
        <v>3023</v>
      </c>
      <c r="DN62" s="65" t="s">
        <v>6555</v>
      </c>
      <c r="DP62" s="65" t="s">
        <v>3038</v>
      </c>
      <c r="DQ62" s="65" t="s">
        <v>3038</v>
      </c>
      <c r="DR62" s="65" t="s">
        <v>3069</v>
      </c>
      <c r="EB62" s="65" t="s">
        <v>197</v>
      </c>
      <c r="EC62" s="65" t="s">
        <v>2126</v>
      </c>
      <c r="EF62" s="65" t="s">
        <v>3230</v>
      </c>
      <c r="EG62" s="65" t="s">
        <v>6569</v>
      </c>
      <c r="EL62" s="94" t="s">
        <v>6570</v>
      </c>
      <c r="EM62" s="94" t="s">
        <v>6560</v>
      </c>
      <c r="EN62" s="65" t="s">
        <v>3239</v>
      </c>
      <c r="EO62" s="65" t="s">
        <v>6574</v>
      </c>
      <c r="EP62" s="94" t="s">
        <v>274</v>
      </c>
      <c r="EQ62" s="65" t="s">
        <v>936</v>
      </c>
      <c r="ER62" s="94" t="s">
        <v>270</v>
      </c>
      <c r="ES62" s="65" t="s">
        <v>936</v>
      </c>
      <c r="ET62" s="94" t="s">
        <v>263</v>
      </c>
      <c r="EU62" s="65" t="s">
        <v>936</v>
      </c>
      <c r="EV62" s="94" t="s">
        <v>6565</v>
      </c>
      <c r="EW62" s="65" t="s">
        <v>929</v>
      </c>
      <c r="EX62" s="65" t="s">
        <v>3248</v>
      </c>
      <c r="EY62" s="86">
        <v>1</v>
      </c>
      <c r="EZ62" s="65" t="s">
        <v>2082</v>
      </c>
      <c r="GM62" s="65" t="s">
        <v>890</v>
      </c>
    </row>
    <row r="63" spans="1:195" ht="12.75">
      <c r="A63" s="162" t="s">
        <v>47</v>
      </c>
      <c r="B63" s="162" t="s">
        <v>6873</v>
      </c>
      <c r="C63" s="65" t="s">
        <v>41</v>
      </c>
      <c r="H63" s="65" t="s">
        <v>6871</v>
      </c>
      <c r="I63" s="162" t="s">
        <v>110</v>
      </c>
      <c r="J63" s="162" t="s">
        <v>158</v>
      </c>
      <c r="K63" s="162" t="s">
        <v>6872</v>
      </c>
      <c r="L63" s="65" t="s">
        <v>6870</v>
      </c>
      <c r="M63" s="162" t="s">
        <v>5037</v>
      </c>
      <c r="N63" s="162" t="s">
        <v>4805</v>
      </c>
      <c r="O63" s="65" t="s">
        <v>4561</v>
      </c>
      <c r="P63" s="65" t="s">
        <v>160</v>
      </c>
      <c r="R63" s="65" t="s">
        <v>6586</v>
      </c>
      <c r="S63" s="65" t="s">
        <v>6551</v>
      </c>
      <c r="AD63" s="65" t="s">
        <v>6564</v>
      </c>
      <c r="AE63" s="65" t="s">
        <v>6561</v>
      </c>
      <c r="AF63" s="65" t="s">
        <v>6553</v>
      </c>
      <c r="AG63" s="65" t="s">
        <v>6556</v>
      </c>
      <c r="AH63" s="65" t="s">
        <v>6571</v>
      </c>
      <c r="AI63" s="65" t="s">
        <v>6552</v>
      </c>
      <c r="AJ63" s="65" t="s">
        <v>208</v>
      </c>
      <c r="AK63" s="65" t="s">
        <v>195</v>
      </c>
      <c r="AL63" s="65" t="s">
        <v>197</v>
      </c>
      <c r="AM63" s="65" t="s">
        <v>198</v>
      </c>
      <c r="AN63" s="65" t="s">
        <v>200</v>
      </c>
      <c r="AO63" s="65" t="s">
        <v>212</v>
      </c>
      <c r="AP63" s="65" t="s">
        <v>210</v>
      </c>
      <c r="AQ63" s="65" t="s">
        <v>213</v>
      </c>
      <c r="AR63" s="65" t="s">
        <v>218</v>
      </c>
      <c r="AT63" s="65" t="s">
        <v>6551</v>
      </c>
      <c r="AU63" s="65" t="s">
        <v>6572</v>
      </c>
      <c r="AV63" s="65" t="s">
        <v>231</v>
      </c>
      <c r="AW63" s="65" t="s">
        <v>233</v>
      </c>
      <c r="AX63" s="65" t="s">
        <v>239</v>
      </c>
      <c r="AY63" s="65" t="s">
        <v>241</v>
      </c>
      <c r="AZ63" s="65" t="s">
        <v>486</v>
      </c>
      <c r="BF63" s="65" t="s">
        <v>670</v>
      </c>
      <c r="BG63" s="65" t="s">
        <v>670</v>
      </c>
      <c r="BH63" s="65" t="s">
        <v>729</v>
      </c>
      <c r="BK63" s="65" t="s">
        <v>6563</v>
      </c>
      <c r="BL63" s="86">
        <v>1</v>
      </c>
      <c r="BN63" s="65" t="s">
        <v>773</v>
      </c>
      <c r="BO63" s="65" t="s">
        <v>6550</v>
      </c>
      <c r="BP63" s="65" t="s">
        <v>780</v>
      </c>
      <c r="BQ63" s="65" t="s">
        <v>6587</v>
      </c>
      <c r="BR63" s="65" t="s">
        <v>801</v>
      </c>
      <c r="BS63" s="65" t="s">
        <v>6573</v>
      </c>
      <c r="BT63" s="90" t="s">
        <v>6568</v>
      </c>
      <c r="BU63" s="65" t="s">
        <v>1040</v>
      </c>
      <c r="BZ63" s="65" t="s">
        <v>858</v>
      </c>
      <c r="CB63" s="65" t="s">
        <v>885</v>
      </c>
      <c r="CD63" s="65" t="s">
        <v>976</v>
      </c>
      <c r="CE63" s="94" t="s">
        <v>263</v>
      </c>
      <c r="CF63" s="65" t="s">
        <v>981</v>
      </c>
      <c r="CG63" s="90" t="s">
        <v>6578</v>
      </c>
      <c r="CH63" s="65" t="s">
        <v>1020</v>
      </c>
      <c r="CI63" s="65" t="s">
        <v>1077</v>
      </c>
      <c r="CJ63" s="65" t="s">
        <v>1068</v>
      </c>
      <c r="CK63" s="65" t="s">
        <v>1007</v>
      </c>
      <c r="CL63" s="65" t="s">
        <v>1012</v>
      </c>
      <c r="CP63" s="65" t="s">
        <v>3069</v>
      </c>
      <c r="CQ63" s="65" t="s">
        <v>6562</v>
      </c>
      <c r="CZ63" s="65" t="s">
        <v>2961</v>
      </c>
      <c r="DE63" s="65" t="s">
        <v>1040</v>
      </c>
      <c r="DJ63" s="65" t="s">
        <v>3016</v>
      </c>
      <c r="DK63" s="86">
        <v>0</v>
      </c>
      <c r="DL63" s="65" t="s">
        <v>205</v>
      </c>
      <c r="DM63" s="65" t="s">
        <v>3023</v>
      </c>
      <c r="DN63" s="65" t="s">
        <v>6555</v>
      </c>
      <c r="DP63" s="65" t="s">
        <v>3038</v>
      </c>
      <c r="DQ63" s="65" t="s">
        <v>3038</v>
      </c>
      <c r="DR63" s="65" t="s">
        <v>3069</v>
      </c>
      <c r="EB63" s="65" t="s">
        <v>197</v>
      </c>
      <c r="EC63" s="65" t="s">
        <v>2126</v>
      </c>
      <c r="EF63" s="65" t="s">
        <v>3230</v>
      </c>
      <c r="EG63" s="65" t="s">
        <v>6569</v>
      </c>
      <c r="EL63" s="94" t="s">
        <v>6570</v>
      </c>
      <c r="EM63" s="94" t="s">
        <v>6560</v>
      </c>
      <c r="EN63" s="65" t="s">
        <v>3239</v>
      </c>
      <c r="EO63" s="65" t="s">
        <v>6574</v>
      </c>
      <c r="EP63" s="94" t="s">
        <v>274</v>
      </c>
      <c r="EQ63" s="65" t="s">
        <v>936</v>
      </c>
      <c r="ER63" s="94" t="s">
        <v>270</v>
      </c>
      <c r="ES63" s="65" t="s">
        <v>936</v>
      </c>
      <c r="ET63" s="94" t="s">
        <v>263</v>
      </c>
      <c r="EU63" s="65" t="s">
        <v>936</v>
      </c>
      <c r="EV63" s="94" t="s">
        <v>6565</v>
      </c>
      <c r="EW63" s="65" t="s">
        <v>929</v>
      </c>
      <c r="EX63" s="65" t="s">
        <v>3248</v>
      </c>
      <c r="EY63" s="86">
        <v>1</v>
      </c>
      <c r="EZ63" s="65" t="s">
        <v>2082</v>
      </c>
      <c r="GM63" s="65" t="s">
        <v>890</v>
      </c>
    </row>
    <row r="64" spans="1:195" ht="12.75">
      <c r="A64" s="162" t="s">
        <v>47</v>
      </c>
      <c r="B64" s="162" t="s">
        <v>6877</v>
      </c>
      <c r="C64" s="65" t="s">
        <v>41</v>
      </c>
      <c r="H64" s="65" t="s">
        <v>6875</v>
      </c>
      <c r="I64" s="162" t="s">
        <v>110</v>
      </c>
      <c r="J64" s="162" t="s">
        <v>158</v>
      </c>
      <c r="K64" s="162" t="s">
        <v>6876</v>
      </c>
      <c r="L64" s="65" t="s">
        <v>6874</v>
      </c>
      <c r="M64" s="162" t="s">
        <v>5037</v>
      </c>
      <c r="N64" s="162" t="s">
        <v>4805</v>
      </c>
      <c r="O64" s="65" t="s">
        <v>4561</v>
      </c>
      <c r="P64" s="65" t="s">
        <v>160</v>
      </c>
      <c r="R64" s="65" t="s">
        <v>6586</v>
      </c>
      <c r="S64" s="65" t="s">
        <v>6551</v>
      </c>
      <c r="AD64" s="65" t="s">
        <v>6564</v>
      </c>
      <c r="AE64" s="65" t="s">
        <v>6561</v>
      </c>
      <c r="AF64" s="65" t="s">
        <v>6553</v>
      </c>
      <c r="AG64" s="65" t="s">
        <v>6556</v>
      </c>
      <c r="AH64" s="65" t="s">
        <v>6571</v>
      </c>
      <c r="AI64" s="65" t="s">
        <v>6552</v>
      </c>
      <c r="AJ64" s="65" t="s">
        <v>208</v>
      </c>
      <c r="AK64" s="65" t="s">
        <v>195</v>
      </c>
      <c r="AL64" s="65" t="s">
        <v>197</v>
      </c>
      <c r="AM64" s="65" t="s">
        <v>198</v>
      </c>
      <c r="AN64" s="65" t="s">
        <v>200</v>
      </c>
      <c r="AO64" s="65" t="s">
        <v>212</v>
      </c>
      <c r="AP64" s="65" t="s">
        <v>210</v>
      </c>
      <c r="AQ64" s="65" t="s">
        <v>213</v>
      </c>
      <c r="AR64" s="65" t="s">
        <v>218</v>
      </c>
      <c r="AT64" s="65" t="s">
        <v>6551</v>
      </c>
      <c r="AU64" s="65" t="s">
        <v>6572</v>
      </c>
      <c r="AV64" s="65" t="s">
        <v>231</v>
      </c>
      <c r="AW64" s="65" t="s">
        <v>233</v>
      </c>
      <c r="AX64" s="65" t="s">
        <v>239</v>
      </c>
      <c r="AY64" s="65" t="s">
        <v>241</v>
      </c>
      <c r="AZ64" s="65" t="s">
        <v>485</v>
      </c>
      <c r="BF64" s="65" t="s">
        <v>670</v>
      </c>
      <c r="BG64" s="65" t="s">
        <v>670</v>
      </c>
      <c r="BH64" s="65" t="s">
        <v>729</v>
      </c>
      <c r="BK64" s="65" t="s">
        <v>6563</v>
      </c>
      <c r="BL64" s="86">
        <v>1</v>
      </c>
      <c r="BN64" s="65" t="s">
        <v>773</v>
      </c>
      <c r="BO64" s="65" t="s">
        <v>6550</v>
      </c>
      <c r="BP64" s="65" t="s">
        <v>780</v>
      </c>
      <c r="BQ64" s="65" t="s">
        <v>6587</v>
      </c>
      <c r="BR64" s="65" t="s">
        <v>801</v>
      </c>
      <c r="BS64" s="65" t="s">
        <v>6573</v>
      </c>
      <c r="BT64" s="90" t="s">
        <v>6568</v>
      </c>
      <c r="BU64" s="65" t="s">
        <v>1040</v>
      </c>
      <c r="BZ64" s="65" t="s">
        <v>858</v>
      </c>
      <c r="CB64" s="65" t="s">
        <v>885</v>
      </c>
      <c r="CD64" s="65" t="s">
        <v>976</v>
      </c>
      <c r="CE64" s="94" t="s">
        <v>263</v>
      </c>
      <c r="CF64" s="65" t="s">
        <v>981</v>
      </c>
      <c r="CG64" s="90" t="s">
        <v>6578</v>
      </c>
      <c r="CH64" s="65" t="s">
        <v>1020</v>
      </c>
      <c r="CI64" s="65" t="s">
        <v>1077</v>
      </c>
      <c r="CJ64" s="65" t="s">
        <v>1068</v>
      </c>
      <c r="CK64" s="65" t="s">
        <v>1007</v>
      </c>
      <c r="CL64" s="65" t="s">
        <v>1012</v>
      </c>
      <c r="CP64" s="65" t="s">
        <v>3069</v>
      </c>
      <c r="CQ64" s="65" t="s">
        <v>6562</v>
      </c>
      <c r="CZ64" s="65" t="s">
        <v>2961</v>
      </c>
      <c r="DE64" s="65" t="s">
        <v>1040</v>
      </c>
      <c r="DJ64" s="65" t="s">
        <v>3016</v>
      </c>
      <c r="DK64" s="86">
        <v>0</v>
      </c>
      <c r="DL64" s="65" t="s">
        <v>205</v>
      </c>
      <c r="DM64" s="65" t="s">
        <v>3023</v>
      </c>
      <c r="DN64" s="65" t="s">
        <v>3034</v>
      </c>
      <c r="DP64" s="65" t="s">
        <v>3038</v>
      </c>
      <c r="DQ64" s="65" t="s">
        <v>3038</v>
      </c>
      <c r="DR64" s="65" t="s">
        <v>3069</v>
      </c>
      <c r="DU64" s="65" t="s">
        <v>1040</v>
      </c>
      <c r="EB64" s="65" t="s">
        <v>197</v>
      </c>
      <c r="EC64" s="65" t="s">
        <v>2126</v>
      </c>
      <c r="EF64" s="65" t="s">
        <v>3230</v>
      </c>
      <c r="EG64" s="65" t="s">
        <v>6609</v>
      </c>
      <c r="EL64" s="94" t="s">
        <v>6570</v>
      </c>
      <c r="EM64" s="94" t="s">
        <v>6560</v>
      </c>
      <c r="EN64" s="65" t="s">
        <v>3239</v>
      </c>
      <c r="EO64" s="65" t="s">
        <v>6574</v>
      </c>
      <c r="EP64" s="94" t="s">
        <v>274</v>
      </c>
      <c r="EQ64" s="65" t="s">
        <v>936</v>
      </c>
      <c r="ER64" s="94" t="s">
        <v>270</v>
      </c>
      <c r="ES64" s="65" t="s">
        <v>936</v>
      </c>
      <c r="ET64" s="94" t="s">
        <v>263</v>
      </c>
      <c r="EU64" s="65" t="s">
        <v>936</v>
      </c>
      <c r="EV64" s="94" t="s">
        <v>6565</v>
      </c>
      <c r="EW64" s="65" t="s">
        <v>929</v>
      </c>
      <c r="EX64" s="65" t="s">
        <v>3248</v>
      </c>
      <c r="EY64" s="86">
        <v>1</v>
      </c>
      <c r="EZ64" s="65" t="s">
        <v>2082</v>
      </c>
      <c r="GM64" s="65" t="s">
        <v>890</v>
      </c>
    </row>
  </sheetData>
  <sheetProtection sheet="1" formatColumns="0" formatRows="0" insertRows="0" deleteColumns="0" deleteRows="0"/>
  <mergeCells count="8">
    <mergeCell ref="A2:C2"/>
    <mergeCell ref="D2:G2"/>
    <mergeCell ref="H2:S2"/>
    <mergeCell ref="T2:AC2"/>
    <mergeCell ref="AD2:EJ2"/>
    <mergeCell ref="EK2:EN2"/>
    <mergeCell ref="EO2:EY2"/>
    <mergeCell ref="EZ2:HG2"/>
  </mergeCells>
  <conditionalFormatting sqref="A7:A1048576">
    <cfRule type="expression" priority="1" dxfId="0" stopIfTrue="1">
      <formula>AND(AND(AND((AND(OR(OR(AND(NOT(D7="")))),A7&lt;&gt;"")),(AND(OR(OR(OR(NOT(D7&lt;&gt;"Parent")))),A7&lt;&gt;"")),1=1)),1=1)</formula>
    </cfRule>
    <cfRule type="expression" priority="2" dxfId="1" stopIfTrue="1">
      <formula>IF(LEN(A7)&gt;0,1,0)</formula>
    </cfRule>
    <cfRule type="expression" priority="3" dxfId="0" stopIfTrue="1">
      <formula>AND(AND(AND((AND(OR(OR(AND(NOT(D7="")))),A7&lt;&gt;"")),(AND(OR(OR(OR(NOT(D7&lt;&gt;"Parent")))),A7&lt;&gt;"")),1=1)),1=1)</formula>
    </cfRule>
    <cfRule type="expression" priority="4" dxfId="2" stopIfTrue="1">
      <formula>AND(NOT(LEN(A7)&gt;0),A7&lt;&gt;"")</formula>
    </cfRule>
  </conditionalFormatting>
  <conditionalFormatting sqref="B7:B1048576">
    <cfRule type="expression" priority="5" dxfId="0" stopIfTrue="1">
      <formula>AND(AND((0)),1=1)</formula>
    </cfRule>
    <cfRule type="expression" priority="6" dxfId="1" stopIfTrue="1">
      <formula>IF(LEN(B7)&gt;0,1,0)</formula>
    </cfRule>
    <cfRule type="expression" priority="7" dxfId="0" stopIfTrue="1">
      <formula>AND(AND((0)),1=1)</formula>
    </cfRule>
    <cfRule type="expression" priority="8" dxfId="2" stopIfTrue="1">
      <formula>AND(NOT(LEN(B7)&gt;0),A7&lt;&gt;"")</formula>
    </cfRule>
  </conditionalFormatting>
  <conditionalFormatting sqref="C7:C1048576">
    <cfRule type="expression" priority="9" dxfId="3" stopIfTrue="1">
      <formula>AND(AND((0),(0)),1=1)</formula>
    </cfRule>
    <cfRule type="expression" priority="10" dxfId="1" stopIfTrue="1">
      <formula>IF(LEN(C7)&gt;0,1,0)</formula>
    </cfRule>
    <cfRule type="expression" priority="11" dxfId="0" stopIfTrue="1">
      <formula>AND(AND((0),(0)),1=1)</formula>
    </cfRule>
    <cfRule type="expression" priority="12" dxfId="2" stopIfTrue="1">
      <formula>AND(NOT(LEN(C7)&gt;0),A7&lt;&gt;"")</formula>
    </cfRule>
  </conditionalFormatting>
  <conditionalFormatting sqref="D7:D1048576">
    <cfRule type="expression" priority="13" dxfId="1" stopIfTrue="1">
      <formula>IF(LEN(D7)&gt;0,1,0)</formula>
    </cfRule>
  </conditionalFormatting>
  <conditionalFormatting sqref="E7:E1048576">
    <cfRule type="expression" priority="14" dxfId="3" stopIfTrue="1">
      <formula>AND(AND(AND((AND(OR(OR(AND(NOT(D7&lt;&gt;"")))),A7&lt;&gt;"")),1=1)),1=1)</formula>
    </cfRule>
    <cfRule type="expression" priority="15" dxfId="1" stopIfTrue="1">
      <formula>IF(LEN(E7)&gt;0,1,0)</formula>
    </cfRule>
    <cfRule type="expression" priority="16" dxfId="0" stopIfTrue="1">
      <formula>AND(AND(AND((AND(OR(OR(AND(NOT(D7&lt;&gt;"")))),A7&lt;&gt;"")),1=1)),1=1)</formula>
    </cfRule>
    <cfRule type="expression" priority="17" dxfId="2" stopIfTrue="1">
      <formula>AND(NOT(LEN(E7)&gt;0),A7&lt;&gt;"")</formula>
    </cfRule>
  </conditionalFormatting>
  <conditionalFormatting sqref="F7:F1048576">
    <cfRule type="expression" priority="18" dxfId="3" stopIfTrue="1">
      <formula>AND(AND(AND((AND(OR(OR(AND(NOT(D7&lt;&gt;"")))),A7&lt;&gt;"")),1=1)),1=1)</formula>
    </cfRule>
    <cfRule type="expression" priority="19" dxfId="3" stopIfTrue="1">
      <formula>AND(AND(OR(AND(OR(OR(D7&lt;&gt;"Child",D7="")))),A7&lt;&gt;""))</formula>
    </cfRule>
    <cfRule type="expression" priority="20" dxfId="1" stopIfTrue="1">
      <formula>IF(LEN(F7)&gt;0,1,0)</formula>
    </cfRule>
    <cfRule type="expression" priority="21" dxfId="2" stopIfTrue="1">
      <formula>AND(A7&lt;&gt;"",OR(OR(AND(OR(OR(IF(COUNTIF(CONDITION_LIST_0, D7)&gt;0,TRUE,FALSE)))))))</formula>
    </cfRule>
  </conditionalFormatting>
  <conditionalFormatting sqref="G7:G1048576">
    <cfRule type="expression" priority="22" dxfId="3" stopIfTrue="1">
      <formula>AND(AND(AND((AND(OR(AND(AND(IF(COUNTIF(CONDITION_LIST_1, E7)&gt;0,FALSE,TRUE))),AND(AND(NOT(D7&lt;&gt;"")))),A7&lt;&gt;"")),1=1)),1=1)</formula>
    </cfRule>
    <cfRule type="expression" priority="23" dxfId="1" stopIfTrue="1">
      <formula>IF(LEN(G7)&gt;0,1,0)</formula>
    </cfRule>
    <cfRule type="expression" priority="24" dxfId="0" stopIfTrue="1">
      <formula>AND(AND(AND((AND(OR(AND(AND(IF(COUNTIF(CONDITION_LIST_1, E7)&gt;0,FALSE,TRUE))),AND(AND(NOT(D7&lt;&gt;"")))),A7&lt;&gt;"")),1=1)),1=1)</formula>
    </cfRule>
    <cfRule type="expression" priority="25" dxfId="2" stopIfTrue="1">
      <formula>AND(NOT(LEN(G7)&gt;0),A7&lt;&gt;"")</formula>
    </cfRule>
  </conditionalFormatting>
  <conditionalFormatting sqref="H7:H1048576">
    <cfRule type="expression" priority="26" dxfId="0" stopIfTrue="1">
      <formula>AND(AND((0),(0)),1=1)</formula>
    </cfRule>
    <cfRule type="expression" priority="27" dxfId="1" stopIfTrue="1">
      <formula>IF(LEN(H7)&gt;0,1,0)</formula>
    </cfRule>
    <cfRule type="expression" priority="28" dxfId="0" stopIfTrue="1">
      <formula>AND(AND((0),(0)),1=1)</formula>
    </cfRule>
    <cfRule type="expression" priority="29" dxfId="2" stopIfTrue="1">
      <formula>AND(NOT(LEN(H7)&gt;0),A7&lt;&gt;"")</formula>
    </cfRule>
  </conditionalFormatting>
  <conditionalFormatting sqref="I7:I1048576">
    <cfRule type="expression" priority="30" dxfId="0" stopIfTrue="1">
      <formula>AND(AND((0),(0),(0),(0)),1=1)</formula>
    </cfRule>
    <cfRule type="expression" priority="31" dxfId="1" stopIfTrue="1">
      <formula>IF(LEN(I7)&gt;0,1,0)</formula>
    </cfRule>
    <cfRule type="expression" priority="32" dxfId="0" stopIfTrue="1">
      <formula>AND(AND((0),(0),(0),(0)),1=1)</formula>
    </cfRule>
    <cfRule type="expression" priority="33" dxfId="2" stopIfTrue="1">
      <formula>AND(NOT(LEN(I7)&gt;0),A7&lt;&gt;"")</formula>
    </cfRule>
  </conditionalFormatting>
  <conditionalFormatting sqref="J7:J1048576">
    <cfRule type="expression" priority="34" dxfId="3" stopIfTrue="1">
      <formula>AND(AND(AND((AND(OR(OR(AND(NOT(D7="")))),A7&lt;&gt;"")),(AND(OR(OR(OR(NOT(D7&lt;&gt;"Parent")))),A7&lt;&gt;"")),1=1),AND((AND(OR(OR(AND(NOT(D7="")))),A7&lt;&gt;"")),(AND(OR(OR(OR(NOT(D7&lt;&gt;"Parent")))),A7&lt;&gt;"")),1=1)),1=1)</formula>
    </cfRule>
    <cfRule type="expression" priority="35" dxfId="1" stopIfTrue="1">
      <formula>IF(LEN(J7)&gt;0,1,0)</formula>
    </cfRule>
    <cfRule type="expression" priority="36" dxfId="2" stopIfTrue="1">
      <formula>AND(A7&lt;&gt;"",OR(OR(AND(OR(OR((K7&lt;&gt;"")))))))</formula>
    </cfRule>
  </conditionalFormatting>
  <conditionalFormatting sqref="K7:K1048576">
    <cfRule type="expression" priority="37" dxfId="3" stopIfTrue="1">
      <formula>AND(AND(AND((AND(OR(OR(AND(NOT(D7="")))),A7&lt;&gt;"")),(AND(OR(OR(OR(NOT(D7&lt;&gt;"Parent")))),A7&lt;&gt;"")),1=1),AND((AND(OR(OR(AND(NOT(D7="")))),A7&lt;&gt;"")),(AND(OR(OR(OR(NOT(D7&lt;&gt;"Parent")))),A7&lt;&gt;"")),1=1)),1=1)</formula>
    </cfRule>
    <cfRule type="expression" priority="38" dxfId="1" stopIfTrue="1">
      <formula>IF(LEN(K7)&gt;0,1,0)</formula>
    </cfRule>
    <cfRule type="expression" priority="39" dxfId="0" stopIfTrue="1">
      <formula>AND(AND(AND((AND(OR(OR(AND(NOT(D7="")))),A7&lt;&gt;"")),(AND(OR(OR(OR(NOT(D7&lt;&gt;"Parent")))),A7&lt;&gt;"")),1=1),AND((AND(OR(OR(AND(NOT(D7="")))),A7&lt;&gt;"")),(AND(OR(OR(OR(NOT(D7&lt;&gt;"Parent")))),A7&lt;&gt;"")),1=1)),1=1)</formula>
    </cfRule>
    <cfRule type="expression" priority="40" dxfId="2" stopIfTrue="1">
      <formula>AND(NOT(LEN(K7)&gt;0),A7&lt;&gt;"")</formula>
    </cfRule>
  </conditionalFormatting>
  <conditionalFormatting sqref="L7:L1048576">
    <cfRule type="expression" priority="41" dxfId="3" stopIfTrue="1">
      <formula>AND(AND(AND((AND(OR(OR(AND(NOT(D7="")))),A7&lt;&gt;"")),(AND(OR(OR(OR(NOT(D7&lt;&gt;"Parent")))),A7&lt;&gt;"")),1=1)),1=1)</formula>
    </cfRule>
    <cfRule type="expression" priority="42" dxfId="1" stopIfTrue="1">
      <formula>IF(LEN(L7)&gt;0,1,0)</formula>
    </cfRule>
  </conditionalFormatting>
  <conditionalFormatting sqref="M7:M1048576">
    <cfRule type="expression" priority="43" dxfId="3" stopIfTrue="1">
      <formula>AND(AND((0),(0)),1=1)</formula>
    </cfRule>
    <cfRule type="expression" priority="44" dxfId="1" stopIfTrue="1">
      <formula>IF(LEN(M7)&gt;0,1,0)</formula>
    </cfRule>
    <cfRule type="expression" priority="45" dxfId="0" stopIfTrue="1">
      <formula>AND(AND((0),(0)),1=1)</formula>
    </cfRule>
    <cfRule type="expression" priority="46" dxfId="2" stopIfTrue="1">
      <formula>AND(NOT(LEN(M7)&gt;0),A7&lt;&gt;"")</formula>
    </cfRule>
  </conditionalFormatting>
  <conditionalFormatting sqref="N7:N1048576">
    <cfRule type="expression" priority="47" dxfId="3" stopIfTrue="1">
      <formula>AND(AND((0),(0)),1=1)</formula>
    </cfRule>
    <cfRule type="expression" priority="48" dxfId="1" stopIfTrue="1">
      <formula>IF(LEN(N7)&gt;0,1,0)</formula>
    </cfRule>
    <cfRule type="expression" priority="49" dxfId="0" stopIfTrue="1">
      <formula>AND(AND((0),(0)),1=1)</formula>
    </cfRule>
    <cfRule type="expression" priority="50" dxfId="2" stopIfTrue="1">
      <formula>AND(NOT(LEN(N7)&gt;0),A7&lt;&gt;"")</formula>
    </cfRule>
  </conditionalFormatting>
  <conditionalFormatting sqref="O7:O1048576">
    <cfRule type="expression" priority="51" dxfId="3" stopIfTrue="1">
      <formula>AND(AND((0)),1=1)</formula>
    </cfRule>
    <cfRule type="expression" priority="52" dxfId="1" stopIfTrue="1">
      <formula>IF(LEN(O7)&gt;0,1,0)</formula>
    </cfRule>
    <cfRule type="expression" priority="53" dxfId="0" stopIfTrue="1">
      <formula>AND(AND((0)),1=1)</formula>
    </cfRule>
    <cfRule type="expression" priority="54" dxfId="2" stopIfTrue="1">
      <formula>AND(NOT(LEN(O7)&gt;0),A7&lt;&gt;"")</formula>
    </cfRule>
  </conditionalFormatting>
  <conditionalFormatting sqref="P7:P1048576">
    <cfRule type="expression" priority="55" dxfId="3" stopIfTrue="1">
      <formula>AND(AND(AND((AND(OR(OR(AND(NOT(D7="")))),A7&lt;&gt;"")),(AND(OR(OR(OR(NOT(D7&lt;&gt;"Parent")))),A7&lt;&gt;"")),1=1),AND((AND(OR(OR(AND(NOT(D7="")))),A7&lt;&gt;"")),(AND(OR(OR(OR(NOT(D7&lt;&gt;"Parent")))),A7&lt;&gt;"")),1=1)),1=1)</formula>
    </cfRule>
    <cfRule type="expression" priority="56" dxfId="1" stopIfTrue="1">
      <formula>IF(LEN(P7)&gt;0,1,0)</formula>
    </cfRule>
    <cfRule type="expression" priority="57" dxfId="4" stopIfTrue="1">
      <formula>AND(NOT(LEN(P7)&gt;0),A7&lt;&gt;"")</formula>
    </cfRule>
  </conditionalFormatting>
  <conditionalFormatting sqref="Q7:Q1048576">
    <cfRule type="expression" priority="58" dxfId="3" stopIfTrue="1">
      <formula>AND(AND(AND((AND(OR(OR(AND(NOT(D7="")))),A7&lt;&gt;"")),(AND(OR(OR(OR(NOT(D7&lt;&gt;"Parent")))),A7&lt;&gt;"")),1=1),AND((AND(OR(OR(AND(NOT(D7="")))),A7&lt;&gt;"")),(AND(OR(OR(OR(NOT(D7&lt;&gt;"Parent")))),A7&lt;&gt;"")),1=1)),1=1)</formula>
    </cfRule>
    <cfRule type="expression" priority="59" dxfId="1" stopIfTrue="1">
      <formula>IF(LEN(Q7)&gt;0,1,0)</formula>
    </cfRule>
    <cfRule type="expression" priority="60" dxfId="4" stopIfTrue="1">
      <formula>AND(NOT(LEN(Q7)&gt;0),A7&lt;&gt;"")</formula>
    </cfRule>
  </conditionalFormatting>
  <conditionalFormatting sqref="R7:R1048576">
    <cfRule type="expression" priority="61" dxfId="3" stopIfTrue="1">
      <formula>AND(AND(AND((AND(OR(OR(AND(NOT(D7="")))),A7&lt;&gt;"")),(AND(OR(OR(OR(NOT(D7&lt;&gt;"Parent")))),A7&lt;&gt;"")),1=1),AND((AND(OR(OR(AND(NOT(D7="")))),A7&lt;&gt;"")),(AND(OR(OR(OR(NOT(D7&lt;&gt;"Parent")))),A7&lt;&gt;"")),1=1),AND((AND(OR(OR(AND(NOT(D7="")))),A7&lt;&gt;"")),(AND(OR(OR(OR(NOT(D7&lt;&gt;"Parent")))),A7&lt;&gt;"")),1=1),AND((AND(OR(OR(AND(NOT(D7="")))),A7&lt;&gt;"")),(AND(OR(OR(OR(NOT(D7&lt;&gt;"Parent")))),A7&lt;&gt;"")),1=1)),1=1)</formula>
    </cfRule>
    <cfRule type="expression" priority="62" dxfId="1" stopIfTrue="1">
      <formula>IF(LEN(R7)&gt;0,1,0)</formula>
    </cfRule>
    <cfRule type="expression" priority="63" dxfId="0" stopIfTrue="1">
      <formula>AND(AND(AND((AND(OR(OR(AND(NOT(D7="")))),A7&lt;&gt;"")),(AND(OR(OR(OR(NOT(D7&lt;&gt;"Parent")))),A7&lt;&gt;"")),1=1)),1=1)</formula>
    </cfRule>
    <cfRule type="expression" priority="64" dxfId="2" stopIfTrue="1">
      <formula>AND(NOT(LEN(R7)&gt;0),A7&lt;&gt;"")</formula>
    </cfRule>
  </conditionalFormatting>
  <conditionalFormatting sqref="S7:S1048576">
    <cfRule type="expression" priority="65" dxfId="3" stopIfTrue="1">
      <formula>AND(AND(AND((AND(OR(OR(AND(NOT(D7="")))),A7&lt;&gt;"")),(AND(OR(OR(OR(NOT(D7&lt;&gt;"Parent")))),A7&lt;&gt;"")),1=1),AND((AND(OR(OR(AND(NOT(D7="")))),A7&lt;&gt;"")),(AND(OR(OR(OR(NOT(D7&lt;&gt;"Parent")))),A7&lt;&gt;"")),1=1),AND((AND(OR(OR(AND(NOT(D7="")))),A7&lt;&gt;"")),(AND(OR(OR(OR(NOT(D7&lt;&gt;"Parent")))),A7&lt;&gt;"")),1=1),AND((AND(OR(OR(AND(NOT(D7="")))),A7&lt;&gt;"")),(AND(OR(OR(OR(NOT(D7&lt;&gt;"Parent")))),A7&lt;&gt;"")),1=1)),1=1)</formula>
    </cfRule>
    <cfRule type="expression" priority="66" dxfId="1" stopIfTrue="1">
      <formula>IF(LEN(S7)&gt;0,1,0)</formula>
    </cfRule>
    <cfRule type="expression" priority="67" dxfId="0" stopIfTrue="1">
      <formula>AND(AND(AND((AND(OR(OR(AND(NOT(D7="")))),A7&lt;&gt;"")),(AND(OR(OR(OR(NOT(D7&lt;&gt;"Parent")))),A7&lt;&gt;"")),1=1)),1=1)</formula>
    </cfRule>
    <cfRule type="expression" priority="68" dxfId="2" stopIfTrue="1">
      <formula>AND(NOT(LEN(S7)&gt;0),A7&lt;&gt;"")</formula>
    </cfRule>
  </conditionalFormatting>
  <conditionalFormatting sqref="T7:T1048576">
    <cfRule type="expression" priority="69" dxfId="1" stopIfTrue="1">
      <formula>IF(LEN(T7)&gt;0,1,0)</formula>
    </cfRule>
  </conditionalFormatting>
  <conditionalFormatting sqref="U7:U1048576">
    <cfRule type="expression" priority="70" dxfId="1" stopIfTrue="1">
      <formula>IF(LEN(U7)&gt;0,1,0)</formula>
    </cfRule>
  </conditionalFormatting>
  <conditionalFormatting sqref="V7:V1048576">
    <cfRule type="expression" priority="71" dxfId="1" stopIfTrue="1">
      <formula>IF(LEN(V7)&gt;0,1,0)</formula>
    </cfRule>
  </conditionalFormatting>
  <conditionalFormatting sqref="W7:W1048576">
    <cfRule type="expression" priority="72" dxfId="1" stopIfTrue="1">
      <formula>IF(LEN(W7)&gt;0,1,0)</formula>
    </cfRule>
  </conditionalFormatting>
  <conditionalFormatting sqref="X7:X1048576">
    <cfRule type="expression" priority="73" dxfId="1" stopIfTrue="1">
      <formula>IF(LEN(X7)&gt;0,1,0)</formula>
    </cfRule>
  </conditionalFormatting>
  <conditionalFormatting sqref="Y7:Y1048576">
    <cfRule type="expression" priority="74" dxfId="1" stopIfTrue="1">
      <formula>IF(LEN(Y7)&gt;0,1,0)</formula>
    </cfRule>
  </conditionalFormatting>
  <conditionalFormatting sqref="Z7:Z1048576">
    <cfRule type="expression" priority="75" dxfId="1" stopIfTrue="1">
      <formula>IF(LEN(Z7)&gt;0,1,0)</formula>
    </cfRule>
  </conditionalFormatting>
  <conditionalFormatting sqref="AA7:AA1048576">
    <cfRule type="expression" priority="76" dxfId="1" stopIfTrue="1">
      <formula>IF(LEN(AA7)&gt;0,1,0)</formula>
    </cfRule>
  </conditionalFormatting>
  <conditionalFormatting sqref="AB7:AB1048576">
    <cfRule type="expression" priority="77" dxfId="1" stopIfTrue="1">
      <formula>IF(LEN(AB7)&gt;0,1,0)</formula>
    </cfRule>
  </conditionalFormatting>
  <conditionalFormatting sqref="AC7:AC1048576">
    <cfRule type="expression" priority="78" dxfId="1" stopIfTrue="1">
      <formula>IF(LEN(AC7)&gt;0,1,0)</formula>
    </cfRule>
  </conditionalFormatting>
  <conditionalFormatting sqref="AD7:AD1048576">
    <cfRule type="expression" priority="79" dxfId="0" stopIfTrue="1">
      <formula>AND(AND((0)),1=1)</formula>
    </cfRule>
    <cfRule type="expression" priority="80" dxfId="1" stopIfTrue="1">
      <formula>IF(LEN(AD7)&gt;0,1,0)</formula>
    </cfRule>
    <cfRule type="expression" priority="81" dxfId="0" stopIfTrue="1">
      <formula>AND(AND((0)),1=1)</formula>
    </cfRule>
    <cfRule type="expression" priority="82" dxfId="2" stopIfTrue="1">
      <formula>AND(NOT(LEN(AD7)&gt;0),A7&lt;&gt;"")</formula>
    </cfRule>
  </conditionalFormatting>
  <conditionalFormatting sqref="AE7:AE1048576">
    <cfRule type="expression" priority="83" dxfId="0" stopIfTrue="1">
      <formula>AND(AND((0)),1=1)</formula>
    </cfRule>
    <cfRule type="expression" priority="84" dxfId="1" stopIfTrue="1">
      <formula>IF(LEN(AE7)&gt;0,1,0)</formula>
    </cfRule>
    <cfRule type="expression" priority="85" dxfId="0" stopIfTrue="1">
      <formula>AND(AND((0)),1=1)</formula>
    </cfRule>
  </conditionalFormatting>
  <conditionalFormatting sqref="AF7:AF1048576">
    <cfRule type="expression" priority="86" dxfId="0" stopIfTrue="1">
      <formula>AND(AND((0)),1=1)</formula>
    </cfRule>
    <cfRule type="expression" priority="87" dxfId="1" stopIfTrue="1">
      <formula>IF(LEN(AF7)&gt;0,1,0)</formula>
    </cfRule>
    <cfRule type="expression" priority="88" dxfId="0" stopIfTrue="1">
      <formula>AND(AND((0)),1=1)</formula>
    </cfRule>
  </conditionalFormatting>
  <conditionalFormatting sqref="AG7:AG1048576">
    <cfRule type="expression" priority="89" dxfId="0" stopIfTrue="1">
      <formula>AND(AND((0)),1=1)</formula>
    </cfRule>
    <cfRule type="expression" priority="90" dxfId="1" stopIfTrue="1">
      <formula>IF(LEN(AG7)&gt;0,1,0)</formula>
    </cfRule>
    <cfRule type="expression" priority="91" dxfId="0" stopIfTrue="1">
      <formula>AND(AND((0)),1=1)</formula>
    </cfRule>
  </conditionalFormatting>
  <conditionalFormatting sqref="AH7:AH1048576">
    <cfRule type="expression" priority="92" dxfId="0" stopIfTrue="1">
      <formula>AND(AND((0)),1=1)</formula>
    </cfRule>
    <cfRule type="expression" priority="93" dxfId="1" stopIfTrue="1">
      <formula>IF(LEN(AH7)&gt;0,1,0)</formula>
    </cfRule>
    <cfRule type="expression" priority="94" dxfId="0" stopIfTrue="1">
      <formula>AND(AND((0)),1=1)</formula>
    </cfRule>
  </conditionalFormatting>
  <conditionalFormatting sqref="AI7:AI1048576">
    <cfRule type="expression" priority="95" dxfId="1" stopIfTrue="1">
      <formula>IF(LEN(AI7)&gt;0,1,0)</formula>
    </cfRule>
  </conditionalFormatting>
  <conditionalFormatting sqref="AJ7:AJ1048576">
    <cfRule type="expression" priority="96" dxfId="1" stopIfTrue="1">
      <formula>IF(LEN(AJ7)&gt;0,1,0)</formula>
    </cfRule>
  </conditionalFormatting>
  <conditionalFormatting sqref="AK7:AK1048576">
    <cfRule type="expression" priority="97" dxfId="1" stopIfTrue="1">
      <formula>IF(LEN(AK7)&gt;0,1,0)</formula>
    </cfRule>
  </conditionalFormatting>
  <conditionalFormatting sqref="AL7:AL1048576">
    <cfRule type="expression" priority="98" dxfId="1" stopIfTrue="1">
      <formula>IF(LEN(AL7)&gt;0,1,0)</formula>
    </cfRule>
  </conditionalFormatting>
  <conditionalFormatting sqref="AM7:AM1048576">
    <cfRule type="expression" priority="99" dxfId="1" stopIfTrue="1">
      <formula>IF(LEN(AM7)&gt;0,1,0)</formula>
    </cfRule>
  </conditionalFormatting>
  <conditionalFormatting sqref="AN7:AN1048576">
    <cfRule type="expression" priority="100" dxfId="1" stopIfTrue="1">
      <formula>IF(LEN(AN7)&gt;0,1,0)</formula>
    </cfRule>
  </conditionalFormatting>
  <conditionalFormatting sqref="AO7:AO1048576">
    <cfRule type="expression" priority="101" dxfId="1" stopIfTrue="1">
      <formula>IF(LEN(AO7)&gt;0,1,0)</formula>
    </cfRule>
  </conditionalFormatting>
  <conditionalFormatting sqref="AP7:AP1048576">
    <cfRule type="expression" priority="102" dxfId="1" stopIfTrue="1">
      <formula>IF(LEN(AP7)&gt;0,1,0)</formula>
    </cfRule>
  </conditionalFormatting>
  <conditionalFormatting sqref="AQ7:AQ1048576">
    <cfRule type="expression" priority="103" dxfId="1" stopIfTrue="1">
      <formula>IF(LEN(AQ7)&gt;0,1,0)</formula>
    </cfRule>
  </conditionalFormatting>
  <conditionalFormatting sqref="AR7:AR1048576">
    <cfRule type="expression" priority="104" dxfId="1" stopIfTrue="1">
      <formula>IF(LEN(AR7)&gt;0,1,0)</formula>
    </cfRule>
  </conditionalFormatting>
  <conditionalFormatting sqref="AS7:AS1048576">
    <cfRule type="expression" priority="105" dxfId="1" stopIfTrue="1">
      <formula>IF(LEN(AS7)&gt;0,1,0)</formula>
    </cfRule>
  </conditionalFormatting>
  <conditionalFormatting sqref="AT7:AT1048576">
    <cfRule type="expression" priority="106" dxfId="3" stopIfTrue="1">
      <formula>AND(AND(AND((AND(OR(OR(AND(NOT(D7="")))),A7&lt;&gt;"")),(AND(OR(OR(OR(NOT(D7&lt;&gt;"Parent")))),A7&lt;&gt;"")),1=1),AND((AND(OR(OR(AND(NOT(D7="")))),A7&lt;&gt;"")),(AND(OR(OR(OR(NOT(D7&lt;&gt;"Parent")))),A7&lt;&gt;"")),1=1),AND((AND(OR(OR(AND(NOT(D7="")))),A7&lt;&gt;"")),(AND(OR(OR(OR(NOT(D7&lt;&gt;"Parent")))),A7&lt;&gt;"")),1=1),AND((AND(OR(OR(AND(NOT(D7="")))),A7&lt;&gt;"")),(AND(OR(OR(OR(NOT(D7&lt;&gt;"Parent")))),A7&lt;&gt;"")),1=1),AND((AND(OR(OR(AND(NOT(D7="")))),A7&lt;&gt;"")),(AND(OR(OR(OR(NOT(D7&lt;&gt;"Parent")))),A7&lt;&gt;"")),1=1),AND((AND(OR(OR(AND(NOT(D7="")))),A7&lt;&gt;"")),(AND(OR(OR(OR(NOT(D7&lt;&gt;"Parent")))),A7&lt;&gt;"")),1=1)),1=1)</formula>
    </cfRule>
    <cfRule type="expression" priority="107" dxfId="1" stopIfTrue="1">
      <formula>IF(LEN(AT7)&gt;0,1,0)</formula>
    </cfRule>
    <cfRule type="expression" priority="108" dxfId="0" stopIfTrue="1">
      <formula>AND(AND(AND((AND(OR(OR(AND(NOT(D7="")))),A7&lt;&gt;"")),(AND(OR(OR(OR(NOT(D7&lt;&gt;"Parent")))),A7&lt;&gt;"")),1=1),AND((AND(OR(OR(AND(NOT(D7="")))),A7&lt;&gt;"")),(AND(OR(OR(OR(NOT(D7&lt;&gt;"Parent")))),A7&lt;&gt;"")),1=1),AND((AND(OR(OR(AND(NOT(D7="")))),A7&lt;&gt;"")),(AND(OR(OR(OR(NOT(D7&lt;&gt;"Parent")))),A7&lt;&gt;"")),1=1)),1=1)</formula>
    </cfRule>
    <cfRule type="expression" priority="109" dxfId="2" stopIfTrue="1">
      <formula>AND(NOT(LEN(AT7)&gt;0),A7&lt;&gt;"")</formula>
    </cfRule>
  </conditionalFormatting>
  <conditionalFormatting sqref="AU7:AU1048576">
    <cfRule type="expression" priority="110" dxfId="3" stopIfTrue="1">
      <formula>AND(AND(AND((AND(OR(OR(AND(NOT(D7="")))),A7&lt;&gt;"")),(AND(OR(OR(OR(NOT(D7&lt;&gt;"Parent")))),A7&lt;&gt;"")),1=1),AND((AND(OR(OR(AND(NOT(D7="")))),A7&lt;&gt;"")),(AND(OR(OR(OR(NOT(D7&lt;&gt;"Parent")))),A7&lt;&gt;"")),1=1)),1=1)</formula>
    </cfRule>
    <cfRule type="expression" priority="111" dxfId="1" stopIfTrue="1">
      <formula>IF(LEN(AU7)&gt;0,1,0)</formula>
    </cfRule>
    <cfRule type="expression" priority="112" dxfId="0" stopIfTrue="1">
      <formula>AND(AND(AND((AND(OR(OR(AND(NOT(D7="")))),A7&lt;&gt;"")),(AND(OR(OR(OR(NOT(D7&lt;&gt;"Parent")))),A7&lt;&gt;"")),1=1)),1=1)</formula>
    </cfRule>
    <cfRule type="expression" priority="113" dxfId="2" stopIfTrue="1">
      <formula>AND(NOT(LEN(AU7)&gt;0),A7&lt;&gt;"")</formula>
    </cfRule>
  </conditionalFormatting>
  <conditionalFormatting sqref="AV7:AV1048576">
    <cfRule type="expression" priority="114" dxfId="0" stopIfTrue="1">
      <formula>AND(AND(AND((AND(OR(OR(AND(NOT(D7="")))),A7&lt;&gt;"")),(AND(OR(OR(OR(NOT(D7&lt;&gt;"Parent")))),A7&lt;&gt;"")),1=1),AND((AND(OR(OR(AND(NOT(D7="")))),A7&lt;&gt;"")),(AND(OR(OR(OR(NOT(D7&lt;&gt;"Parent")))),A7&lt;&gt;"")),1=1)),1=1)</formula>
    </cfRule>
    <cfRule type="expression" priority="115" dxfId="1" stopIfTrue="1">
      <formula>IF(LEN(AV7)&gt;0,1,0)</formula>
    </cfRule>
    <cfRule type="expression" priority="116" dxfId="0" stopIfTrue="1">
      <formula>AND(AND(AND((AND(OR(OR(AND(NOT(D7="")))),A7&lt;&gt;"")),(AND(OR(OR(OR(NOT(D7&lt;&gt;"Parent")))),A7&lt;&gt;"")),1=1),AND((AND(OR(OR(AND(NOT(D7="")))),A7&lt;&gt;"")),(AND(OR(OR(OR(NOT(D7&lt;&gt;"Parent")))),A7&lt;&gt;"")),1=1)),1=1)</formula>
    </cfRule>
    <cfRule type="expression" priority="117" dxfId="2" stopIfTrue="1">
      <formula>AND(NOT(LEN(AV7)&gt;0),A7&lt;&gt;"")</formula>
    </cfRule>
  </conditionalFormatting>
  <conditionalFormatting sqref="AW7:AW1048576">
    <cfRule type="expression" priority="118" dxfId="0" stopIfTrue="1">
      <formula>AND(AND(AND((AND(OR(OR(AND(NOT(D7="")))),A7&lt;&gt;"")),(AND(OR(OR(OR(NOT(D7&lt;&gt;"Parent")))),A7&lt;&gt;"")),1=1)),1=1)</formula>
    </cfRule>
    <cfRule type="expression" priority="119" dxfId="1" stopIfTrue="1">
      <formula>IF(LEN(AW7)&gt;0,1,0)</formula>
    </cfRule>
    <cfRule type="expression" priority="120" dxfId="0" stopIfTrue="1">
      <formula>AND(AND(AND((AND(OR(OR(AND(NOT(D7="")))),A7&lt;&gt;"")),(AND(OR(OR(OR(NOT(D7&lt;&gt;"Parent")))),A7&lt;&gt;"")),1=1)),1=1)</formula>
    </cfRule>
    <cfRule type="expression" priority="121" dxfId="2" stopIfTrue="1">
      <formula>AND(NOT(LEN(AW7)&gt;0),A7&lt;&gt;"")</formula>
    </cfRule>
  </conditionalFormatting>
  <conditionalFormatting sqref="AX7:AX1048576">
    <cfRule type="expression" priority="122"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AND((AND(OR(OR(AND(NOT(D7="")))),A7&lt;&gt;"")),(AND(OR(OR(OR(NOT(D7&lt;&gt;"Parent")))),A7&lt;&gt;"")),1=1)),1=1)</formula>
    </cfRule>
    <cfRule type="expression" priority="123" dxfId="1" stopIfTrue="1">
      <formula>IF(LEN(AX7)&gt;0,1,0)</formula>
    </cfRule>
    <cfRule type="expression" priority="124" dxfId="0" stopIfTrue="1">
      <formula>AND(AND(AND((AND(OR(OR(AND(NOT(D7="")))),A7&lt;&gt;"")),(AND(OR(OR(OR(NOT(D7&lt;&gt;"Parent")))),A7&lt;&gt;"")),1=1),AND((AND(OR(AND(AND(NOT(F7&lt;&gt;""))),AND(OR(NOT(D7&lt;&gt;"Parent"))),AND(AND(IF(COUNTIF(CONDITION_LIST_2, G7)&gt;0,FALSE,TRUE)))),A7&lt;&gt;"")),1=1),AND((AND(OR(OR(AND(NOT(D7="")))),A7&lt;&gt;"")),(AND(OR(OR(OR(NOT(D7&lt;&gt;"Parent")))),A7&lt;&gt;"")),1=1)),1=1)</formula>
    </cfRule>
    <cfRule type="expression" priority="125" dxfId="2" stopIfTrue="1">
      <formula>AND(NOT(LEN(AX7)&gt;0),A7&lt;&gt;"")</formula>
    </cfRule>
  </conditionalFormatting>
  <conditionalFormatting sqref="AY7:AY1048576">
    <cfRule type="expression" priority="126"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AND((AND(OR(OR(AND(NOT(D7="")))),A7&lt;&gt;"")),(AND(OR(OR(OR(NOT(D7&lt;&gt;"Parent")))),A7&lt;&gt;"")),1=1)),1=1)</formula>
    </cfRule>
    <cfRule type="expression" priority="127" dxfId="1" stopIfTrue="1">
      <formula>IF(LEN(AY7)&gt;0,1,0)</formula>
    </cfRule>
    <cfRule type="expression" priority="128" dxfId="0" stopIfTrue="1">
      <formula>AND(AND(AND((AND(OR(OR(AND(NOT(D7="")))),A7&lt;&gt;"")),(AND(OR(OR(OR(NOT(D7&lt;&gt;"Parent")))),A7&lt;&gt;"")),1=1),AND((AND(OR(AND(AND(NOT(F7&lt;&gt;""))),AND(OR(NOT(D7&lt;&gt;"Parent"))),AND(AND(IF(COUNTIF(CONDITION_LIST_2, G7)&gt;0,FALSE,TRUE)))),A7&lt;&gt;"")),1=1),AND((AND(OR(OR(AND(NOT(D7="")))),A7&lt;&gt;"")),(AND(OR(OR(OR(NOT(D7&lt;&gt;"Parent")))),A7&lt;&gt;"")),1=1)),1=1)</formula>
    </cfRule>
    <cfRule type="expression" priority="129" dxfId="2" stopIfTrue="1">
      <formula>AND(NOT(LEN(AY7)&gt;0),A7&lt;&gt;"")</formula>
    </cfRule>
  </conditionalFormatting>
  <conditionalFormatting sqref="AZ7:AZ1048576">
    <cfRule type="expression" priority="130"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AND((AND(OR(OR(AND(NOT(D7="")))),A7&lt;&gt;"")),(AND(OR(OR(OR(NOT(D7&lt;&gt;"Parent")))),A7&lt;&gt;"")),1=1)),1=1)</formula>
    </cfRule>
    <cfRule type="expression" priority="131" dxfId="3" stopIfTrue="1">
      <formula>AND(AND(OR(AND(AND(IF(COUNTIF(CONDITION_LIST_3, AX7)&gt;0,FALSE,TRUE))),AND(AND(IF(COUNTIF(CONDITION_LIST_4, AY7)&gt;0,FALSE,TRUE)))),A7&lt;&gt;""),AND(OR(AND(AND(IF(COUNTIF(CONDITION_LIST_5, AX7)&gt;0,FALSE,TRUE))),AND(AND(IF(COUNTIF(CONDITION_LIST_6, AY7)&gt;0,FALSE,TRUE)))),A7&lt;&gt;""))</formula>
    </cfRule>
    <cfRule type="expression" priority="132" dxfId="1" stopIfTrue="1">
      <formula>IF(LEN(AZ7)&gt;0,1,0)</formula>
    </cfRule>
    <cfRule type="expression" priority="133" dxfId="2" stopIfTrue="1">
      <formula>AND(A7&lt;&gt;"",OR(OR(AND(OR(OR(IF(COUNTIF(CONDITION_LIST_3, AX7)&gt;0,TRUE,FALSE))),OR(OR(IF(COUNTIF(CONDITION_LIST_4, AY7)&gt;0,TRUE,FALSE))))),OR(AND(OR(OR(IF(COUNTIF(CONDITION_LIST_5, AX7)&gt;0,TRUE,FALSE))),OR(OR(IF(COUNTIF(CONDITION_LIST_6, AY7)&gt;0,TRUE,FALSE)))))))</formula>
    </cfRule>
  </conditionalFormatting>
  <conditionalFormatting sqref="BA7:BA1048576">
    <cfRule type="expression" priority="134"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AND((AND(OR(OR(AND(NOT(D7="")))),A7&lt;&gt;"")),(AND(OR(OR(OR(NOT(D7&lt;&gt;"Parent")))),A7&lt;&gt;"")),1=1)),1=1)</formula>
    </cfRule>
    <cfRule type="expression" priority="135" dxfId="3" stopIfTrue="1">
      <formula>AND(AND(OR(AND(AND(IF(COUNTIF(CONDITION_LIST_7, AX7)&gt;0,FALSE,TRUE))),AND(AND(IF(COUNTIF(CONDITION_LIST_8, AY7)&gt;0,FALSE,TRUE)))),A7&lt;&gt;""),AND(OR(AND(AND(IF(COUNTIF(CONDITION_LIST_9, AX7)&gt;0,FALSE,TRUE))),AND(AND(IF(COUNTIF(CONDITION_LIST_10, AY7)&gt;0,FALSE,TRUE)))),A7&lt;&gt;""),AND(OR(AND(AND(IF(COUNTIF(CONDITION_LIST_11, AX7)&gt;0,FALSE,TRUE))),AND(AND(IF(COUNTIF(CONDITION_LIST_6, AY7)&gt;0,FALSE,TRUE)))),A7&lt;&gt;""),AND(OR(AND(AND(IF(COUNTIF(CONDITION_LIST_3, AX7)&gt;0,FALSE,TRUE))),AND(AND(IF(COUNTIF(CONDITION_LIST_4, AY7)&gt;0,FALSE,TRUE)))),A7&lt;&gt;""))</formula>
    </cfRule>
    <cfRule type="expression" priority="136" dxfId="1" stopIfTrue="1">
      <formula>IF(LEN(BA7)&gt;0,1,0)</formula>
    </cfRule>
    <cfRule type="expression" priority="137" dxfId="2" stopIfTrue="1">
      <formula>AND(A7&lt;&gt;"",OR(OR(AND(OR(OR(IF(COUNTIF(CONDITION_LIST_7, AX7)&gt;0,TRUE,FALSE))),OR(OR(IF(COUNTIF(CONDITION_LIST_8, AY7)&gt;0,TRUE,FALSE))),OR(OR(IF(COUNTIF(CONDITION_LIST_12, AW7)&gt;0,TRUE,FALSE))),OR(OR(IF(COUNTIF(CONDITION_LIST_13, AV7)&gt;0,TRUE,FALSE)))))))</formula>
    </cfRule>
  </conditionalFormatting>
  <conditionalFormatting sqref="BB7:BB1048576">
    <cfRule type="expression" priority="138"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AND((AND(OR(OR(AND(NOT(D7="")))),A7&lt;&gt;"")),(AND(OR(OR(OR(NOT(D7&lt;&gt;"Parent")))),A7&lt;&gt;"")),1=1)),1=1)</formula>
    </cfRule>
    <cfRule type="expression" priority="139" dxfId="3" stopIfTrue="1">
      <formula>AND(AND(OR(AND(AND(IF(COUNTIF(CONDITION_LIST_14, AX7)&gt;0,FALSE,TRUE))),AND(AND(IF(COUNTIF(CONDITION_LIST_15, AY7)&gt;0,FALSE,TRUE)))),A7&lt;&gt;""))</formula>
    </cfRule>
    <cfRule type="expression" priority="140" dxfId="1" stopIfTrue="1">
      <formula>IF(LEN(BB7)&gt;0,1,0)</formula>
    </cfRule>
    <cfRule type="expression" priority="141" dxfId="2" stopIfTrue="1">
      <formula>AND(A7&lt;&gt;"",OR(OR(AND(OR(OR(IF(COUNTIF(CONDITION_LIST_14, AX7)&gt;0,TRUE,FALSE))),OR(OR(IF(COUNTIF(CONDITION_LIST_15, AY7)&gt;0,TRUE,FALSE)))))))</formula>
    </cfRule>
  </conditionalFormatting>
  <conditionalFormatting sqref="BC7:BC1048576">
    <cfRule type="expression" priority="142"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AND((AND(OR(OR(AND(NOT(D7="")))),A7&lt;&gt;"")),(AND(OR(OR(OR(NOT(D7&lt;&gt;"Parent")))),A7&lt;&gt;"")),1=1)),1=1)</formula>
    </cfRule>
    <cfRule type="expression" priority="143" dxfId="3" stopIfTrue="1">
      <formula>AND(AND(OR(AND(AND(IF(COUNTIF(CONDITION_LIST_11, AX7)&gt;0,FALSE,TRUE))),AND(AND(IF(COUNTIF(CONDITION_LIST_15, AY7)&gt;0,FALSE,TRUE)))),A7&lt;&gt;""))</formula>
    </cfRule>
    <cfRule type="expression" priority="144" dxfId="1" stopIfTrue="1">
      <formula>IF(LEN(BC7)&gt;0,1,0)</formula>
    </cfRule>
    <cfRule type="expression" priority="145" dxfId="0" stopIfTrue="1">
      <formula>AND(AND(AND((AND(OR(OR(AND(NOT(D7="")))),A7&lt;&gt;"")),(AND(OR(OR(OR(NOT(D7&lt;&gt;"Parent")))),A7&lt;&gt;"")),1=1),AND((AND(OR(AND(AND(NOT(F7&lt;&gt;""))),AND(OR(NOT(D7&lt;&gt;"Parent"))),AND(AND(IF(COUNTIF(CONDITION_LIST_2, G7)&gt;0,FALSE,TRUE)))),A7&lt;&gt;"")),1=1),AND((AND(OR(OR(AND(NOT(D7="")))),A7&lt;&gt;"")),(AND(OR(OR(OR(NOT(D7&lt;&gt;"Parent")))),A7&lt;&gt;"")),1=1)),1=1)</formula>
    </cfRule>
    <cfRule type="expression" priority="146" dxfId="4" stopIfTrue="1">
      <formula>AND(NOT(LEN(BC7)&gt;0),A7&lt;&gt;"")</formula>
    </cfRule>
  </conditionalFormatting>
  <conditionalFormatting sqref="BD7:BD1048576">
    <cfRule type="expression" priority="147"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AND((AND(OR(OR(AND(NOT(D7="")))),A7&lt;&gt;"")),(AND(OR(OR(OR(NOT(D7&lt;&gt;"Parent")))),A7&lt;&gt;"")),1=1)),1=1)</formula>
    </cfRule>
    <cfRule type="expression" priority="148" dxfId="3" stopIfTrue="1">
      <formula>AND(AND(OR(AND(AND(IF(COUNTIF(CONDITION_LIST_14, AX7)&gt;0,FALSE,TRUE))),AND(AND(IF(COUNTIF(CONDITION_LIST_16, AY7)&gt;0,FALSE,TRUE)))),A7&lt;&gt;""))</formula>
    </cfRule>
    <cfRule type="expression" priority="149" dxfId="1" stopIfTrue="1">
      <formula>IF(LEN(BD7)&gt;0,1,0)</formula>
    </cfRule>
    <cfRule type="expression" priority="150" dxfId="2" stopIfTrue="1">
      <formula>AND(A7&lt;&gt;"",OR(OR(AND(OR(OR(IF(COUNTIF(CONDITION_LIST_14, AX7)&gt;0,TRUE,FALSE))),OR(OR(IF(COUNTIF(CONDITION_LIST_16, AY7)&gt;0,TRUE,FALSE)))))))</formula>
    </cfRule>
  </conditionalFormatting>
  <conditionalFormatting sqref="BE7:BE1048576">
    <cfRule type="expression" priority="151"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AND((AND(OR(OR(AND(NOT(D7="")))),A7&lt;&gt;"")),(AND(OR(OR(OR(NOT(D7&lt;&gt;"Parent")))),A7&lt;&gt;"")),1=1)),1=1)</formula>
    </cfRule>
    <cfRule type="expression" priority="152" dxfId="3" stopIfTrue="1">
      <formula>AND(AND(OR(AND(AND(IF(COUNTIF(CONDITION_LIST_14, AX7)&gt;0,FALSE,TRUE))),AND(AND(IF(COUNTIF(CONDITION_LIST_16, AY7)&gt;0,FALSE,TRUE)))),A7&lt;&gt;""))</formula>
    </cfRule>
    <cfRule type="expression" priority="153" dxfId="1" stopIfTrue="1">
      <formula>IF(LEN(BE7)&gt;0,1,0)</formula>
    </cfRule>
    <cfRule type="expression" priority="154" dxfId="0" stopIfTrue="1">
      <formula>AND(AND(AND((AND(OR(OR(AND(NOT(D7="")))),A7&lt;&gt;"")),(AND(OR(OR(OR(NOT(D7&lt;&gt;"Parent")))),A7&lt;&gt;"")),1=1),AND((AND(OR(AND(AND(NOT(F7&lt;&gt;""))),AND(OR(NOT(D7&lt;&gt;"Parent"))),AND(AND(IF(COUNTIF(CONDITION_LIST_2, G7)&gt;0,FALSE,TRUE)))),A7&lt;&gt;"")),1=1),AND((AND(OR(OR(AND(NOT(D7="")))),A7&lt;&gt;"")),(AND(OR(OR(OR(NOT(D7&lt;&gt;"Parent")))),A7&lt;&gt;"")),1=1)),1=1)</formula>
    </cfRule>
    <cfRule type="expression" priority="155" dxfId="4" stopIfTrue="1">
      <formula>AND(NOT(LEN(BE7)&gt;0),A7&lt;&gt;"")</formula>
    </cfRule>
  </conditionalFormatting>
  <conditionalFormatting sqref="BF7:BF1048576">
    <cfRule type="expression" priority="156"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AND((AND(OR(OR(AND(NOT(D7="")))),A7&lt;&gt;"")),(AND(OR(OR(OR(NOT(D7&lt;&gt;"Parent")))),A7&lt;&gt;"")),1=1)),1=1)</formula>
    </cfRule>
    <cfRule type="expression" priority="157" dxfId="3" stopIfTrue="1">
      <formula>AND(AND(OR(AND(AND(IF(COUNTIF(CONDITION_LIST_17, AX7)&gt;0,FALSE,TRUE))),AND(AND(IF(COUNTIF(CONDITION_LIST_18, AW7)&gt;0,FALSE,TRUE)))),A7&lt;&gt;""),AND(OR(AND(AND(IF(COUNTIF(CONDITION_LIST_7, AX7)&gt;0,FALSE,TRUE)))),A7&lt;&gt;""),AND(OR(AND(AND(IF(COUNTIF(CONDITION_LIST_19, AX7)&gt;0,FALSE,TRUE))),AND(AND(IF(COUNTIF(CONDITION_LIST_20, AW7)&gt;0,FALSE,TRUE)))),A7&lt;&gt;""),AND(OR(AND(AND(IF(COUNTIF(CONDITION_LIST_21, AX7)&gt;0,FALSE,TRUE))),AND(AND(IF(COUNTIF(CONDITION_LIST_22, AW7)&gt;0,FALSE,TRUE))),AND(AND(IF(COUNTIF(CONDITION_LIST_23, AY7)&gt;0,FALSE,TRUE)))),A7&lt;&gt;""),AND(OR(AND(AND(IF(COUNTIF(CONDITION_LIST_9, AX7)&gt;0,FALSE,TRUE)))),A7&lt;&gt;""),AND(OR(AND(AND(IF(COUNTIF(CONDITION_LIST_3, AX7)&gt;0,FALSE,TRUE)))),A7&lt;&gt;""))</formula>
    </cfRule>
    <cfRule type="expression" priority="158" dxfId="1" stopIfTrue="1">
      <formula>IF(LEN(BF7)&gt;0,1,0)</formula>
    </cfRule>
    <cfRule type="expression" priority="159" dxfId="2" stopIfTrue="1">
      <formula>AND(A7&lt;&gt;"",OR(OR(AND(OR(OR(IF(COUNTIF(CONDITION_LIST_17, AX7)&gt;0,TRUE,FALSE))),OR(OR(IF(COUNTIF(CONDITION_LIST_18, AW7)&gt;0,TRUE,FALSE))))),OR(AND(OR(OR(IF(COUNTIF(CONDITION_LIST_19, AX7)&gt;0,TRUE,FALSE))),OR(OR(IF(COUNTIF(CONDITION_LIST_20, AW7)&gt;0,TRUE,FALSE))))),OR(AND(OR(OR(IF(COUNTIF(CONDITION_LIST_21, AX7)&gt;0,TRUE,FALSE))),OR(OR(IF(COUNTIF(CONDITION_LIST_22, AW7)&gt;0,TRUE,FALSE))),OR(OR(IF(COUNTIF(CONDITION_LIST_23, AY7)&gt;0,TRUE,FALSE))))),OR(AND(OR(OR(IF(COUNTIF(CONDITION_LIST_9, AX7)&gt;0,TRUE,FALSE)))))))</formula>
    </cfRule>
  </conditionalFormatting>
  <conditionalFormatting sqref="BG7:BG1048576">
    <cfRule type="expression" priority="160"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AND((AND(OR(OR(AND(NOT(D7="")))),A7&lt;&gt;"")),(AND(OR(OR(OR(NOT(D7&lt;&gt;"Parent")))),A7&lt;&gt;"")),1=1)),1=1)</formula>
    </cfRule>
    <cfRule type="expression" priority="161" dxfId="3" stopIfTrue="1">
      <formula>AND(AND(OR(AND(AND(IF(COUNTIF(CONDITION_LIST_21, AX7)&gt;0,FALSE,TRUE))),AND(AND(IF(COUNTIF(CONDITION_LIST_24, AW7)&gt;0,FALSE,TRUE))),AND(AND(IF(COUNTIF(CONDITION_LIST_23, AY7)&gt;0,FALSE,TRUE)))),A7&lt;&gt;""),AND(OR(AND(AND(IF(COUNTIF(CONDITION_LIST_25, AX7)&gt;0,FALSE,TRUE))),AND(AND(IF(COUNTIF(CONDITION_LIST_26, AW7)&gt;0,FALSE,TRUE)))),A7&lt;&gt;""),AND(OR(AND(AND(IF(COUNTIF(CONDITION_LIST_3, AX7)&gt;0,FALSE,TRUE))),AND(AND(IF(COUNTIF(CONDITION_LIST_27, AW7)&gt;0,FALSE,TRUE)))),A7&lt;&gt;""))</formula>
    </cfRule>
    <cfRule type="expression" priority="162" dxfId="1" stopIfTrue="1">
      <formula>IF(LEN(BG7)&gt;0,1,0)</formula>
    </cfRule>
    <cfRule type="expression" priority="163" dxfId="2" stopIfTrue="1">
      <formula>AND(A7&lt;&gt;"",OR(OR(AND(OR(OR(IF(COUNTIF(CONDITION_LIST_21, AX7)&gt;0,TRUE,FALSE))),OR(OR(IF(COUNTIF(CONDITION_LIST_24, AW7)&gt;0,TRUE,FALSE))),OR(OR(IF(COUNTIF(CONDITION_LIST_23, AY7)&gt;0,TRUE,FALSE))))),OR(AND(OR(OR(IF(COUNTIF(CONDITION_LIST_25, AX7)&gt;0,TRUE,FALSE))),OR(OR(IF(COUNTIF(CONDITION_LIST_26, AW7)&gt;0,TRUE,FALSE)))))))</formula>
    </cfRule>
  </conditionalFormatting>
  <conditionalFormatting sqref="BH7:BH1048576">
    <cfRule type="expression" priority="164" dxfId="3" stopIfTrue="1">
      <formula>AND(AND(AND((AND(OR(OR(AND(NOT(D7="")))),A7&lt;&gt;"")),(AND(OR(OR(OR(NOT(D7&lt;&gt;"Parent")))),A7&lt;&gt;"")),1=1),AND((AND(OR(OR(AND(NOT(D7="")))),A7&lt;&gt;"")),(AND(OR(OR(OR(NOT(D7&lt;&gt;"Parent")))),A7&lt;&gt;"")),1=1),AND((AND(OR(OR(AND(NOT(D7="")))),A7&lt;&gt;"")),(AND(OR(OR(OR(NOT(D7&lt;&gt;"Parent")))),A7&lt;&gt;"")),1=1),AND((AND(OR(OR(AND(NOT(D7="")))),A7&lt;&gt;"")),(AND(OR(OR(OR(NOT(D7&lt;&gt;"Parent")))),A7&lt;&gt;"")),1=1)),1=1)</formula>
    </cfRule>
    <cfRule type="expression" priority="165" dxfId="1" stopIfTrue="1">
      <formula>IF(LEN(BH7)&gt;0,1,0)</formula>
    </cfRule>
    <cfRule type="expression" priority="166" dxfId="4" stopIfTrue="1">
      <formula>AND(NOT(LEN(BH7)&gt;0),A7&lt;&gt;"")</formula>
    </cfRule>
  </conditionalFormatting>
  <conditionalFormatting sqref="BI7:BI1048576">
    <cfRule type="expression" priority="167" dxfId="3" stopIfTrue="1">
      <formula>AND(AND(AND((AND(OR(OR(AND(NOT(D7="")))),A7&lt;&gt;"")),(AND(OR(OR(OR(NOT(D7&lt;&gt;"Parent")))),A7&lt;&gt;"")),1=1),AND((AND(OR(OR(AND(NOT(D7="")))),A7&lt;&gt;"")),(AND(OR(OR(OR(NOT(D7&lt;&gt;"Parent")))),A7&lt;&gt;"")),1=1),AND((AND(OR(OR(AND(NOT(D7="")))),A7&lt;&gt;"")),(AND(OR(OR(OR(NOT(D7&lt;&gt;"Parent")))),A7&lt;&gt;"")),1=1),AND((AND(OR(OR(AND(NOT(D7="")))),A7&lt;&gt;"")),(AND(OR(OR(OR(NOT(D7&lt;&gt;"Parent")))),A7&lt;&gt;"")),1=1)),1=1)</formula>
    </cfRule>
    <cfRule type="expression" priority="168" dxfId="1" stopIfTrue="1">
      <formula>IF(LEN(BI7)&gt;0,1,0)</formula>
    </cfRule>
    <cfRule type="expression" priority="169" dxfId="4" stopIfTrue="1">
      <formula>AND(NOT(LEN(BI7)&gt;0),A7&lt;&gt;"")</formula>
    </cfRule>
  </conditionalFormatting>
  <conditionalFormatting sqref="BJ7:BJ1048576">
    <cfRule type="expression" priority="170" dxfId="3" stopIfTrue="1">
      <formula>AND(AND(AND((AND(OR(OR(AND(NOT(D7="")))),A7&lt;&gt;"")),(AND(OR(OR(OR(NOT(D7&lt;&gt;"Parent")))),A7&lt;&gt;"")),1=1),AND((AND(OR(OR(AND(NOT(D7="")))),A7&lt;&gt;"")),(AND(OR(OR(OR(NOT(D7&lt;&gt;"Parent")))),A7&lt;&gt;"")),1=1),AND((AND(OR(OR(AND(NOT(D7="")))),A7&lt;&gt;"")),(AND(OR(OR(OR(NOT(D7&lt;&gt;"Parent")))),A7&lt;&gt;"")),1=1),AND((AND(OR(OR(AND(NOT(D7="")))),A7&lt;&gt;"")),(AND(OR(OR(OR(NOT(D7&lt;&gt;"Parent")))),A7&lt;&gt;"")),1=1)),1=1)</formula>
    </cfRule>
    <cfRule type="expression" priority="171" dxfId="1" stopIfTrue="1">
      <formula>IF(LEN(BJ7)&gt;0,1,0)</formula>
    </cfRule>
    <cfRule type="expression" priority="172" dxfId="4" stopIfTrue="1">
      <formula>AND(NOT(LEN(BJ7)&gt;0),A7&lt;&gt;"")</formula>
    </cfRule>
  </conditionalFormatting>
  <conditionalFormatting sqref="BK7:BK1048576">
    <cfRule type="expression" priority="173" dxfId="0" stopIfTrue="1">
      <formula>AND(AND((0)),1=1)</formula>
    </cfRule>
    <cfRule type="expression" priority="174" dxfId="1" stopIfTrue="1">
      <formula>IF(LEN(BK7)&gt;0,1,0)</formula>
    </cfRule>
    <cfRule type="expression" priority="175" dxfId="0" stopIfTrue="1">
      <formula>AND(AND((0)),1=1)</formula>
    </cfRule>
    <cfRule type="expression" priority="176" dxfId="2" stopIfTrue="1">
      <formula>AND(NOT(LEN(BK7)&gt;0),A7&lt;&gt;"")</formula>
    </cfRule>
  </conditionalFormatting>
  <conditionalFormatting sqref="BL7:BL1048576">
    <cfRule type="expression" priority="177" dxfId="5" stopIfTrue="1">
      <formula>AND(AND(AND((AND(OR(OR(AND(NOT(D7="")))),A7&lt;&gt;"")),(AND(OR(OR(OR(NOT(D7&lt;&gt;"Parent")))),A7&lt;&gt;"")),1=1),AND((AND(OR(OR(AND(NOT(D7="")))),A7&lt;&gt;"")),(AND(OR(OR(OR(NOT(D7&lt;&gt;"Parent")))),A7&lt;&gt;"")),1=1),AND((AND(OR(AND(AND(NOT(F7&lt;&gt;""))),AND(OR(NOT(D7&lt;&gt;"Parent"))),AND(AND(IF(COUNTIF(CONDITION_LIST_28, G7)&gt;0,FALSE,TRUE)))),A7&lt;&gt;"")),1=1)),1=1)</formula>
    </cfRule>
    <cfRule type="expression" priority="178" dxfId="6" stopIfTrue="1">
      <formula>IF(LEN(BL7)&gt;0,1,0)</formula>
    </cfRule>
    <cfRule type="expression" priority="179" dxfId="7" stopIfTrue="1">
      <formula>AND(AND(AND((AND(OR(AND(AND(NOT(F7&lt;&gt;""))),AND(OR(NOT(D7&lt;&gt;"Parent"))),AND(AND(IF(COUNTIF(CONDITION_LIST_28, G7)&gt;0,FALSE,TRUE)))),A7&lt;&gt;"")),1=1)),1=1)</formula>
    </cfRule>
    <cfRule type="expression" priority="180" dxfId="8" stopIfTrue="1">
      <formula>AND(NOT(LEN(BL7)&gt;0),A7&lt;&gt;"")</formula>
    </cfRule>
  </conditionalFormatting>
  <conditionalFormatting sqref="BM7:BM1048576">
    <cfRule type="expression" priority="181" dxfId="1" stopIfTrue="1">
      <formula>IF(LEN(BM7)&gt;0,1,0)</formula>
    </cfRule>
    <cfRule type="expression" priority="182" dxfId="4" stopIfTrue="1">
      <formula>AND(NOT(LEN(BM7)&gt;0),A7&lt;&gt;"")</formula>
    </cfRule>
  </conditionalFormatting>
  <conditionalFormatting sqref="BN7:BN1048576">
    <cfRule type="expression" priority="183" dxfId="3" stopIfTrue="1">
      <formula>AND(AND(AND((AND(OR(AND(AND(IF(COUNTIF(CONDITION_LIST_29, AW7)&gt;0,FALSE,TRUE))),AND(AND(NOT(D7="")))),A7&lt;&gt;"")),(AND(OR(AND(AND(IF(COUNTIF(CONDITION_LIST_29, AW7)&gt;0,FALSE,TRUE))),AND(OR(NOT(D7&lt;&gt;"Parent")))),A7&lt;&gt;"")),1=1),AND((AND(OR(AND(AND(NOT(F7&lt;&gt;""))),AND(OR(NOT(D7&lt;&gt;"Parent"))),AND(AND(IF(COUNTIF(CONDITION_LIST_30, G7)&gt;0,FALSE,TRUE)))),A7&lt;&gt;"")),1=1)),1=1)</formula>
    </cfRule>
    <cfRule type="expression" priority="184" dxfId="1" stopIfTrue="1">
      <formula>IF(LEN(BN7)&gt;0,1,0)</formula>
    </cfRule>
    <cfRule type="expression" priority="185" dxfId="0" stopIfTrue="1">
      <formula>AND(AND(AND((AND(OR(AND(AND(IF(COUNTIF(CONDITION_LIST_29, AW7)&gt;0,FALSE,TRUE))),AND(AND(NOT(D7="")))),A7&lt;&gt;"")),(AND(OR(AND(AND(IF(COUNTIF(CONDITION_LIST_29, AW7)&gt;0,FALSE,TRUE))),AND(OR(NOT(D7&lt;&gt;"Parent")))),A7&lt;&gt;"")),1=1),AND((AND(OR(AND(AND(NOT(F7&lt;&gt;""))),AND(OR(NOT(D7&lt;&gt;"Parent"))),AND(AND(IF(COUNTIF(CONDITION_LIST_30, G7)&gt;0,FALSE,TRUE)))),A7&lt;&gt;"")),1=1)),1=1)</formula>
    </cfRule>
    <cfRule type="expression" priority="186" dxfId="2" stopIfTrue="1">
      <formula>AND(NOT(LEN(BN7)&gt;0),A7&lt;&gt;"")</formula>
    </cfRule>
  </conditionalFormatting>
  <conditionalFormatting sqref="BO7:BO1048576">
    <cfRule type="expression" priority="187" dxfId="0" stopIfTrue="1">
      <formula>AND(AND(AND((AND(OR(OR(AND(NOT(D7="")))),A7&lt;&gt;"")),(AND(OR(OR(OR(NOT(D7&lt;&gt;"Parent")))),A7&lt;&gt;"")),1=1),AND((AND(OR(OR(AND(NOT(D7="")))),A7&lt;&gt;"")),(AND(OR(OR(OR(NOT(D7&lt;&gt;"Parent")))),A7&lt;&gt;"")),1=1)),1=1)</formula>
    </cfRule>
    <cfRule type="expression" priority="188" dxfId="1" stopIfTrue="1">
      <formula>IF(LEN(BO7)&gt;0,1,0)</formula>
    </cfRule>
    <cfRule type="expression" priority="189" dxfId="0" stopIfTrue="1">
      <formula>AND(AND(AND((AND(OR(OR(AND(NOT(D7="")))),A7&lt;&gt;"")),(AND(OR(OR(OR(NOT(D7&lt;&gt;"Parent")))),A7&lt;&gt;"")),1=1),AND((AND(OR(OR(AND(NOT(D7="")))),A7&lt;&gt;"")),(AND(OR(OR(OR(NOT(D7&lt;&gt;"Parent")))),A7&lt;&gt;"")),1=1)),1=1)</formula>
    </cfRule>
    <cfRule type="expression" priority="190" dxfId="2" stopIfTrue="1">
      <formula>AND(NOT(LEN(BO7)&gt;0),A7&lt;&gt;"")</formula>
    </cfRule>
  </conditionalFormatting>
  <conditionalFormatting sqref="BP7:BP1048576">
    <cfRule type="expression" priority="191" dxfId="3" stopIfTrue="1">
      <formula>AND(AND(AND((AND(OR(OR(AND(NOT(D7="")))),A7&lt;&gt;"")),(AND(OR(OR(OR(NOT(D7&lt;&gt;"Parent")))),A7&lt;&gt;"")),1=1),AND((AND(OR(OR(AND(NOT(D7="")))),A7&lt;&gt;"")),(AND(OR(OR(OR(NOT(D7&lt;&gt;"Parent")))),A7&lt;&gt;"")),1=1),AND((AND(OR(OR(AND(NOT(D7="")))),A7&lt;&gt;"")),(AND(OR(OR(OR(NOT(D7&lt;&gt;"Parent")))),A7&lt;&gt;"")),1=1),AND((AND(OR(OR(AND(NOT(D7="")))),A7&lt;&gt;"")),(AND(OR(OR(OR(NOT(D7&lt;&gt;"Parent")))),A7&lt;&gt;"")),1=1),AND((AND(OR(AND(AND(NOT(F7&lt;&gt;""))),AND(OR(NOT(D7&lt;&gt;"Parent"))),AND(AND(IF(COUNTIF(CONDITION_LIST_31, G7)&gt;0,FALSE,TRUE)))),A7&lt;&gt;"")),1=1),AND((AND(OR(OR(AND(NOT(D7="")))),A7&lt;&gt;"")),(AND(OR(OR(OR(NOT(D7&lt;&gt;"Parent")))),A7&lt;&gt;"")),1=1),AND((AND(OR(OR(AND(NOT(D7="")))),A7&lt;&gt;"")),(AND(OR(OR(OR(NOT(D7&lt;&gt;"Parent")))),A7&lt;&gt;"")),1=1)),1=1)</formula>
    </cfRule>
    <cfRule type="expression" priority="192" dxfId="1" stopIfTrue="1">
      <formula>IF(LEN(BP7)&gt;0,1,0)</formula>
    </cfRule>
    <cfRule type="expression" priority="193" dxfId="2" stopIfTrue="1">
      <formula>AND(A7&lt;&gt;"",OR(OR(AND(OR(OR((BQ7="")))))))</formula>
    </cfRule>
  </conditionalFormatting>
  <conditionalFormatting sqref="BQ7:BQ1048576">
    <cfRule type="expression" priority="194" dxfId="3" stopIfTrue="1">
      <formula>AND(AND(AND((AND(OR(OR(AND(NOT(D7="")))),A7&lt;&gt;"")),(AND(OR(OR(OR(NOT(D7&lt;&gt;"Parent")))),A7&lt;&gt;"")),1=1),AND((AND(OR(OR(AND(NOT(D7="")))),A7&lt;&gt;"")),(AND(OR(OR(OR(NOT(D7&lt;&gt;"Parent")))),A7&lt;&gt;"")),1=1),AND((AND(OR(OR(AND(NOT(D7="")))),A7&lt;&gt;"")),(AND(OR(OR(OR(NOT(D7&lt;&gt;"Parent")))),A7&lt;&gt;"")),1=1),AND((AND(OR(OR(AND(NOT(D7="")))),A7&lt;&gt;"")),(AND(OR(OR(OR(NOT(D7&lt;&gt;"Parent")))),A7&lt;&gt;"")),1=1),AND((AND(OR(AND(AND(NOT(F7&lt;&gt;""))),AND(OR(NOT(D7&lt;&gt;"Parent"))),AND(AND(IF(COUNTIF(CONDITION_LIST_31, G7)&gt;0,FALSE,TRUE)))),A7&lt;&gt;"")),1=1),AND((AND(OR(OR(AND(NOT(D7="")))),A7&lt;&gt;"")),(AND(OR(OR(OR(NOT(D7&lt;&gt;"Parent")))),A7&lt;&gt;"")),1=1),AND((AND(OR(OR(AND(NOT(D7="")))),A7&lt;&gt;"")),(AND(OR(OR(OR(NOT(D7&lt;&gt;"Parent")))),A7&lt;&gt;"")),1=1)),1=1)</formula>
    </cfRule>
    <cfRule type="expression" priority="195" dxfId="1" stopIfTrue="1">
      <formula>IF(LEN(BQ7)&gt;0,1,0)</formula>
    </cfRule>
    <cfRule type="expression" priority="196" dxfId="2" stopIfTrue="1">
      <formula>AND(A7&lt;&gt;"",OR(OR(AND(OR(OR((BP7="")))))))</formula>
    </cfRule>
  </conditionalFormatting>
  <conditionalFormatting sqref="BR7:BR1048576">
    <cfRule type="expression" priority="197" dxfId="3" stopIfTrue="1">
      <formula>AND(AND(AND((AND(OR(OR(AND(NOT(D7="")))),A7&lt;&gt;"")),(AND(OR(OR(OR(NOT(D7&lt;&gt;"Parent")))),A7&lt;&gt;"")),1=1),AND((AND(OR(OR(AND(NOT(D7="")))),A7&lt;&gt;"")),(AND(OR(OR(OR(NOT(D7&lt;&gt;"Parent")))),A7&lt;&gt;"")),1=1)),1=1)</formula>
    </cfRule>
    <cfRule type="expression" priority="198" dxfId="1" stopIfTrue="1">
      <formula>IF(LEN(BR7)&gt;0,1,0)</formula>
    </cfRule>
    <cfRule type="expression" priority="199" dxfId="4" stopIfTrue="1">
      <formula>AND(NOT(LEN(BR7)&gt;0),A7&lt;&gt;"")</formula>
    </cfRule>
  </conditionalFormatting>
  <conditionalFormatting sqref="BS7:BS1048576">
    <cfRule type="expression" priority="200" dxfId="3" stopIfTrue="1">
      <formula>AND(AND(AND((AND(OR(OR(AND(NOT(D7="")))),A7&lt;&gt;"")),(AND(OR(OR(OR(NOT(D7&lt;&gt;"Parent")))),A7&lt;&gt;"")),1=1)),1=1)</formula>
    </cfRule>
    <cfRule type="expression" priority="201" dxfId="1" stopIfTrue="1">
      <formula>IF(LEN(BS7)&gt;0,1,0)</formula>
    </cfRule>
  </conditionalFormatting>
  <conditionalFormatting sqref="BT7:BT1048576">
    <cfRule type="expression" priority="202" dxfId="5" stopIfTrue="1">
      <formula>AND(AND(AND((AND(OR(OR(AND(NOT(D7="")))),A7&lt;&gt;"")),(AND(OR(OR(OR(NOT(D7&lt;&gt;"Parent")))),A7&lt;&gt;"")),1=1)),1=1)</formula>
    </cfRule>
    <cfRule type="expression" priority="203" dxfId="6" stopIfTrue="1">
      <formula>IF(LEN(BT7)&gt;0,1,0)</formula>
    </cfRule>
    <cfRule type="expression" priority="204" dxfId="7" stopIfTrue="1">
      <formula>AND(AND(AND((AND(OR(OR(AND(NOT(D7="")))),A7&lt;&gt;"")),(AND(OR(OR(OR(NOT(D7&lt;&gt;"Parent")))),A7&lt;&gt;"")),1=1)),1=1)</formula>
    </cfRule>
    <cfRule type="expression" priority="205" dxfId="8" stopIfTrue="1">
      <formula>AND(NOT(LEN(BT7)&gt;0),A7&lt;&gt;"")</formula>
    </cfRule>
  </conditionalFormatting>
  <conditionalFormatting sqref="BU7:BU1048576">
    <cfRule type="expression" priority="206" dxfId="1" stopIfTrue="1">
      <formula>IF(LEN(BU7)&gt;0,1,0)</formula>
    </cfRule>
    <cfRule type="expression" priority="207" dxfId="4" stopIfTrue="1">
      <formula>AND(NOT(LEN(BU7)&gt;0),A7&lt;&gt;"")</formula>
    </cfRule>
  </conditionalFormatting>
  <conditionalFormatting sqref="BV7:BV1048576">
    <cfRule type="expression" priority="208" dxfId="1" stopIfTrue="1">
      <formula>IF(LEN(BV7)&gt;0,1,0)</formula>
    </cfRule>
    <cfRule type="expression" priority="209" dxfId="4" stopIfTrue="1">
      <formula>AND(NOT(LEN(BV7)&gt;0),A7&lt;&gt;"")</formula>
    </cfRule>
  </conditionalFormatting>
  <conditionalFormatting sqref="BW7:BW1048576">
    <cfRule type="expression" priority="210" dxfId="1" stopIfTrue="1">
      <formula>IF(LEN(BW7)&gt;0,1,0)</formula>
    </cfRule>
    <cfRule type="expression" priority="211" dxfId="4" stopIfTrue="1">
      <formula>AND(NOT(LEN(BW7)&gt;0),A7&lt;&gt;"")</formula>
    </cfRule>
  </conditionalFormatting>
  <conditionalFormatting sqref="BX7:BX1048576">
    <cfRule type="expression" priority="212" dxfId="1" stopIfTrue="1">
      <formula>IF(LEN(BX7)&gt;0,1,0)</formula>
    </cfRule>
    <cfRule type="expression" priority="213" dxfId="4" stopIfTrue="1">
      <formula>AND(NOT(LEN(BX7)&gt;0),A7&lt;&gt;"")</formula>
    </cfRule>
  </conditionalFormatting>
  <conditionalFormatting sqref="BY7:BY1048576">
    <cfRule type="expression" priority="214" dxfId="1" stopIfTrue="1">
      <formula>IF(LEN(BY7)&gt;0,1,0)</formula>
    </cfRule>
    <cfRule type="expression" priority="215" dxfId="4" stopIfTrue="1">
      <formula>AND(NOT(LEN(BY7)&gt;0),A7&lt;&gt;"")</formula>
    </cfRule>
  </conditionalFormatting>
  <conditionalFormatting sqref="BZ7:BZ1048576">
    <cfRule type="expression" priority="216" dxfId="3" stopIfTrue="1">
      <formula>AND(AND(AND((AND(OR(OR(AND(NOT(D7="")))),A7&lt;&gt;"")),(AND(OR(OR(OR(NOT(D7&lt;&gt;"Parent")))),A7&lt;&gt;"")),1=1),AND((AND(OR(OR(AND(NOT(D7="")))),A7&lt;&gt;"")),(AND(OR(OR(OR(NOT(D7&lt;&gt;"Parent")))),A7&lt;&gt;"")),1=1),AND((AND(OR(OR(AND(NOT(D7="")))),A7&lt;&gt;"")),(AND(OR(OR(OR(NOT(D7&lt;&gt;"Parent")))),A7&lt;&gt;"")),1=1),AND((AND(OR(OR(AND(NOT(D7="")))),A7&lt;&gt;"")),(AND(OR(OR(OR(NOT(D7&lt;&gt;"Parent")))),A7&lt;&gt;"")),1=1)),1=1)</formula>
    </cfRule>
    <cfRule type="expression" priority="217" dxfId="1" stopIfTrue="1">
      <formula>IF(LEN(BZ7)&gt;0,1,0)</formula>
    </cfRule>
    <cfRule type="expression" priority="218" dxfId="0" stopIfTrue="1">
      <formula>AND(AND(AND((AND(OR(OR(AND(NOT(D7="")))),A7&lt;&gt;"")),(AND(OR(OR(OR(NOT(D7&lt;&gt;"Parent")))),A7&lt;&gt;"")),1=1),AND((AND(OR(OR(AND(NOT(D7="")))),A7&lt;&gt;"")),(AND(OR(OR(OR(NOT(D7&lt;&gt;"Parent")))),A7&lt;&gt;"")),1=1)),1=1)</formula>
    </cfRule>
    <cfRule type="expression" priority="219" dxfId="2" stopIfTrue="1">
      <formula>AND(NOT(LEN(BZ7)&gt;0),A7&lt;&gt;"")</formula>
    </cfRule>
  </conditionalFormatting>
  <conditionalFormatting sqref="CA7:CA1048576">
    <cfRule type="expression" priority="220" dxfId="3" stopIfTrue="1">
      <formula>AND(AND(AND((AND(OR(OR(AND(NOT(D7="")))),A7&lt;&gt;"")),(AND(OR(OR(OR(NOT(D7&lt;&gt;"Parent")))),A7&lt;&gt;"")),1=1)),1=1)</formula>
    </cfRule>
    <cfRule type="expression" priority="221" dxfId="1" stopIfTrue="1">
      <formula>IF(LEN(CA7)&gt;0,1,0)</formula>
    </cfRule>
  </conditionalFormatting>
  <conditionalFormatting sqref="CB7:CB1048576">
    <cfRule type="expression" priority="222" dxfId="0" stopIfTrue="1">
      <formula>AND(AND(AND((AND(OR(OR(AND(NOT(D7="")))),A7&lt;&gt;"")),(AND(OR(OR(OR(NOT(D7&lt;&gt;"Parent")))),A7&lt;&gt;"")),1=1)),1=1)</formula>
    </cfRule>
    <cfRule type="expression" priority="223" dxfId="1" stopIfTrue="1">
      <formula>IF(LEN(CB7)&gt;0,1,0)</formula>
    </cfRule>
    <cfRule type="expression" priority="224" dxfId="0" stopIfTrue="1">
      <formula>AND(AND(AND((AND(OR(OR(AND(NOT(D7="")))),A7&lt;&gt;"")),(AND(OR(OR(OR(NOT(D7&lt;&gt;"Parent")))),A7&lt;&gt;"")),1=1)),1=1)</formula>
    </cfRule>
    <cfRule type="expression" priority="225" dxfId="2" stopIfTrue="1">
      <formula>AND(NOT(LEN(CB7)&gt;0),A7&lt;&gt;"")</formula>
    </cfRule>
  </conditionalFormatting>
  <conditionalFormatting sqref="CC7:CC1048576">
    <cfRule type="expression" priority="226" dxfId="1" stopIfTrue="1">
      <formula>IF(LEN(CC7)&gt;0,1,0)</formula>
    </cfRule>
  </conditionalFormatting>
  <conditionalFormatting sqref="CD7:CD1048576">
    <cfRule type="expression" priority="227" dxfId="3" stopIfTrue="1">
      <formula>AND(AND(AND((AND(OR(OR(AND(NOT(D7="")))),A7&lt;&gt;"")),(AND(OR(OR(OR(NOT(D7&lt;&gt;"Parent")))),A7&lt;&gt;"")),1=1),AND((AND(OR(OR(AND(NOT(D7="")))),A7&lt;&gt;"")),(AND(OR(OR(OR(NOT(D7&lt;&gt;"Parent")))),A7&lt;&gt;"")),1=1)),1=1)</formula>
    </cfRule>
    <cfRule type="expression" priority="228" dxfId="1" stopIfTrue="1">
      <formula>IF(LEN(CD7)&gt;0,1,0)</formula>
    </cfRule>
    <cfRule type="expression" priority="229" dxfId="4" stopIfTrue="1">
      <formula>AND(NOT(LEN(CD7)&gt;0),A7&lt;&gt;"")</formula>
    </cfRule>
  </conditionalFormatting>
  <conditionalFormatting sqref="CE7:CE1048576">
    <cfRule type="expression" priority="230" dxfId="5" stopIfTrue="1">
      <formula>AND(AND(AND((AND(OR(OR(AND(NOT(D7="")))),A7&lt;&gt;"")),(AND(OR(OR(OR(NOT(D7&lt;&gt;"Parent")))),A7&lt;&gt;"")),1=1),AND((AND(OR(OR(AND(NOT(D7="")))),A7&lt;&gt;"")),(AND(OR(OR(OR(NOT(D7&lt;&gt;"Parent")))),A7&lt;&gt;"")),1=1)),1=1)</formula>
    </cfRule>
    <cfRule type="expression" priority="231" dxfId="6" stopIfTrue="1">
      <formula>IF(LEN(CE7)&gt;0,1,0)</formula>
    </cfRule>
    <cfRule type="expression" priority="232" dxfId="7" stopIfTrue="1">
      <formula>AND(AND(AND((AND(OR(OR(AND(NOT(D7="")))),A7&lt;&gt;"")),(AND(OR(OR(OR(NOT(D7&lt;&gt;"Parent")))),A7&lt;&gt;"")),1=1)),1=1)</formula>
    </cfRule>
    <cfRule type="expression" priority="233" dxfId="8" stopIfTrue="1">
      <formula>AND(NOT(LEN(CE7)&gt;0),A7&lt;&gt;"")</formula>
    </cfRule>
  </conditionalFormatting>
  <conditionalFormatting sqref="CF7:CF1048576">
    <cfRule type="expression" priority="234" dxfId="3" stopIfTrue="1">
      <formula>AND(AND(AND((AND(OR(OR(AND(NOT(D7="")))),A7&lt;&gt;"")),(AND(OR(OR(OR(NOT(D7&lt;&gt;"Parent")))),A7&lt;&gt;"")),1=1),AND((AND(OR(OR(AND(NOT(D7="")))),A7&lt;&gt;"")),(AND(OR(OR(OR(NOT(D7&lt;&gt;"Parent")))),A7&lt;&gt;"")),1=1)),1=1)</formula>
    </cfRule>
    <cfRule type="expression" priority="235" dxfId="1" stopIfTrue="1">
      <formula>IF(LEN(CF7)&gt;0,1,0)</formula>
    </cfRule>
    <cfRule type="expression" priority="236" dxfId="0" stopIfTrue="1">
      <formula>AND(AND(AND((AND(OR(OR(AND(NOT(D7="")))),A7&lt;&gt;"")),(AND(OR(OR(OR(NOT(D7&lt;&gt;"Parent")))),A7&lt;&gt;"")),1=1)),1=1)</formula>
    </cfRule>
    <cfRule type="expression" priority="237" dxfId="2" stopIfTrue="1">
      <formula>AND(NOT(LEN(CF7)&gt;0),A7&lt;&gt;"")</formula>
    </cfRule>
  </conditionalFormatting>
  <conditionalFormatting sqref="CG7:CG1048576">
    <cfRule type="expression" priority="238" dxfId="6" stopIfTrue="1">
      <formula>IF(LEN(CG7)&gt;0,1,0)</formula>
    </cfRule>
  </conditionalFormatting>
  <conditionalFormatting sqref="CH7:CH1048576">
    <cfRule type="expression" priority="239" dxfId="1" stopIfTrue="1">
      <formula>IF(LEN(CH7)&gt;0,1,0)</formula>
    </cfRule>
    <cfRule type="expression" priority="240" dxfId="4" stopIfTrue="1">
      <formula>AND(NOT(LEN(CH7)&gt;0),A7&lt;&gt;"")</formula>
    </cfRule>
  </conditionalFormatting>
  <conditionalFormatting sqref="CI7:CI1048576">
    <cfRule type="expression" priority="241" dxfId="1" stopIfTrue="1">
      <formula>IF(LEN(CI7)&gt;0,1,0)</formula>
    </cfRule>
    <cfRule type="expression" priority="242" dxfId="4" stopIfTrue="1">
      <formula>AND(NOT(LEN(CI7)&gt;0),A7&lt;&gt;"")</formula>
    </cfRule>
  </conditionalFormatting>
  <conditionalFormatting sqref="CJ7:CJ1048576">
    <cfRule type="expression" priority="243" dxfId="1" stopIfTrue="1">
      <formula>IF(LEN(CJ7)&gt;0,1,0)</formula>
    </cfRule>
    <cfRule type="expression" priority="244" dxfId="4" stopIfTrue="1">
      <formula>AND(NOT(LEN(CJ7)&gt;0),A7&lt;&gt;"")</formula>
    </cfRule>
  </conditionalFormatting>
  <conditionalFormatting sqref="CK7:CK1048576">
    <cfRule type="expression" priority="245" dxfId="1" stopIfTrue="1">
      <formula>IF(LEN(CK7)&gt;0,1,0)</formula>
    </cfRule>
    <cfRule type="expression" priority="246" dxfId="4" stopIfTrue="1">
      <formula>AND(NOT(LEN(CK7)&gt;0),A7&lt;&gt;"")</formula>
    </cfRule>
  </conditionalFormatting>
  <conditionalFormatting sqref="CL7:CL1048576">
    <cfRule type="expression" priority="247" dxfId="1" stopIfTrue="1">
      <formula>IF(LEN(CL7)&gt;0,1,0)</formula>
    </cfRule>
    <cfRule type="expression" priority="248" dxfId="4" stopIfTrue="1">
      <formula>AND(NOT(LEN(CL7)&gt;0),A7&lt;&gt;"")</formula>
    </cfRule>
  </conditionalFormatting>
  <conditionalFormatting sqref="CM7:CM1048576">
    <cfRule type="expression" priority="249" dxfId="1" stopIfTrue="1">
      <formula>IF(LEN(CM7)&gt;0,1,0)</formula>
    </cfRule>
    <cfRule type="expression" priority="250" dxfId="4" stopIfTrue="1">
      <formula>AND(NOT(LEN(CM7)&gt;0),A7&lt;&gt;"")</formula>
    </cfRule>
  </conditionalFormatting>
  <conditionalFormatting sqref="CN7:CN1048576">
    <cfRule type="expression" priority="251" dxfId="3" stopIfTrue="1">
      <formula>AND(AND(AND((AND(OR(OR(AND(NOT(D7="")))),A7&lt;&gt;"")),(AND(OR(OR(OR(NOT(D7&lt;&gt;"Parent")))),A7&lt;&gt;"")),1=1),AND((AND(OR(AND(AND(NOT(F7&lt;&gt;""))),AND(OR(NOT(D7&lt;&gt;"Parent"))),AND(AND(IF(COUNTIF(CONDITION_LIST_32, G7)&gt;0,FALSE,TRUE)))),A7&lt;&gt;"")),1=1),AND((AND(OR(OR(AND(NOT(D7="")))),A7&lt;&gt;"")),(AND(OR(OR(OR(NOT(D7&lt;&gt;"Parent")))),A7&lt;&gt;"")),1=1),AND((AND(OR(OR(AND(NOT(D7="")))),A7&lt;&gt;"")),(AND(OR(OR(OR(NOT(D7&lt;&gt;"Parent")))),A7&lt;&gt;"")),1=1)),1=1)</formula>
    </cfRule>
    <cfRule type="expression" priority="252" dxfId="1" stopIfTrue="1">
      <formula>IF(LEN(CN7)&gt;0,1,0)</formula>
    </cfRule>
    <cfRule type="expression" priority="253" dxfId="0" stopIfTrue="1">
      <formula>AND(AND(AND((AND(OR(AND(AND(NOT(F7&lt;&gt;""))),AND(OR(NOT(D7&lt;&gt;"Parent"))),AND(AND(IF(COUNTIF(CONDITION_LIST_32, G7)&gt;0,FALSE,TRUE)))),A7&lt;&gt;"")),1=1)),1=1)</formula>
    </cfRule>
    <cfRule type="expression" priority="254" dxfId="2" stopIfTrue="1">
      <formula>AND(NOT(LEN(CN7)&gt;0),A7&lt;&gt;"")</formula>
    </cfRule>
  </conditionalFormatting>
  <conditionalFormatting sqref="CO7:CO1048576">
    <cfRule type="expression" priority="255" dxfId="3" stopIfTrue="1">
      <formula>AND(AND(AND((AND(OR(AND(AND(NOT(F7&lt;&gt;""))),AND(OR(NOT(D7&lt;&gt;"Parent"))),AND(AND(IF(COUNTIF(CONDITION_LIST_33, G7)&gt;0,FALSE,TRUE)))),A7&lt;&gt;"")),1=1)),1=1)</formula>
    </cfRule>
    <cfRule type="expression" priority="256" dxfId="1" stopIfTrue="1">
      <formula>IF(LEN(CO7)&gt;0,1,0)</formula>
    </cfRule>
    <cfRule type="expression" priority="257" dxfId="0" stopIfTrue="1">
      <formula>AND(AND(AND((AND(OR(AND(AND(NOT(F7&lt;&gt;""))),AND(OR(NOT(D7&lt;&gt;"Parent"))),AND(AND(IF(COUNTIF(CONDITION_LIST_33, G7)&gt;0,FALSE,TRUE)))),A7&lt;&gt;"")),1=1)),1=1)</formula>
    </cfRule>
    <cfRule type="expression" priority="258" dxfId="2" stopIfTrue="1">
      <formula>AND(NOT(LEN(CO7)&gt;0),A7&lt;&gt;"")</formula>
    </cfRule>
  </conditionalFormatting>
  <conditionalFormatting sqref="CP7:CP1048576">
    <cfRule type="expression" priority="259" dxfId="1" stopIfTrue="1">
      <formula>IF(LEN(CP7)&gt;0,1,0)</formula>
    </cfRule>
    <cfRule type="expression" priority="260" dxfId="4" stopIfTrue="1">
      <formula>AND(NOT(LEN(CP7)&gt;0),A7&lt;&gt;"")</formula>
    </cfRule>
  </conditionalFormatting>
  <conditionalFormatting sqref="CQ7:CQ1048576">
    <cfRule type="expression" priority="261" dxfId="1" stopIfTrue="1">
      <formula>IF(LEN(CQ7)&gt;0,1,0)</formula>
    </cfRule>
    <cfRule type="expression" priority="262" dxfId="4" stopIfTrue="1">
      <formula>AND(NOT(LEN(CQ7)&gt;0),A7&lt;&gt;"")</formula>
    </cfRule>
  </conditionalFormatting>
  <conditionalFormatting sqref="CR7:CR1048576">
    <cfRule type="expression" priority="263" dxfId="1" stopIfTrue="1">
      <formula>IF(LEN(CR7)&gt;0,1,0)</formula>
    </cfRule>
    <cfRule type="expression" priority="264" dxfId="4" stopIfTrue="1">
      <formula>AND(NOT(LEN(CR7)&gt;0),A7&lt;&gt;"")</formula>
    </cfRule>
  </conditionalFormatting>
  <conditionalFormatting sqref="CS7:CS1048576">
    <cfRule type="expression" priority="265" dxfId="1" stopIfTrue="1">
      <formula>IF(LEN(CS7)&gt;0,1,0)</formula>
    </cfRule>
    <cfRule type="expression" priority="266" dxfId="4" stopIfTrue="1">
      <formula>AND(NOT(LEN(CS7)&gt;0),A7&lt;&gt;"")</formula>
    </cfRule>
  </conditionalFormatting>
  <conditionalFormatting sqref="CT7:CT1048576">
    <cfRule type="expression" priority="267" dxfId="1" stopIfTrue="1">
      <formula>IF(LEN(CT7)&gt;0,1,0)</formula>
    </cfRule>
    <cfRule type="expression" priority="268" dxfId="4" stopIfTrue="1">
      <formula>AND(NOT(LEN(CT7)&gt;0),A7&lt;&gt;"")</formula>
    </cfRule>
  </conditionalFormatting>
  <conditionalFormatting sqref="CU7:CU1048576">
    <cfRule type="expression" priority="269" dxfId="1" stopIfTrue="1">
      <formula>IF(LEN(CU7)&gt;0,1,0)</formula>
    </cfRule>
  </conditionalFormatting>
  <conditionalFormatting sqref="CV7:CV1048576">
    <cfRule type="expression" priority="270" dxfId="1" stopIfTrue="1">
      <formula>IF(LEN(CV7)&gt;0,1,0)</formula>
    </cfRule>
  </conditionalFormatting>
  <conditionalFormatting sqref="CW7:CW1048576">
    <cfRule type="expression" priority="271" dxfId="1" stopIfTrue="1">
      <formula>IF(LEN(CW7)&gt;0,1,0)</formula>
    </cfRule>
  </conditionalFormatting>
  <conditionalFormatting sqref="CX7:CX1048576">
    <cfRule type="expression" priority="272" dxfId="1" stopIfTrue="1">
      <formula>IF(LEN(CX7)&gt;0,1,0)</formula>
    </cfRule>
  </conditionalFormatting>
  <conditionalFormatting sqref="CY7:CY1048576">
    <cfRule type="expression" priority="273" dxfId="1" stopIfTrue="1">
      <formula>IF(LEN(CY7)&gt;0,1,0)</formula>
    </cfRule>
  </conditionalFormatting>
  <conditionalFormatting sqref="CZ7:CZ1048576">
    <cfRule type="expression" priority="274" dxfId="3" stopIfTrue="1">
      <formula>AND(AND(AND((AND(OR(OR(AND(NOT(D7="")))),A7&lt;&gt;"")),(AND(OR(OR(OR(NOT(D7&lt;&gt;"Parent")))),A7&lt;&gt;"")),1=1),AND((AND(OR(OR(AND(NOT(D7="")))),A7&lt;&gt;"")),(AND(OR(OR(OR(NOT(D7&lt;&gt;"Parent")))),A7&lt;&gt;"")),1=1),AND((AND(OR(AND(AND(NOT(F7&lt;&gt;""))),AND(OR(NOT(D7&lt;&gt;"Parent"))),AND(AND(IF(COUNTIF(CONDITION_LIST_34, G7)&gt;0,FALSE,TRUE)))),A7&lt;&gt;"")),1=1),AND((AND(OR(OR(AND(NOT(D7="")))),A7&lt;&gt;"")),(AND(OR(OR(OR(NOT(D7&lt;&gt;"Parent")))),A7&lt;&gt;"")),1=1)),1=1)</formula>
    </cfRule>
    <cfRule type="expression" priority="275" dxfId="1" stopIfTrue="1">
      <formula>IF(LEN(CZ7)&gt;0,1,0)</formula>
    </cfRule>
    <cfRule type="expression" priority="276" dxfId="0" stopIfTrue="1">
      <formula>AND(AND(AND((AND(OR(OR(AND(NOT(D7="")))),A7&lt;&gt;"")),(AND(OR(OR(OR(NOT(D7&lt;&gt;"Parent")))),A7&lt;&gt;"")),1=1),AND((AND(OR(AND(AND(NOT(F7&lt;&gt;""))),AND(OR(NOT(D7&lt;&gt;"Parent"))),AND(AND(IF(COUNTIF(CONDITION_LIST_34, G7)&gt;0,FALSE,TRUE)))),A7&lt;&gt;"")),1=1)),1=1)</formula>
    </cfRule>
    <cfRule type="expression" priority="277" dxfId="2" stopIfTrue="1">
      <formula>AND(NOT(LEN(CZ7)&gt;0),A7&lt;&gt;"")</formula>
    </cfRule>
  </conditionalFormatting>
  <conditionalFormatting sqref="DA7:DA1048576">
    <cfRule type="expression" priority="278" dxfId="3" stopIfTrue="1">
      <formula>AND(AND(AND((AND(OR(OR(AND(NOT(D7="")))),A7&lt;&gt;"")),(AND(OR(OR(OR(NOT(D7&lt;&gt;"Parent")))),A7&lt;&gt;"")),1=1),AND((AND(OR(OR(AND(NOT(D7="")))),A7&lt;&gt;"")),(AND(OR(OR(OR(NOT(D7&lt;&gt;"Parent")))),A7&lt;&gt;"")),1=1),AND((AND(OR(AND(AND(NOT(F7&lt;&gt;""))),AND(OR(NOT(D7&lt;&gt;"Parent"))),AND(AND(IF(COUNTIF(CONDITION_LIST_34, G7)&gt;0,FALSE,TRUE)))),A7&lt;&gt;"")),1=1),AND((AND(OR(OR(AND(NOT(D7="")))),A7&lt;&gt;"")),(AND(OR(OR(OR(NOT(D7&lt;&gt;"Parent")))),A7&lt;&gt;"")),1=1)),1=1)</formula>
    </cfRule>
    <cfRule type="expression" priority="279" dxfId="1" stopIfTrue="1">
      <formula>IF(LEN(DA7)&gt;0,1,0)</formula>
    </cfRule>
    <cfRule type="expression" priority="280" dxfId="0" stopIfTrue="1">
      <formula>AND(AND(AND((AND(OR(OR(AND(NOT(D7="")))),A7&lt;&gt;"")),(AND(OR(OR(OR(NOT(D7&lt;&gt;"Parent")))),A7&lt;&gt;"")),1=1),AND((AND(OR(AND(AND(NOT(F7&lt;&gt;""))),AND(OR(NOT(D7&lt;&gt;"Parent"))),AND(AND(IF(COUNTIF(CONDITION_LIST_34, G7)&gt;0,FALSE,TRUE)))),A7&lt;&gt;"")),1=1)),1=1)</formula>
    </cfRule>
    <cfRule type="expression" priority="281" dxfId="4" stopIfTrue="1">
      <formula>AND(NOT(LEN(DA7)&gt;0),A7&lt;&gt;"")</formula>
    </cfRule>
  </conditionalFormatting>
  <conditionalFormatting sqref="DB7:DB1048576">
    <cfRule type="expression" priority="282" dxfId="3" stopIfTrue="1">
      <formula>AND(AND(AND((AND(OR(OR(AND(NOT(D7="")))),A7&lt;&gt;"")),(AND(OR(OR(OR(NOT(D7&lt;&gt;"Parent")))),A7&lt;&gt;"")),1=1),AND((AND(OR(OR(AND(NOT(D7="")))),A7&lt;&gt;"")),(AND(OR(OR(OR(NOT(D7&lt;&gt;"Parent")))),A7&lt;&gt;"")),1=1),AND((AND(OR(AND(AND(NOT(F7&lt;&gt;""))),AND(OR(NOT(D7&lt;&gt;"Parent"))),AND(AND(IF(COUNTIF(CONDITION_LIST_34, G7)&gt;0,FALSE,TRUE)))),A7&lt;&gt;"")),1=1),AND((AND(OR(OR(AND(NOT(D7="")))),A7&lt;&gt;"")),(AND(OR(OR(OR(NOT(D7&lt;&gt;"Parent")))),A7&lt;&gt;"")),1=1)),1=1)</formula>
    </cfRule>
    <cfRule type="expression" priority="283" dxfId="1" stopIfTrue="1">
      <formula>IF(LEN(DB7)&gt;0,1,0)</formula>
    </cfRule>
    <cfRule type="expression" priority="284" dxfId="0" stopIfTrue="1">
      <formula>AND(AND(AND((AND(OR(OR(AND(NOT(D7="")))),A7&lt;&gt;"")),(AND(OR(OR(OR(NOT(D7&lt;&gt;"Parent")))),A7&lt;&gt;"")),1=1),AND((AND(OR(AND(AND(NOT(F7&lt;&gt;""))),AND(OR(NOT(D7&lt;&gt;"Parent"))),AND(AND(IF(COUNTIF(CONDITION_LIST_34, G7)&gt;0,FALSE,TRUE)))),A7&lt;&gt;"")),1=1)),1=1)</formula>
    </cfRule>
    <cfRule type="expression" priority="285" dxfId="4" stopIfTrue="1">
      <formula>AND(NOT(LEN(DB7)&gt;0),A7&lt;&gt;"")</formula>
    </cfRule>
  </conditionalFormatting>
  <conditionalFormatting sqref="DC7:DC1048576">
    <cfRule type="expression" priority="286" dxfId="3" stopIfTrue="1">
      <formula>AND(AND(AND((AND(OR(OR(AND(NOT(D7="")))),A7&lt;&gt;"")),(AND(OR(OR(OR(NOT(D7&lt;&gt;"Parent")))),A7&lt;&gt;"")),1=1),AND((AND(OR(OR(AND(NOT(D7="")))),A7&lt;&gt;"")),(AND(OR(OR(OR(NOT(D7&lt;&gt;"Parent")))),A7&lt;&gt;"")),1=1),AND((AND(OR(AND(AND(NOT(F7&lt;&gt;""))),AND(OR(NOT(D7&lt;&gt;"Parent"))),AND(AND(IF(COUNTIF(CONDITION_LIST_34, G7)&gt;0,FALSE,TRUE)))),A7&lt;&gt;"")),1=1),AND((AND(OR(OR(AND(NOT(D7="")))),A7&lt;&gt;"")),(AND(OR(OR(OR(NOT(D7&lt;&gt;"Parent")))),A7&lt;&gt;"")),1=1)),1=1)</formula>
    </cfRule>
    <cfRule type="expression" priority="287" dxfId="1" stopIfTrue="1">
      <formula>IF(LEN(DC7)&gt;0,1,0)</formula>
    </cfRule>
    <cfRule type="expression" priority="288" dxfId="0" stopIfTrue="1">
      <formula>AND(AND(AND((AND(OR(OR(AND(NOT(D7="")))),A7&lt;&gt;"")),(AND(OR(OR(OR(NOT(D7&lt;&gt;"Parent")))),A7&lt;&gt;"")),1=1),AND((AND(OR(AND(AND(NOT(F7&lt;&gt;""))),AND(OR(NOT(D7&lt;&gt;"Parent"))),AND(AND(IF(COUNTIF(CONDITION_LIST_34, G7)&gt;0,FALSE,TRUE)))),A7&lt;&gt;"")),1=1)),1=1)</formula>
    </cfRule>
    <cfRule type="expression" priority="289" dxfId="4" stopIfTrue="1">
      <formula>AND(NOT(LEN(DC7)&gt;0),A7&lt;&gt;"")</formula>
    </cfRule>
  </conditionalFormatting>
  <conditionalFormatting sqref="DD7:DD1048576">
    <cfRule type="expression" priority="290" dxfId="3" stopIfTrue="1">
      <formula>AND(AND(AND((AND(OR(OR(AND(NOT(D7="")))),A7&lt;&gt;"")),(AND(OR(OR(OR(NOT(D7&lt;&gt;"Parent")))),A7&lt;&gt;"")),1=1),AND((AND(OR(OR(AND(NOT(D7="")))),A7&lt;&gt;"")),(AND(OR(OR(OR(NOT(D7&lt;&gt;"Parent")))),A7&lt;&gt;"")),1=1),AND((AND(OR(AND(AND(NOT(F7&lt;&gt;""))),AND(OR(NOT(D7&lt;&gt;"Parent"))),AND(AND(IF(COUNTIF(CONDITION_LIST_34, G7)&gt;0,FALSE,TRUE)))),A7&lt;&gt;"")),1=1),AND((AND(OR(OR(AND(NOT(D7="")))),A7&lt;&gt;"")),(AND(OR(OR(OR(NOT(D7&lt;&gt;"Parent")))),A7&lt;&gt;"")),1=1)),1=1)</formula>
    </cfRule>
    <cfRule type="expression" priority="291" dxfId="1" stopIfTrue="1">
      <formula>IF(LEN(DD7)&gt;0,1,0)</formula>
    </cfRule>
    <cfRule type="expression" priority="292" dxfId="0" stopIfTrue="1">
      <formula>AND(AND(AND((AND(OR(OR(AND(NOT(D7="")))),A7&lt;&gt;"")),(AND(OR(OR(OR(NOT(D7&lt;&gt;"Parent")))),A7&lt;&gt;"")),1=1),AND((AND(OR(AND(AND(NOT(F7&lt;&gt;""))),AND(OR(NOT(D7&lt;&gt;"Parent"))),AND(AND(IF(COUNTIF(CONDITION_LIST_34, G7)&gt;0,FALSE,TRUE)))),A7&lt;&gt;"")),1=1)),1=1)</formula>
    </cfRule>
    <cfRule type="expression" priority="293" dxfId="4" stopIfTrue="1">
      <formula>AND(NOT(LEN(DD7)&gt;0),A7&lt;&gt;"")</formula>
    </cfRule>
  </conditionalFormatting>
  <conditionalFormatting sqref="DE7:DE1048576">
    <cfRule type="expression" priority="294" dxfId="1" stopIfTrue="1">
      <formula>IF(LEN(DE7)&gt;0,1,0)</formula>
    </cfRule>
    <cfRule type="expression" priority="295" dxfId="4" stopIfTrue="1">
      <formula>AND(NOT(LEN(DE7)&gt;0),A7&lt;&gt;"")</formula>
    </cfRule>
  </conditionalFormatting>
  <conditionalFormatting sqref="DF7:DF1048576">
    <cfRule type="expression" priority="296" dxfId="1" stopIfTrue="1">
      <formula>IF(LEN(DF7)&gt;0,1,0)</formula>
    </cfRule>
    <cfRule type="expression" priority="297" dxfId="4" stopIfTrue="1">
      <formula>AND(NOT(LEN(DF7)&gt;0),A7&lt;&gt;"")</formula>
    </cfRule>
  </conditionalFormatting>
  <conditionalFormatting sqref="DG7:DG1048576">
    <cfRule type="expression" priority="298" dxfId="1" stopIfTrue="1">
      <formula>IF(LEN(DG7)&gt;0,1,0)</formula>
    </cfRule>
    <cfRule type="expression" priority="299" dxfId="4" stopIfTrue="1">
      <formula>AND(NOT(LEN(DG7)&gt;0),A7&lt;&gt;"")</formula>
    </cfRule>
  </conditionalFormatting>
  <conditionalFormatting sqref="DH7:DH1048576">
    <cfRule type="expression" priority="300" dxfId="1" stopIfTrue="1">
      <formula>IF(LEN(DH7)&gt;0,1,0)</formula>
    </cfRule>
    <cfRule type="expression" priority="301" dxfId="4" stopIfTrue="1">
      <formula>AND(NOT(LEN(DH7)&gt;0),A7&lt;&gt;"")</formula>
    </cfRule>
  </conditionalFormatting>
  <conditionalFormatting sqref="DI7:DI1048576">
    <cfRule type="expression" priority="302" dxfId="1" stopIfTrue="1">
      <formula>IF(LEN(DI7)&gt;0,1,0)</formula>
    </cfRule>
    <cfRule type="expression" priority="303" dxfId="4" stopIfTrue="1">
      <formula>AND(NOT(LEN(DI7)&gt;0),A7&lt;&gt;"")</formula>
    </cfRule>
  </conditionalFormatting>
  <conditionalFormatting sqref="DJ7:DJ1048576">
    <cfRule type="expression" priority="304" dxfId="0" stopIfTrue="1">
      <formula>AND(AND(AND((AND(OR(OR(AND(NOT(D7="")))),A7&lt;&gt;"")),(AND(OR(OR(OR(NOT(D7&lt;&gt;"Parent")))),A7&lt;&gt;"")),1=1)),1=1)</formula>
    </cfRule>
    <cfRule type="expression" priority="305" dxfId="1" stopIfTrue="1">
      <formula>IF(LEN(DJ7)&gt;0,1,0)</formula>
    </cfRule>
    <cfRule type="expression" priority="306" dxfId="0" stopIfTrue="1">
      <formula>AND(AND(AND((AND(OR(OR(AND(NOT(D7="")))),A7&lt;&gt;"")),(AND(OR(OR(OR(NOT(D7&lt;&gt;"Parent")))),A7&lt;&gt;"")),1=1)),1=1)</formula>
    </cfRule>
    <cfRule type="expression" priority="307" dxfId="2" stopIfTrue="1">
      <formula>AND(NOT(LEN(DJ7)&gt;0),A7&lt;&gt;"")</formula>
    </cfRule>
  </conditionalFormatting>
  <conditionalFormatting sqref="DK7:DK1048576">
    <cfRule type="expression" priority="308" dxfId="6" stopIfTrue="1">
      <formula>IF(LEN(DK7)&gt;0,1,0)</formula>
    </cfRule>
  </conditionalFormatting>
  <conditionalFormatting sqref="DL7:DL1048576">
    <cfRule type="expression" priority="309" dxfId="1" stopIfTrue="1">
      <formula>IF(LEN(DL7)&gt;0,1,0)</formula>
    </cfRule>
  </conditionalFormatting>
  <conditionalFormatting sqref="DM7:DM1048576">
    <cfRule type="expression" priority="310" dxfId="1" stopIfTrue="1">
      <formula>IF(LEN(DM7)&gt;0,1,0)</formula>
    </cfRule>
    <cfRule type="expression" priority="311" dxfId="4" stopIfTrue="1">
      <formula>AND(NOT(LEN(DM7)&gt;0),A7&lt;&gt;"")</formula>
    </cfRule>
  </conditionalFormatting>
  <conditionalFormatting sqref="DN7:DN1048576">
    <cfRule type="expression" priority="312" dxfId="3" stopIfTrue="1">
      <formula>AND(AND(AND((AND(OR(OR(AND(NOT(D7="")))),A7&lt;&gt;"")),(AND(OR(OR(OR(NOT(D7&lt;&gt;"Parent")))),A7&lt;&gt;"")),1=1)),1=1)</formula>
    </cfRule>
    <cfRule type="expression" priority="313" dxfId="1" stopIfTrue="1">
      <formula>IF(LEN(DN7)&gt;0,1,0)</formula>
    </cfRule>
  </conditionalFormatting>
  <conditionalFormatting sqref="DO7:DO1048576">
    <cfRule type="expression" priority="314" dxfId="3" stopIfTrue="1">
      <formula>AND(AND(AND((AND(OR(OR(AND(NOT(D7="")))),A7&lt;&gt;"")),(AND(OR(OR(OR(NOT(D7&lt;&gt;"Parent")))),A7&lt;&gt;"")),1=1)),1=1)</formula>
    </cfRule>
    <cfRule type="expression" priority="315" dxfId="1" stopIfTrue="1">
      <formula>IF(LEN(DO7)&gt;0,1,0)</formula>
    </cfRule>
  </conditionalFormatting>
  <conditionalFormatting sqref="DP7:DP1048576">
    <cfRule type="expression" priority="316" dxfId="3" stopIfTrue="1">
      <formula>AND(AND(AND((AND(OR(OR(AND(NOT(D7="")))),A7&lt;&gt;"")),(AND(OR(OR(OR(NOT(D7&lt;&gt;"Parent")))),A7&lt;&gt;"")),1=1),AND((AND(OR(AND(AND(NOT(F7&lt;&gt;""))),AND(OR(NOT(D7&lt;&gt;"Parent"))),AND(AND(IF(COUNTIF(CONDITION_LIST_35, G7)&gt;0,FALSE,TRUE)))),A7&lt;&gt;"")),1=1)),1=1)</formula>
    </cfRule>
    <cfRule type="expression" priority="317" dxfId="1" stopIfTrue="1">
      <formula>IF(LEN(DP7)&gt;0,1,0)</formula>
    </cfRule>
    <cfRule type="expression" priority="318" dxfId="0" stopIfTrue="1">
      <formula>AND(AND(AND((AND(OR(AND(AND(NOT(F7&lt;&gt;""))),AND(OR(NOT(D7&lt;&gt;"Parent"))),AND(AND(IF(COUNTIF(CONDITION_LIST_35, G7)&gt;0,FALSE,TRUE)))),A7&lt;&gt;"")),1=1)),1=1)</formula>
    </cfRule>
    <cfRule type="expression" priority="319" dxfId="2" stopIfTrue="1">
      <formula>AND(NOT(LEN(DP7)&gt;0),A7&lt;&gt;"")</formula>
    </cfRule>
  </conditionalFormatting>
  <conditionalFormatting sqref="DQ7:DQ1048576">
    <cfRule type="expression" priority="320" dxfId="3" stopIfTrue="1">
      <formula>AND(AND(AND((AND(OR(OR(AND(NOT(D7="")))),A7&lt;&gt;"")),(AND(OR(OR(OR(NOT(D7&lt;&gt;"Parent")))),A7&lt;&gt;"")),1=1),AND((AND(OR(OR(AND(NOT(D7="")))),A7&lt;&gt;"")),(AND(OR(OR(OR(NOT(D7&lt;&gt;"Parent")))),A7&lt;&gt;"")),1=1),AND((AND(OR(OR(AND(NOT(D7="")))),A7&lt;&gt;"")),(AND(OR(OR(OR(NOT(D7&lt;&gt;"Parent")))),A7&lt;&gt;"")),1=1),AND((AND(OR(AND(AND(NOT(F7&lt;&gt;""))),AND(OR(NOT(D7&lt;&gt;"Parent"))),AND(AND(IF(COUNTIF(CONDITION_LIST_36, G7)&gt;0,FALSE,TRUE)))),A7&lt;&gt;"")),1=1),AND((AND(OR(OR(AND(NOT(D7="")))),A7&lt;&gt;"")),(AND(OR(OR(OR(NOT(D7&lt;&gt;"Parent")))),A7&lt;&gt;"")),1=1)),1=1)</formula>
    </cfRule>
    <cfRule type="expression" priority="321" dxfId="1" stopIfTrue="1">
      <formula>IF(LEN(DQ7)&gt;0,1,0)</formula>
    </cfRule>
    <cfRule type="expression" priority="322" dxfId="0" stopIfTrue="1">
      <formula>AND(AND(AND((AND(OR(OR(AND(NOT(D7="")))),A7&lt;&gt;"")),(AND(OR(OR(OR(NOT(D7&lt;&gt;"Parent")))),A7&lt;&gt;"")),1=1),AND((AND(OR(AND(AND(NOT(F7&lt;&gt;""))),AND(OR(NOT(D7&lt;&gt;"Parent"))),AND(AND(IF(COUNTIF(CONDITION_LIST_36, G7)&gt;0,FALSE,TRUE)))),A7&lt;&gt;"")),1=1)),1=1)</formula>
    </cfRule>
    <cfRule type="expression" priority="323" dxfId="2" stopIfTrue="1">
      <formula>AND(NOT(LEN(DQ7)&gt;0),A7&lt;&gt;"")</formula>
    </cfRule>
  </conditionalFormatting>
  <conditionalFormatting sqref="DR7:DR1048576">
    <cfRule type="expression" priority="324" dxfId="1" stopIfTrue="1">
      <formula>IF(LEN(DR7)&gt;0,1,0)</formula>
    </cfRule>
    <cfRule type="expression" priority="325" dxfId="4" stopIfTrue="1">
      <formula>AND(NOT(LEN(DR7)&gt;0),A7&lt;&gt;"")</formula>
    </cfRule>
  </conditionalFormatting>
  <conditionalFormatting sqref="DS7:DS1048576">
    <cfRule type="expression" priority="326" dxfId="1" stopIfTrue="1">
      <formula>IF(LEN(DS7)&gt;0,1,0)</formula>
    </cfRule>
    <cfRule type="expression" priority="327" dxfId="4" stopIfTrue="1">
      <formula>AND(NOT(LEN(DS7)&gt;0),A7&lt;&gt;"")</formula>
    </cfRule>
  </conditionalFormatting>
  <conditionalFormatting sqref="DT7:DT1048576">
    <cfRule type="expression" priority="328" dxfId="1" stopIfTrue="1">
      <formula>IF(LEN(DT7)&gt;0,1,0)</formula>
    </cfRule>
  </conditionalFormatting>
  <conditionalFormatting sqref="DU7:DU1048576">
    <cfRule type="expression" priority="329" dxfId="1" stopIfTrue="1">
      <formula>IF(LEN(DU7)&gt;0,1,0)</formula>
    </cfRule>
  </conditionalFormatting>
  <conditionalFormatting sqref="DV7:DV1048576">
    <cfRule type="expression" priority="330" dxfId="1" stopIfTrue="1">
      <formula>IF(LEN(DV7)&gt;0,1,0)</formula>
    </cfRule>
  </conditionalFormatting>
  <conditionalFormatting sqref="DW7:DW1048576">
    <cfRule type="expression" priority="331" dxfId="1" stopIfTrue="1">
      <formula>IF(LEN(DW7)&gt;0,1,0)</formula>
    </cfRule>
  </conditionalFormatting>
  <conditionalFormatting sqref="DX7:DX1048576">
    <cfRule type="expression" priority="332" dxfId="1" stopIfTrue="1">
      <formula>IF(LEN(DX7)&gt;0,1,0)</formula>
    </cfRule>
  </conditionalFormatting>
  <conditionalFormatting sqref="DY7:DY1048576">
    <cfRule type="expression" priority="333" dxfId="1" stopIfTrue="1">
      <formula>IF(LEN(DY7)&gt;0,1,0)</formula>
    </cfRule>
  </conditionalFormatting>
  <conditionalFormatting sqref="DZ7:DZ1048576">
    <cfRule type="expression" priority="334" dxfId="1" stopIfTrue="1">
      <formula>IF(LEN(DZ7)&gt;0,1,0)</formula>
    </cfRule>
  </conditionalFormatting>
  <conditionalFormatting sqref="EA7:EA1048576">
    <cfRule type="expression" priority="335" dxfId="1" stopIfTrue="1">
      <formula>IF(LEN(EA7)&gt;0,1,0)</formula>
    </cfRule>
  </conditionalFormatting>
  <conditionalFormatting sqref="EB7:EB1048576">
    <cfRule type="expression" priority="336" dxfId="1" stopIfTrue="1">
      <formula>IF(LEN(EB7)&gt;0,1,0)</formula>
    </cfRule>
  </conditionalFormatting>
  <conditionalFormatting sqref="EC7:EC1048576">
    <cfRule type="expression" priority="337" dxfId="1" stopIfTrue="1">
      <formula>IF(LEN(EC7)&gt;0,1,0)</formula>
    </cfRule>
  </conditionalFormatting>
  <conditionalFormatting sqref="ED7:ED1048576">
    <cfRule type="expression" priority="338" dxfId="6" stopIfTrue="1">
      <formula>IF(LEN(ED7)&gt;0,1,0)</formula>
    </cfRule>
    <cfRule type="expression" priority="339" dxfId="8" stopIfTrue="1">
      <formula>AND(A7&lt;&gt;"",(EE7&lt;&gt;""))</formula>
    </cfRule>
  </conditionalFormatting>
  <conditionalFormatting sqref="EE7:EE1048576">
    <cfRule type="expression" priority="340" dxfId="1" stopIfTrue="1">
      <formula>IF(LEN(EE7)&gt;0,1,0)</formula>
    </cfRule>
    <cfRule type="expression" priority="341" dxfId="2" stopIfTrue="1">
      <formula>AND(A7&lt;&gt;"",(ED7&lt;&gt;""))</formula>
    </cfRule>
  </conditionalFormatting>
  <conditionalFormatting sqref="EF7:EF1048576">
    <cfRule type="expression" priority="342" dxfId="1" stopIfTrue="1">
      <formula>IF(LEN(EF7)&gt;0,1,0)</formula>
    </cfRule>
  </conditionalFormatting>
  <conditionalFormatting sqref="EG7:EG1048576">
    <cfRule type="expression" priority="343" dxfId="1" stopIfTrue="1">
      <formula>IF(LEN(EG7)&gt;0,1,0)</formula>
    </cfRule>
  </conditionalFormatting>
  <conditionalFormatting sqref="EH7:EH1048576">
    <cfRule type="expression" priority="344" dxfId="0" stopIfTrue="1">
      <formula>AND(AND(AND((AND(OR(OR(AND(NOT(EH7&lt;&gt;""))),AND(AND(NOT(D7="")))),A7&lt;&gt;"")),(AND(OR(OR(AND(NOT(EH7&lt;&gt;""))),AND(OR(NOT(D7&lt;&gt;"Parent")))),A7&lt;&gt;"")),(AND(OR(OR(AND(NOT(EI7&lt;&gt;""))),AND(AND(NOT(D7="")))),A7&lt;&gt;"")),(AND(OR(OR(AND(NOT(EI7&lt;&gt;""))),AND(OR(NOT(D7&lt;&gt;"Parent")))),A7&lt;&gt;"")),1=1)),1=1)</formula>
    </cfRule>
    <cfRule type="expression" priority="345" dxfId="1" stopIfTrue="1">
      <formula>IF(LEN(EH7)&gt;0,1,0)</formula>
    </cfRule>
    <cfRule type="expression" priority="346" dxfId="0" stopIfTrue="1">
      <formula>AND(AND(AND((AND(OR(OR(AND(NOT(EH7&lt;&gt;""))),AND(AND(NOT(D7="")))),A7&lt;&gt;"")),(AND(OR(OR(AND(NOT(EH7&lt;&gt;""))),AND(OR(NOT(D7&lt;&gt;"Parent")))),A7&lt;&gt;"")),(AND(OR(OR(AND(NOT(EI7&lt;&gt;""))),AND(AND(NOT(D7="")))),A7&lt;&gt;"")),(AND(OR(OR(AND(NOT(EI7&lt;&gt;""))),AND(OR(NOT(D7&lt;&gt;"Parent")))),A7&lt;&gt;"")),1=1)),1=1)</formula>
    </cfRule>
    <cfRule type="expression" priority="347" dxfId="2" stopIfTrue="1">
      <formula>AND(NOT(LEN(EH7)&gt;0),A7&lt;&gt;"")</formula>
    </cfRule>
  </conditionalFormatting>
  <conditionalFormatting sqref="EI7:EI1048576">
    <cfRule type="expression" priority="348" dxfId="0" stopIfTrue="1">
      <formula>AND(AND(AND((AND(OR(OR(AND(NOT(EH7&lt;&gt;""))),AND(AND(NOT(D7="")))),A7&lt;&gt;"")),(AND(OR(OR(AND(NOT(EH7&lt;&gt;""))),AND(OR(NOT(D7&lt;&gt;"Parent")))),A7&lt;&gt;"")),(AND(OR(OR(AND(NOT(EI7&lt;&gt;""))),AND(AND(NOT(D7="")))),A7&lt;&gt;"")),(AND(OR(OR(AND(NOT(EI7&lt;&gt;""))),AND(OR(NOT(D7&lt;&gt;"Parent")))),A7&lt;&gt;"")),1=1)),1=1)</formula>
    </cfRule>
    <cfRule type="expression" priority="349" dxfId="1" stopIfTrue="1">
      <formula>IF(LEN(EI7)&gt;0,1,0)</formula>
    </cfRule>
    <cfRule type="expression" priority="350" dxfId="0" stopIfTrue="1">
      <formula>AND(AND(AND((AND(OR(OR(AND(NOT(EH7&lt;&gt;""))),AND(AND(NOT(D7="")))),A7&lt;&gt;"")),(AND(OR(OR(AND(NOT(EH7&lt;&gt;""))),AND(OR(NOT(D7&lt;&gt;"Parent")))),A7&lt;&gt;"")),(AND(OR(OR(AND(NOT(EI7&lt;&gt;""))),AND(AND(NOT(D7="")))),A7&lt;&gt;"")),(AND(OR(OR(AND(NOT(EI7&lt;&gt;""))),AND(OR(NOT(D7&lt;&gt;"Parent")))),A7&lt;&gt;"")),1=1)),1=1)</formula>
    </cfRule>
    <cfRule type="expression" priority="351" dxfId="2" stopIfTrue="1">
      <formula>AND(NOT(LEN(EI7)&gt;0),A7&lt;&gt;"")</formula>
    </cfRule>
  </conditionalFormatting>
  <conditionalFormatting sqref="EJ7:EJ1048576">
    <cfRule type="expression" priority="352" dxfId="3" stopIfTrue="1">
      <formula>AND(AND(AND((AND(OR(AND(AND(NOT(F7&lt;&gt;""))),AND(OR(NOT(D7&lt;&gt;"Parent"))),AND(AND(IF(COUNTIF(CONDITION_LIST_37, G7)&gt;0,FALSE,TRUE)))),A7&lt;&gt;"")),1=1)),1=1)</formula>
    </cfRule>
    <cfRule type="expression" priority="353" dxfId="1" stopIfTrue="1">
      <formula>IF(LEN(EJ7)&gt;0,1,0)</formula>
    </cfRule>
    <cfRule type="expression" priority="354" dxfId="0" stopIfTrue="1">
      <formula>AND(AND(AND((AND(OR(AND(AND(NOT(F7&lt;&gt;""))),AND(OR(NOT(D7&lt;&gt;"Parent"))),AND(AND(IF(COUNTIF(CONDITION_LIST_37, G7)&gt;0,FALSE,TRUE)))),A7&lt;&gt;"")),1=1)),1=1)</formula>
    </cfRule>
    <cfRule type="expression" priority="355" dxfId="2" stopIfTrue="1">
      <formula>AND(NOT(LEN(EJ7)&gt;0),A7&lt;&gt;"")</formula>
    </cfRule>
  </conditionalFormatting>
  <conditionalFormatting sqref="EK7:EK1048576">
    <cfRule type="expression" priority="356" dxfId="1" stopIfTrue="1">
      <formula>IF(LEN(EK7)&gt;0,1,0)</formula>
    </cfRule>
  </conditionalFormatting>
  <conditionalFormatting sqref="EL7:EL1048576">
    <cfRule type="expression" priority="357" dxfId="7" stopIfTrue="1">
      <formula>AND(AND(AND((AND(OR(OR(OR(NOT(EK7&lt;&gt;"Yes"))),AND(OR(NOT(D7&lt;&gt;"Parent"))),AND(AND(NOT(D7="")))),A7&lt;&gt;"")),(AND(OR(OR(OR(NOT(EK7&lt;&gt;"Yes"))),AND(OR(NOT(D7&lt;&gt;"Parent"))),AND(OR(NOT(D7&lt;&gt;"Parent")))),A7&lt;&gt;"")),1=1)),1=1)</formula>
    </cfRule>
    <cfRule type="expression" priority="358" dxfId="6" stopIfTrue="1">
      <formula>IF(LEN(EL7)&gt;0,1,0)</formula>
    </cfRule>
    <cfRule type="expression" priority="359" dxfId="7" stopIfTrue="1">
      <formula>AND(AND(AND((AND(OR(OR(OR(NOT(EK7&lt;&gt;"Yes"))),AND(OR(NOT(D7&lt;&gt;"Parent"))),AND(AND(NOT(D7="")))),A7&lt;&gt;"")),(AND(OR(OR(OR(NOT(EK7&lt;&gt;"Yes"))),AND(OR(NOT(D7&lt;&gt;"Parent"))),AND(OR(NOT(D7&lt;&gt;"Parent")))),A7&lt;&gt;"")),1=1)),1=1)</formula>
    </cfRule>
    <cfRule type="expression" priority="360" dxfId="8" stopIfTrue="1">
      <formula>AND(NOT(LEN(EL7)&gt;0),A7&lt;&gt;"")</formula>
    </cfRule>
  </conditionalFormatting>
  <conditionalFormatting sqref="EM7:EM1048576">
    <cfRule type="expression" priority="361" dxfId="5" stopIfTrue="1">
      <formula>AND(AND(AND((AND(OR(OR(AND(NOT(D7="")))),A7&lt;&gt;"")),(AND(OR(OR(OR(NOT(D7&lt;&gt;"Parent")))),A7&lt;&gt;"")),1=1)),1=1)</formula>
    </cfRule>
    <cfRule type="expression" priority="362" dxfId="6" stopIfTrue="1">
      <formula>IF(LEN(EM7)&gt;0,1,0)</formula>
    </cfRule>
    <cfRule type="expression" priority="363" dxfId="7" stopIfTrue="1">
      <formula>AND(AND(AND((AND(OR(OR(AND(NOT(D7="")))),A7&lt;&gt;"")),(AND(OR(OR(OR(NOT(D7&lt;&gt;"Parent")))),A7&lt;&gt;"")),1=1)),1=1)</formula>
    </cfRule>
    <cfRule type="expression" priority="364" dxfId="8" stopIfTrue="1">
      <formula>AND(NOT(LEN(EM7)&gt;0),A7&lt;&gt;"")</formula>
    </cfRule>
  </conditionalFormatting>
  <conditionalFormatting sqref="EN7:EN1048576">
    <cfRule type="expression" priority="365" dxfId="0" stopIfTrue="1">
      <formula>AND(AND(AND((AND(OR(OR(AND(NOT(D7="")))),A7&lt;&gt;"")),(AND(OR(OR(OR(NOT(D7&lt;&gt;"Parent")))),A7&lt;&gt;"")),1=1)),1=1)</formula>
    </cfRule>
    <cfRule type="expression" priority="366" dxfId="1" stopIfTrue="1">
      <formula>IF(LEN(EN7)&gt;0,1,0)</formula>
    </cfRule>
    <cfRule type="expression" priority="367" dxfId="0" stopIfTrue="1">
      <formula>AND(AND(AND((AND(OR(OR(AND(NOT(D7="")))),A7&lt;&gt;"")),(AND(OR(OR(OR(NOT(D7&lt;&gt;"Parent")))),A7&lt;&gt;"")),1=1)),1=1)</formula>
    </cfRule>
    <cfRule type="expression" priority="368" dxfId="2" stopIfTrue="1">
      <formula>AND(NOT(LEN(EN7)&gt;0),A7&lt;&gt;"")</formula>
    </cfRule>
  </conditionalFormatting>
  <conditionalFormatting sqref="EO7:EO1048576">
    <cfRule type="expression" priority="369" dxfId="0" stopIfTrue="1">
      <formula>AND(AND(AND((AND(OR(OR(AND(NOT(D7="")))),A7&lt;&gt;"")),(AND(OR(OR(OR(NOT(D7&lt;&gt;"Parent")))),A7&lt;&gt;"")),1=1)),1=1)</formula>
    </cfRule>
    <cfRule type="expression" priority="370" dxfId="1" stopIfTrue="1">
      <formula>IF(LEN(EO7)&gt;0,1,0)</formula>
    </cfRule>
    <cfRule type="expression" priority="371" dxfId="0" stopIfTrue="1">
      <formula>AND(AND(AND((AND(OR(OR(AND(NOT(D7="")))),A7&lt;&gt;"")),(AND(OR(OR(OR(NOT(D7&lt;&gt;"Parent")))),A7&lt;&gt;"")),1=1)),1=1)</formula>
    </cfRule>
    <cfRule type="expression" priority="372" dxfId="2" stopIfTrue="1">
      <formula>AND(NOT(LEN(EO7)&gt;0),A7&lt;&gt;"")</formula>
    </cfRule>
  </conditionalFormatting>
  <conditionalFormatting sqref="EP7:EP1048576">
    <cfRule type="expression" priority="373" dxfId="5" stopIfTrue="1">
      <formula>AND(AND(AND((AND(OR(OR(AND(NOT(D7="")))),A7&lt;&gt;"")),(AND(OR(OR(OR(NOT(D7&lt;&gt;"Parent")))),A7&lt;&gt;"")),1=1),AND((AND(OR(OR(AND(NOT(D7="")))),A7&lt;&gt;"")),(AND(OR(OR(OR(NOT(D7&lt;&gt;"Parent")))),A7&lt;&gt;"")),1=1)),1=1)</formula>
    </cfRule>
    <cfRule type="expression" priority="374" dxfId="6" stopIfTrue="1">
      <formula>IF(LEN(EP7)&gt;0,1,0)</formula>
    </cfRule>
    <cfRule type="expression" priority="375" dxfId="7" stopIfTrue="1">
      <formula>AND(AND(AND((AND(OR(OR(AND(NOT(D7="")))),A7&lt;&gt;"")),(AND(OR(OR(OR(NOT(D7&lt;&gt;"Parent")))),A7&lt;&gt;"")),1=1)),1=1)</formula>
    </cfRule>
    <cfRule type="expression" priority="376" dxfId="8" stopIfTrue="1">
      <formula>AND(NOT(LEN(EP7)&gt;0),A7&lt;&gt;"")</formula>
    </cfRule>
  </conditionalFormatting>
  <conditionalFormatting sqref="EQ7:EQ1048576">
    <cfRule type="expression" priority="377" dxfId="3" stopIfTrue="1">
      <formula>AND(AND(AND((AND(OR(OR(AND(NOT(D7="")))),A7&lt;&gt;"")),(AND(OR(OR(OR(NOT(D7&lt;&gt;"Parent")))),A7&lt;&gt;"")),1=1),AND((AND(OR(OR(AND(NOT(D7="")))),A7&lt;&gt;"")),(AND(OR(OR(OR(NOT(D7&lt;&gt;"Parent")))),A7&lt;&gt;"")),1=1)),1=1)</formula>
    </cfRule>
    <cfRule type="expression" priority="378" dxfId="1" stopIfTrue="1">
      <formula>IF(LEN(EQ7)&gt;0,1,0)</formula>
    </cfRule>
    <cfRule type="expression" priority="379" dxfId="0" stopIfTrue="1">
      <formula>AND(AND(AND((AND(OR(OR(AND(NOT(D7="")))),A7&lt;&gt;"")),(AND(OR(OR(OR(NOT(D7&lt;&gt;"Parent")))),A7&lt;&gt;"")),1=1)),1=1)</formula>
    </cfRule>
    <cfRule type="expression" priority="380" dxfId="2" stopIfTrue="1">
      <formula>AND(NOT(LEN(EQ7)&gt;0),A7&lt;&gt;"")</formula>
    </cfRule>
  </conditionalFormatting>
  <conditionalFormatting sqref="ER7:ER1048576">
    <cfRule type="expression" priority="381" dxfId="5" stopIfTrue="1">
      <formula>AND(AND(AND((AND(OR(OR(AND(NOT(D7="")))),A7&lt;&gt;"")),(AND(OR(OR(OR(NOT(D7&lt;&gt;"Parent")))),A7&lt;&gt;"")),1=1),AND((AND(OR(OR(AND(NOT(D7="")))),A7&lt;&gt;"")),(AND(OR(OR(OR(NOT(D7&lt;&gt;"Parent")))),A7&lt;&gt;"")),1=1)),1=1)</formula>
    </cfRule>
    <cfRule type="expression" priority="382" dxfId="6" stopIfTrue="1">
      <formula>IF(LEN(ER7)&gt;0,1,0)</formula>
    </cfRule>
    <cfRule type="expression" priority="383" dxfId="7" stopIfTrue="1">
      <formula>AND(AND(AND((AND(OR(OR(AND(NOT(D7="")))),A7&lt;&gt;"")),(AND(OR(OR(OR(NOT(D7&lt;&gt;"Parent")))),A7&lt;&gt;"")),1=1)),1=1)</formula>
    </cfRule>
    <cfRule type="expression" priority="384" dxfId="8" stopIfTrue="1">
      <formula>AND(NOT(LEN(ER7)&gt;0),A7&lt;&gt;"")</formula>
    </cfRule>
  </conditionalFormatting>
  <conditionalFormatting sqref="ES7:ES1048576">
    <cfRule type="expression" priority="385" dxfId="3" stopIfTrue="1">
      <formula>AND(AND(AND((AND(OR(OR(AND(NOT(D7="")))),A7&lt;&gt;"")),(AND(OR(OR(OR(NOT(D7&lt;&gt;"Parent")))),A7&lt;&gt;"")),1=1),AND((AND(OR(OR(AND(NOT(D7="")))),A7&lt;&gt;"")),(AND(OR(OR(OR(NOT(D7&lt;&gt;"Parent")))),A7&lt;&gt;"")),1=1)),1=1)</formula>
    </cfRule>
    <cfRule type="expression" priority="386" dxfId="1" stopIfTrue="1">
      <formula>IF(LEN(ES7)&gt;0,1,0)</formula>
    </cfRule>
    <cfRule type="expression" priority="387" dxfId="0" stopIfTrue="1">
      <formula>AND(AND(AND((AND(OR(OR(AND(NOT(D7="")))),A7&lt;&gt;"")),(AND(OR(OR(OR(NOT(D7&lt;&gt;"Parent")))),A7&lt;&gt;"")),1=1)),1=1)</formula>
    </cfRule>
    <cfRule type="expression" priority="388" dxfId="2" stopIfTrue="1">
      <formula>AND(NOT(LEN(ES7)&gt;0),A7&lt;&gt;"")</formula>
    </cfRule>
  </conditionalFormatting>
  <conditionalFormatting sqref="ET7:ET1048576">
    <cfRule type="expression" priority="389" dxfId="5" stopIfTrue="1">
      <formula>AND(AND(AND((AND(OR(OR(AND(NOT(D7="")))),A7&lt;&gt;"")),(AND(OR(OR(OR(NOT(D7&lt;&gt;"Parent")))),A7&lt;&gt;"")),1=1),AND((AND(OR(OR(AND(NOT(D7="")))),A7&lt;&gt;"")),(AND(OR(OR(OR(NOT(D7&lt;&gt;"Parent")))),A7&lt;&gt;"")),1=1)),1=1)</formula>
    </cfRule>
    <cfRule type="expression" priority="390" dxfId="6" stopIfTrue="1">
      <formula>IF(LEN(ET7)&gt;0,1,0)</formula>
    </cfRule>
    <cfRule type="expression" priority="391" dxfId="7" stopIfTrue="1">
      <formula>AND(AND(AND((AND(OR(OR(AND(NOT(D7="")))),A7&lt;&gt;"")),(AND(OR(OR(OR(NOT(D7&lt;&gt;"Parent")))),A7&lt;&gt;"")),1=1)),1=1)</formula>
    </cfRule>
    <cfRule type="expression" priority="392" dxfId="8" stopIfTrue="1">
      <formula>AND(NOT(LEN(ET7)&gt;0),A7&lt;&gt;"")</formula>
    </cfRule>
  </conditionalFormatting>
  <conditionalFormatting sqref="EU7:EU1048576">
    <cfRule type="expression" priority="393" dxfId="3" stopIfTrue="1">
      <formula>AND(AND(AND((AND(OR(OR(AND(NOT(D7="")))),A7&lt;&gt;"")),(AND(OR(OR(OR(NOT(D7&lt;&gt;"Parent")))),A7&lt;&gt;"")),1=1),AND((AND(OR(OR(AND(NOT(D7="")))),A7&lt;&gt;"")),(AND(OR(OR(OR(NOT(D7&lt;&gt;"Parent")))),A7&lt;&gt;"")),1=1)),1=1)</formula>
    </cfRule>
    <cfRule type="expression" priority="394" dxfId="1" stopIfTrue="1">
      <formula>IF(LEN(EU7)&gt;0,1,0)</formula>
    </cfRule>
    <cfRule type="expression" priority="395" dxfId="0" stopIfTrue="1">
      <formula>AND(AND(AND((AND(OR(OR(AND(NOT(D7="")))),A7&lt;&gt;"")),(AND(OR(OR(OR(NOT(D7&lt;&gt;"Parent")))),A7&lt;&gt;"")),1=1)),1=1)</formula>
    </cfRule>
    <cfRule type="expression" priority="396" dxfId="2" stopIfTrue="1">
      <formula>AND(NOT(LEN(EU7)&gt;0),A7&lt;&gt;"")</formula>
    </cfRule>
  </conditionalFormatting>
  <conditionalFormatting sqref="EV7:EV1048576">
    <cfRule type="expression" priority="397" dxfId="5" stopIfTrue="1">
      <formula>AND(AND(AND((AND(OR(OR(AND(NOT(D7="")))),A7&lt;&gt;"")),(AND(OR(OR(OR(NOT(D7&lt;&gt;"Parent")))),A7&lt;&gt;"")),1=1),AND((AND(OR(OR(AND(NOT(D7="")))),A7&lt;&gt;"")),(AND(OR(OR(OR(NOT(D7&lt;&gt;"Parent")))),A7&lt;&gt;"")),1=1)),1=1)</formula>
    </cfRule>
    <cfRule type="expression" priority="398" dxfId="6" stopIfTrue="1">
      <formula>IF(LEN(EV7)&gt;0,1,0)</formula>
    </cfRule>
    <cfRule type="expression" priority="399" dxfId="7" stopIfTrue="1">
      <formula>AND(AND(AND((AND(OR(OR(AND(NOT(D7="")))),A7&lt;&gt;"")),(AND(OR(OR(OR(NOT(D7&lt;&gt;"Parent")))),A7&lt;&gt;"")),1=1)),1=1)</formula>
    </cfRule>
    <cfRule type="expression" priority="400" dxfId="8" stopIfTrue="1">
      <formula>AND(NOT(LEN(EV7)&gt;0),A7&lt;&gt;"")</formula>
    </cfRule>
  </conditionalFormatting>
  <conditionalFormatting sqref="EW7:EW1048576">
    <cfRule type="expression" priority="401" dxfId="3" stopIfTrue="1">
      <formula>AND(AND(AND((AND(OR(OR(AND(NOT(D7="")))),A7&lt;&gt;"")),(AND(OR(OR(OR(NOT(D7&lt;&gt;"Parent")))),A7&lt;&gt;"")),1=1),AND((AND(OR(OR(AND(NOT(D7="")))),A7&lt;&gt;"")),(AND(OR(OR(OR(NOT(D7&lt;&gt;"Parent")))),A7&lt;&gt;"")),1=1)),1=1)</formula>
    </cfRule>
    <cfRule type="expression" priority="402" dxfId="1" stopIfTrue="1">
      <formula>IF(LEN(EW7)&gt;0,1,0)</formula>
    </cfRule>
    <cfRule type="expression" priority="403" dxfId="0" stopIfTrue="1">
      <formula>AND(AND(AND((AND(OR(OR(AND(NOT(D7="")))),A7&lt;&gt;"")),(AND(OR(OR(OR(NOT(D7&lt;&gt;"Parent")))),A7&lt;&gt;"")),1=1)),1=1)</formula>
    </cfRule>
    <cfRule type="expression" priority="404" dxfId="2" stopIfTrue="1">
      <formula>AND(NOT(LEN(EW7)&gt;0),A7&lt;&gt;"")</formula>
    </cfRule>
  </conditionalFormatting>
  <conditionalFormatting sqref="EX7:EX1048576">
    <cfRule type="expression" priority="405" dxfId="0" stopIfTrue="1">
      <formula>AND(AND(AND((AND(OR(OR(AND(NOT(D7="")))),A7&lt;&gt;"")),(AND(OR(OR(OR(NOT(D7&lt;&gt;"Parent")))),A7&lt;&gt;"")),1=1)),1=1)</formula>
    </cfRule>
    <cfRule type="expression" priority="406" dxfId="1" stopIfTrue="1">
      <formula>IF(LEN(EX7)&gt;0,1,0)</formula>
    </cfRule>
    <cfRule type="expression" priority="407" dxfId="0" stopIfTrue="1">
      <formula>AND(AND(AND((AND(OR(OR(AND(NOT(D7="")))),A7&lt;&gt;"")),(AND(OR(OR(OR(NOT(D7&lt;&gt;"Parent")))),A7&lt;&gt;"")),1=1)),1=1)</formula>
    </cfRule>
    <cfRule type="expression" priority="408" dxfId="2" stopIfTrue="1">
      <formula>AND(NOT(LEN(EX7)&gt;0),A7&lt;&gt;"")</formula>
    </cfRule>
  </conditionalFormatting>
  <conditionalFormatting sqref="EY7:EY1048576">
    <cfRule type="expression" priority="409" dxfId="7" stopIfTrue="1">
      <formula>AND(AND(AND((AND(OR(OR(AND(NOT(D7="")))),A7&lt;&gt;"")),(AND(OR(OR(OR(NOT(D7&lt;&gt;"Parent")))),A7&lt;&gt;"")),1=1)),1=1)</formula>
    </cfRule>
    <cfRule type="expression" priority="410" dxfId="6" stopIfTrue="1">
      <formula>IF(LEN(EY7)&gt;0,1,0)</formula>
    </cfRule>
    <cfRule type="expression" priority="411" dxfId="7" stopIfTrue="1">
      <formula>AND(AND(AND((AND(OR(OR(AND(NOT(D7="")))),A7&lt;&gt;"")),(AND(OR(OR(OR(NOT(D7&lt;&gt;"Parent")))),A7&lt;&gt;"")),1=1)),1=1)</formula>
    </cfRule>
    <cfRule type="expression" priority="412" dxfId="8" stopIfTrue="1">
      <formula>AND(NOT(LEN(EY7)&gt;0),A7&lt;&gt;"")</formula>
    </cfRule>
  </conditionalFormatting>
  <conditionalFormatting sqref="EZ7:EZ1048576">
    <cfRule type="expression" priority="413" dxfId="0" stopIfTrue="1">
      <formula>AND(AND((0)),1=1)</formula>
    </cfRule>
    <cfRule type="expression" priority="414" dxfId="1" stopIfTrue="1">
      <formula>IF(LEN(EZ7)&gt;0,1,0)</formula>
    </cfRule>
    <cfRule type="expression" priority="415" dxfId="0" stopIfTrue="1">
      <formula>AND(AND((0)),1=1)</formula>
    </cfRule>
    <cfRule type="expression" priority="416" dxfId="2" stopIfTrue="1">
      <formula>AND(NOT(LEN(EZ7)&gt;0),A7&lt;&gt;"")</formula>
    </cfRule>
  </conditionalFormatting>
  <conditionalFormatting sqref="FA7:FA1048576">
    <cfRule type="expression" priority="417" dxfId="5" stopIfTrue="1">
      <formula>AND(AND(AND((AND(OR(OR(AND(NOT(D7="")))),A7&lt;&gt;"")),(AND(OR(OR(OR(NOT(D7&lt;&gt;"Parent")))),A7&lt;&gt;"")),1=1)),1=1)</formula>
    </cfRule>
    <cfRule type="expression" priority="418" dxfId="6" stopIfTrue="1">
      <formula>IF(LEN(FA7)&gt;0,1,0)</formula>
    </cfRule>
  </conditionalFormatting>
  <conditionalFormatting sqref="FB7:FB1048576">
    <cfRule type="expression" priority="419" dxfId="3" stopIfTrue="1">
      <formula>AND(AND(AND((AND(OR(OR(AND(NOT(D7="")))),A7&lt;&gt;"")),(AND(OR(OR(OR(NOT(D7&lt;&gt;"Parent")))),A7&lt;&gt;"")),1=1)),1=1)</formula>
    </cfRule>
    <cfRule type="expression" priority="420" dxfId="1" stopIfTrue="1">
      <formula>IF(LEN(FB7)&gt;0,1,0)</formula>
    </cfRule>
  </conditionalFormatting>
  <conditionalFormatting sqref="FC7:FC1048576">
    <cfRule type="expression" priority="421" dxfId="1" stopIfTrue="1">
      <formula>IF(LEN(FC7)&gt;0,1,0)</formula>
    </cfRule>
  </conditionalFormatting>
  <conditionalFormatting sqref="FD7:FD1048576">
    <cfRule type="expression" priority="422" dxfId="1" stopIfTrue="1">
      <formula>IF(LEN(FD7)&gt;0,1,0)</formula>
    </cfRule>
  </conditionalFormatting>
  <conditionalFormatting sqref="FE7:FE1048576">
    <cfRule type="expression" priority="423" dxfId="3" stopIfTrue="1">
      <formula>AND(AND(OR(AND(AND(IF(COUNTIF(CONDITION_LIST_38, FD7)&gt;0,FALSE,TRUE)))),A7&lt;&gt;""))</formula>
    </cfRule>
    <cfRule type="expression" priority="424" dxfId="1" stopIfTrue="1">
      <formula>IF(LEN(FE7)&gt;0,1,0)</formula>
    </cfRule>
    <cfRule type="expression" priority="425" dxfId="2" stopIfTrue="1">
      <formula>AND(A7&lt;&gt;"",OR(OR(AND(OR(OR(IF(COUNTIF(CONDITION_LIST_38, FD7)&gt;0,TRUE,FALSE)))))))</formula>
    </cfRule>
  </conditionalFormatting>
  <conditionalFormatting sqref="FF7:FF1048576">
    <cfRule type="expression" priority="426" dxfId="3" stopIfTrue="1">
      <formula>AND(AND(OR(AND(AND(IF(COUNTIF(CONDITION_LIST_38, FD7)&gt;0,FALSE,TRUE)))),A7&lt;&gt;""))</formula>
    </cfRule>
    <cfRule type="expression" priority="427" dxfId="1" stopIfTrue="1">
      <formula>IF(LEN(FF7)&gt;0,1,0)</formula>
    </cfRule>
  </conditionalFormatting>
  <conditionalFormatting sqref="FG7:FG1048576">
    <cfRule type="expression" priority="428" dxfId="3" stopIfTrue="1">
      <formula>AND(AND(OR(AND(AND(IF(COUNTIF(CONDITION_LIST_38, FD7)&gt;0,FALSE,TRUE)))),A7&lt;&gt;""))</formula>
    </cfRule>
    <cfRule type="expression" priority="429" dxfId="1" stopIfTrue="1">
      <formula>IF(LEN(FG7)&gt;0,1,0)</formula>
    </cfRule>
  </conditionalFormatting>
  <conditionalFormatting sqref="FH7:FH1048576">
    <cfRule type="expression" priority="430" dxfId="3" stopIfTrue="1">
      <formula>AND(AND(OR(AND(AND(IF(COUNTIF(CONDITION_LIST_38, FD7)&gt;0,FALSE,TRUE)))),A7&lt;&gt;""))</formula>
    </cfRule>
    <cfRule type="expression" priority="431" dxfId="1" stopIfTrue="1">
      <formula>IF(LEN(FH7)&gt;0,1,0)</formula>
    </cfRule>
  </conditionalFormatting>
  <conditionalFormatting sqref="FI7:FI1048576">
    <cfRule type="expression" priority="432" dxfId="3" stopIfTrue="1">
      <formula>AND(AND(OR(AND(AND(IF(COUNTIF(CONDITION_LIST_38, FD7)&gt;0,FALSE,TRUE)))),A7&lt;&gt;""))</formula>
    </cfRule>
    <cfRule type="expression" priority="433" dxfId="1" stopIfTrue="1">
      <formula>IF(LEN(FI7)&gt;0,1,0)</formula>
    </cfRule>
  </conditionalFormatting>
  <conditionalFormatting sqref="FJ7:FJ1048576">
    <cfRule type="expression" priority="434" dxfId="1" stopIfTrue="1">
      <formula>IF(LEN(FJ7)&gt;0,1,0)</formula>
    </cfRule>
  </conditionalFormatting>
  <conditionalFormatting sqref="FK7:FK1048576">
    <cfRule type="expression" priority="435" dxfId="1" stopIfTrue="1">
      <formula>IF(LEN(FK7)&gt;0,1,0)</formula>
    </cfRule>
    <cfRule type="expression" priority="436" dxfId="2" stopIfTrue="1">
      <formula>AND(A7&lt;&gt;"",OR(OR(AND(OR(OR(IF(COUNTIF(CONDITION_LIST_39, FJ7)&gt;0,TRUE,FALSE)))))))</formula>
    </cfRule>
  </conditionalFormatting>
  <conditionalFormatting sqref="FL7:FL1048576">
    <cfRule type="expression" priority="437" dxfId="1" stopIfTrue="1">
      <formula>IF(LEN(FL7)&gt;0,1,0)</formula>
    </cfRule>
    <cfRule type="expression" priority="438" dxfId="2" stopIfTrue="1">
      <formula>AND(A7&lt;&gt;"",OR(OR(AND(OR(OR(IF(COUNTIF(CONDITION_LIST_40, FK7)&gt;0,TRUE,FALSE)))))))</formula>
    </cfRule>
  </conditionalFormatting>
  <conditionalFormatting sqref="FM7:FM1048576">
    <cfRule type="expression" priority="439" dxfId="1" stopIfTrue="1">
      <formula>IF(LEN(FM7)&gt;0,1,0)</formula>
    </cfRule>
  </conditionalFormatting>
  <conditionalFormatting sqref="FN7:FN1048576">
    <cfRule type="expression" priority="440" dxfId="1" stopIfTrue="1">
      <formula>IF(LEN(FN7)&gt;0,1,0)</formula>
    </cfRule>
    <cfRule type="expression" priority="441" dxfId="2" stopIfTrue="1">
      <formula>AND(A7&lt;&gt;"",OR(OR(AND(OR(OR(IF(COUNTIF(CONDITION_LIST_39, FM7)&gt;0,TRUE,FALSE)))))))</formula>
    </cfRule>
  </conditionalFormatting>
  <conditionalFormatting sqref="FO7:FO1048576">
    <cfRule type="expression" priority="442" dxfId="1" stopIfTrue="1">
      <formula>IF(LEN(FO7)&gt;0,1,0)</formula>
    </cfRule>
    <cfRule type="expression" priority="443" dxfId="2" stopIfTrue="1">
      <formula>AND(A7&lt;&gt;"",OR(OR(AND(OR(OR(IF(COUNTIF(CONDITION_LIST_40, FN7)&gt;0,TRUE,FALSE)))))))</formula>
    </cfRule>
  </conditionalFormatting>
  <conditionalFormatting sqref="FP7:FP1048576">
    <cfRule type="expression" priority="444" dxfId="1" stopIfTrue="1">
      <formula>IF(LEN(FP7)&gt;0,1,0)</formula>
    </cfRule>
  </conditionalFormatting>
  <conditionalFormatting sqref="FQ7:FQ1048576">
    <cfRule type="expression" priority="445" dxfId="1" stopIfTrue="1">
      <formula>IF(LEN(FQ7)&gt;0,1,0)</formula>
    </cfRule>
    <cfRule type="expression" priority="446" dxfId="2" stopIfTrue="1">
      <formula>AND(A7&lt;&gt;"",OR(OR(AND(OR(OR(IF(COUNTIF(CONDITION_LIST_39, FP7)&gt;0,TRUE,FALSE)))))))</formula>
    </cfRule>
  </conditionalFormatting>
  <conditionalFormatting sqref="FR7:FR1048576">
    <cfRule type="expression" priority="447" dxfId="1" stopIfTrue="1">
      <formula>IF(LEN(FR7)&gt;0,1,0)</formula>
    </cfRule>
    <cfRule type="expression" priority="448" dxfId="2" stopIfTrue="1">
      <formula>AND(A7&lt;&gt;"",OR(OR(AND(OR(OR(IF(COUNTIF(CONDITION_LIST_40, FQ7)&gt;0,TRUE,FALSE)))))))</formula>
    </cfRule>
  </conditionalFormatting>
  <conditionalFormatting sqref="FS7:FS1048576">
    <cfRule type="expression" priority="449" dxfId="1" stopIfTrue="1">
      <formula>IF(LEN(FS7)&gt;0,1,0)</formula>
    </cfRule>
  </conditionalFormatting>
  <conditionalFormatting sqref="FT7:FT1048576">
    <cfRule type="expression" priority="450" dxfId="1" stopIfTrue="1">
      <formula>IF(LEN(FT7)&gt;0,1,0)</formula>
    </cfRule>
    <cfRule type="expression" priority="451" dxfId="2" stopIfTrue="1">
      <formula>AND(A7&lt;&gt;"",OR(OR(AND(OR(OR(IF(COUNTIF(CONDITION_LIST_41, FS7)&gt;0,TRUE,FALSE)))))))</formula>
    </cfRule>
  </conditionalFormatting>
  <conditionalFormatting sqref="FU7:FU1048576">
    <cfRule type="expression" priority="452" dxfId="1" stopIfTrue="1">
      <formula>IF(LEN(FU7)&gt;0,1,0)</formula>
    </cfRule>
    <cfRule type="expression" priority="453" dxfId="2" stopIfTrue="1">
      <formula>AND(A7&lt;&gt;"",OR(OR(AND(OR(OR(IF(COUNTIF(CONDITION_LIST_42, FS7)&gt;0,TRUE,FALSE)))))))</formula>
    </cfRule>
  </conditionalFormatting>
  <conditionalFormatting sqref="FV7:FV1048576">
    <cfRule type="expression" priority="454" dxfId="1" stopIfTrue="1">
      <formula>IF(LEN(FV7)&gt;0,1,0)</formula>
    </cfRule>
    <cfRule type="expression" priority="455" dxfId="2" stopIfTrue="1">
      <formula>AND(A7&lt;&gt;"",OR(OR(AND(OR(OR(IF(COUNTIF(CONDITION_LIST_42, FS7)&gt;0,TRUE,FALSE)))))))</formula>
    </cfRule>
  </conditionalFormatting>
  <conditionalFormatting sqref="FW7:FW1048576">
    <cfRule type="expression" priority="456" dxfId="1" stopIfTrue="1">
      <formula>IF(LEN(FW7)&gt;0,1,0)</formula>
    </cfRule>
    <cfRule type="expression" priority="457" dxfId="2" stopIfTrue="1">
      <formula>AND(A7&lt;&gt;"",OR(OR(AND(OR(OR(IF(COUNTIF(CONDITION_LIST_42, FS7)&gt;0,TRUE,FALSE)))))))</formula>
    </cfRule>
  </conditionalFormatting>
  <conditionalFormatting sqref="FX7:FX1048576">
    <cfRule type="expression" priority="458" dxfId="1" stopIfTrue="1">
      <formula>IF(LEN(FX7)&gt;0,1,0)</formula>
    </cfRule>
    <cfRule type="expression" priority="459" dxfId="2" stopIfTrue="1">
      <formula>AND(A7&lt;&gt;"",OR(OR(AND(OR(OR(IF(COUNTIF(CONDITION_LIST_42, FS7)&gt;0,TRUE,FALSE)))))))</formula>
    </cfRule>
  </conditionalFormatting>
  <conditionalFormatting sqref="FY7:FY1048576">
    <cfRule type="expression" priority="460" dxfId="1" stopIfTrue="1">
      <formula>IF(LEN(FY7)&gt;0,1,0)</formula>
    </cfRule>
    <cfRule type="expression" priority="461" dxfId="2" stopIfTrue="1">
      <formula>AND(A7&lt;&gt;"",(FZ7&lt;&gt;""))</formula>
    </cfRule>
  </conditionalFormatting>
  <conditionalFormatting sqref="FZ7:FZ1048576">
    <cfRule type="expression" priority="462" dxfId="1" stopIfTrue="1">
      <formula>IF(LEN(FZ7)&gt;0,1,0)</formula>
    </cfRule>
    <cfRule type="expression" priority="463" dxfId="2" stopIfTrue="1">
      <formula>AND(A7&lt;&gt;"",(FY7&lt;&gt;""))</formula>
    </cfRule>
  </conditionalFormatting>
  <conditionalFormatting sqref="GA7:GA1048576">
    <cfRule type="expression" priority="464" dxfId="1" stopIfTrue="1">
      <formula>IF(LEN(GA7)&gt;0,1,0)</formula>
    </cfRule>
    <cfRule type="expression" priority="465" dxfId="2" stopIfTrue="1">
      <formula>AND(A7&lt;&gt;"",(GB7&lt;&gt;""))</formula>
    </cfRule>
  </conditionalFormatting>
  <conditionalFormatting sqref="GB7:GB1048576">
    <cfRule type="expression" priority="466" dxfId="1" stopIfTrue="1">
      <formula>IF(LEN(GB7)&gt;0,1,0)</formula>
    </cfRule>
    <cfRule type="expression" priority="467" dxfId="2" stopIfTrue="1">
      <formula>AND(A7&lt;&gt;"",(GA7&lt;&gt;""))</formula>
    </cfRule>
  </conditionalFormatting>
  <conditionalFormatting sqref="GC7:GC1048576">
    <cfRule type="expression" priority="468" dxfId="1" stopIfTrue="1">
      <formula>IF(LEN(GC7)&gt;0,1,0)</formula>
    </cfRule>
    <cfRule type="expression" priority="469" dxfId="2" stopIfTrue="1">
      <formula>AND(A7&lt;&gt;"",(GD7&lt;&gt;""))</formula>
    </cfRule>
  </conditionalFormatting>
  <conditionalFormatting sqref="GD7:GD1048576">
    <cfRule type="expression" priority="470" dxfId="1" stopIfTrue="1">
      <formula>IF(LEN(GD7)&gt;0,1,0)</formula>
    </cfRule>
    <cfRule type="expression" priority="471" dxfId="2" stopIfTrue="1">
      <formula>AND(A7&lt;&gt;"",(GC7&lt;&gt;""))</formula>
    </cfRule>
  </conditionalFormatting>
  <conditionalFormatting sqref="GE7:GE1048576">
    <cfRule type="expression" priority="472" dxfId="1" stopIfTrue="1">
      <formula>IF(LEN(GE7)&gt;0,1,0)</formula>
    </cfRule>
    <cfRule type="expression" priority="473" dxfId="2" stopIfTrue="1">
      <formula>AND(A7&lt;&gt;"",(GF7&lt;&gt;""))</formula>
    </cfRule>
  </conditionalFormatting>
  <conditionalFormatting sqref="GF7:GF1048576">
    <cfRule type="expression" priority="474" dxfId="1" stopIfTrue="1">
      <formula>IF(LEN(GF7)&gt;0,1,0)</formula>
    </cfRule>
    <cfRule type="expression" priority="475" dxfId="2" stopIfTrue="1">
      <formula>AND(A7&lt;&gt;"",(GE7&lt;&gt;""))</formula>
    </cfRule>
  </conditionalFormatting>
  <conditionalFormatting sqref="GG7:GG1048576">
    <cfRule type="expression" priority="476" dxfId="1" stopIfTrue="1">
      <formula>IF(LEN(GG7)&gt;0,1,0)</formula>
    </cfRule>
    <cfRule type="expression" priority="477" dxfId="2" stopIfTrue="1">
      <formula>AND(A7&lt;&gt;"",(GH7&lt;&gt;""))</formula>
    </cfRule>
  </conditionalFormatting>
  <conditionalFormatting sqref="GH7:GH1048576">
    <cfRule type="expression" priority="478" dxfId="1" stopIfTrue="1">
      <formula>IF(LEN(GH7)&gt;0,1,0)</formula>
    </cfRule>
    <cfRule type="expression" priority="479" dxfId="2" stopIfTrue="1">
      <formula>AND(A7&lt;&gt;"",(GG7&lt;&gt;""))</formula>
    </cfRule>
  </conditionalFormatting>
  <conditionalFormatting sqref="GI7:GI1048576">
    <cfRule type="expression" priority="480" dxfId="1" stopIfTrue="1">
      <formula>IF(LEN(GI7)&gt;0,1,0)</formula>
    </cfRule>
  </conditionalFormatting>
  <conditionalFormatting sqref="GJ7:GJ1048576">
    <cfRule type="expression" priority="481" dxfId="1" stopIfTrue="1">
      <formula>IF(LEN(GJ7)&gt;0,1,0)</formula>
    </cfRule>
    <cfRule type="expression" priority="482" dxfId="2" stopIfTrue="1">
      <formula>AND(A7&lt;&gt;"",OR((GK7&lt;&gt;""),(GL7&lt;&gt;"")))</formula>
    </cfRule>
  </conditionalFormatting>
  <conditionalFormatting sqref="GK7:GK1048576">
    <cfRule type="expression" priority="483" dxfId="1" stopIfTrue="1">
      <formula>IF(LEN(GK7)&gt;0,1,0)</formula>
    </cfRule>
    <cfRule type="expression" priority="484" dxfId="2" stopIfTrue="1">
      <formula>AND(A7&lt;&gt;"",OR((GJ7&lt;&gt;""),(GL7&lt;&gt;"")))</formula>
    </cfRule>
  </conditionalFormatting>
  <conditionalFormatting sqref="GL7:GL1048576">
    <cfRule type="expression" priority="485" dxfId="1" stopIfTrue="1">
      <formula>IF(LEN(GL7)&gt;0,1,0)</formula>
    </cfRule>
    <cfRule type="expression" priority="486" dxfId="2" stopIfTrue="1">
      <formula>AND(A7&lt;&gt;"",OR((GJ7&lt;&gt;""),(GK7&lt;&gt;"")))</formula>
    </cfRule>
  </conditionalFormatting>
  <conditionalFormatting sqref="GM7:GM1048576">
    <cfRule type="expression" priority="487" dxfId="1" stopIfTrue="1">
      <formula>IF(LEN(GM7)&gt;0,1,0)</formula>
    </cfRule>
  </conditionalFormatting>
  <conditionalFormatting sqref="GN7:GN1048576">
    <cfRule type="expression" priority="488" dxfId="1" stopIfTrue="1">
      <formula>IF(LEN(GN7)&gt;0,1,0)</formula>
    </cfRule>
  </conditionalFormatting>
  <conditionalFormatting sqref="GO7:GO1048576">
    <cfRule type="expression" priority="489" dxfId="1" stopIfTrue="1">
      <formula>IF(LEN(GO7)&gt;0,1,0)</formula>
    </cfRule>
  </conditionalFormatting>
  <conditionalFormatting sqref="GP7:GP1048576">
    <cfRule type="expression" priority="490" dxfId="1" stopIfTrue="1">
      <formula>IF(LEN(GP7)&gt;0,1,0)</formula>
    </cfRule>
  </conditionalFormatting>
  <conditionalFormatting sqref="GQ7:GQ1048576">
    <cfRule type="expression" priority="491" dxfId="3" stopIfTrue="1">
      <formula>AND(AND(AND((AND(OR(AND(AND(IF(COUNTIF(CONDITION_LIST_43, GP7)&gt;0,FALSE,TRUE)))),A7&lt;&gt;"")),1=1)),1=1)</formula>
    </cfRule>
    <cfRule type="expression" priority="492" dxfId="3" stopIfTrue="1">
      <formula>AND(AND(OR(AND(AND(IF(COUNTIF(CONDITION_LIST_43, GP7)&gt;0,FALSE,TRUE)))),A7&lt;&gt;""))</formula>
    </cfRule>
    <cfRule type="expression" priority="493" dxfId="1" stopIfTrue="1">
      <formula>IF(LEN(GQ7)&gt;0,1,0)</formula>
    </cfRule>
  </conditionalFormatting>
  <conditionalFormatting sqref="GR7:GR1048576">
    <cfRule type="expression" priority="494" dxfId="3" stopIfTrue="1">
      <formula>AND(AND(AND((AND(OR(AND(AND(IF(COUNTIF(CONDITION_LIST_43, GP7)&gt;0,FALSE,TRUE)))),A7&lt;&gt;"")),1=1)),1=1)</formula>
    </cfRule>
    <cfRule type="expression" priority="495" dxfId="3" stopIfTrue="1">
      <formula>AND(AND(OR(AND(AND(IF(COUNTIF(CONDITION_LIST_43, GP7)&gt;0,FALSE,TRUE)))),A7&lt;&gt;""))</formula>
    </cfRule>
    <cfRule type="expression" priority="496" dxfId="1" stopIfTrue="1">
      <formula>IF(LEN(GR7)&gt;0,1,0)</formula>
    </cfRule>
  </conditionalFormatting>
  <conditionalFormatting sqref="GS7:GS1048576">
    <cfRule type="expression" priority="497" dxfId="3" stopIfTrue="1">
      <formula>AND(AND(AND((AND(OR(AND(AND(IF(COUNTIF(CONDITION_LIST_43, GP7)&gt;0,FALSE,TRUE)))),A7&lt;&gt;"")),1=1)),1=1)</formula>
    </cfRule>
    <cfRule type="expression" priority="498" dxfId="3" stopIfTrue="1">
      <formula>AND(AND(OR(AND(AND(IF(COUNTIF(CONDITION_LIST_43, GP7)&gt;0,FALSE,TRUE)))),A7&lt;&gt;""))</formula>
    </cfRule>
    <cfRule type="expression" priority="499" dxfId="1" stopIfTrue="1">
      <formula>IF(LEN(GS7)&gt;0,1,0)</formula>
    </cfRule>
  </conditionalFormatting>
  <conditionalFormatting sqref="GT7:GT1048576">
    <cfRule type="expression" priority="500" dxfId="3" stopIfTrue="1">
      <formula>AND(AND(AND((AND(OR(AND(AND(IF(COUNTIF(CONDITION_LIST_43, GP7)&gt;0,FALSE,TRUE)))),A7&lt;&gt;"")),1=1)),1=1)</formula>
    </cfRule>
    <cfRule type="expression" priority="501" dxfId="3" stopIfTrue="1">
      <formula>AND(AND(OR(AND(AND(IF(COUNTIF(CONDITION_LIST_43, GP7)&gt;0,FALSE,TRUE)))),A7&lt;&gt;""))</formula>
    </cfRule>
    <cfRule type="expression" priority="502" dxfId="1" stopIfTrue="1">
      <formula>IF(LEN(GT7)&gt;0,1,0)</formula>
    </cfRule>
  </conditionalFormatting>
  <conditionalFormatting sqref="GU7:GU1048576">
    <cfRule type="expression" priority="503" dxfId="3" stopIfTrue="1">
      <formula>AND(AND(AND((AND(OR(AND(AND(IF(COUNTIF(CONDITION_LIST_43, GP7)&gt;0,FALSE,TRUE)))),A7&lt;&gt;"")),1=1),AND((AND(OR(AND(AND(IF(COUNTIF(CONDITION_LIST_43, GP7)&gt;0,FALSE,TRUE))),AND(AND(NOT(D7="")))),A7&lt;&gt;"")),(AND(OR(AND(AND(IF(COUNTIF(CONDITION_LIST_43, GP7)&gt;0,FALSE,TRUE))),AND(OR(NOT(D7&lt;&gt;"Parent")))),A7&lt;&gt;"")),1=1)),1=1)</formula>
    </cfRule>
    <cfRule type="expression" priority="504" dxfId="3" stopIfTrue="1">
      <formula>AND(AND(OR(AND(AND(IF(COUNTIF(CONDITION_LIST_43, GP7)&gt;0,FALSE,TRUE)))),A7&lt;&gt;""))</formula>
    </cfRule>
    <cfRule type="expression" priority="505" dxfId="1" stopIfTrue="1">
      <formula>IF(LEN(GU7)&gt;0,1,0)</formula>
    </cfRule>
    <cfRule type="expression" priority="506" dxfId="0" stopIfTrue="1">
      <formula>AND(AND(AND((AND(OR(AND(AND(IF(COUNTIF(CONDITION_LIST_43, GP7)&gt;0,FALSE,TRUE))),AND(AND(NOT(D7="")))),A7&lt;&gt;"")),(AND(OR(AND(AND(IF(COUNTIF(CONDITION_LIST_43, GP7)&gt;0,FALSE,TRUE))),AND(OR(NOT(D7&lt;&gt;"Parent")))),A7&lt;&gt;"")),1=1)),1=1)</formula>
    </cfRule>
    <cfRule type="expression" priority="507" dxfId="2" stopIfTrue="1">
      <formula>AND(NOT(LEN(GU7)&gt;0),A7&lt;&gt;"")</formula>
    </cfRule>
  </conditionalFormatting>
  <conditionalFormatting sqref="GV7:GV1048576">
    <cfRule type="expression" priority="508" dxfId="3" stopIfTrue="1">
      <formula>AND(AND(AND((AND(OR(AND(AND(IF(COUNTIF(CONDITION_LIST_43, GP7)&gt;0,FALSE,TRUE)))),A7&lt;&gt;"")),1=1)),1=1)</formula>
    </cfRule>
    <cfRule type="expression" priority="509" dxfId="3" stopIfTrue="1">
      <formula>AND(AND(OR(AND(AND(IF(COUNTIF(CONDITION_LIST_43, GP7)&gt;0,FALSE,TRUE)))),A7&lt;&gt;""))</formula>
    </cfRule>
    <cfRule type="expression" priority="510" dxfId="1" stopIfTrue="1">
      <formula>IF(LEN(GV7)&gt;0,1,0)</formula>
    </cfRule>
  </conditionalFormatting>
  <conditionalFormatting sqref="GW7:GW1048576">
    <cfRule type="expression" priority="511" dxfId="3" stopIfTrue="1">
      <formula>AND(AND(AND((AND(OR(AND(AND(IF(COUNTIF(CONDITION_LIST_43, GP7)&gt;0,FALSE,TRUE)))),A7&lt;&gt;"")),1=1)),1=1)</formula>
    </cfRule>
    <cfRule type="expression" priority="512" dxfId="3" stopIfTrue="1">
      <formula>AND(AND(OR(AND(AND(IF(COUNTIF(CONDITION_LIST_43, GP7)&gt;0,FALSE,TRUE)))),A7&lt;&gt;""))</formula>
    </cfRule>
    <cfRule type="expression" priority="513" dxfId="1" stopIfTrue="1">
      <formula>IF(LEN(GW7)&gt;0,1,0)</formula>
    </cfRule>
  </conditionalFormatting>
  <conditionalFormatting sqref="GX7:GX1048576">
    <cfRule type="expression" priority="514" dxfId="3" stopIfTrue="1">
      <formula>AND(AND(AND((AND(OR(AND(AND(IF(COUNTIF(CONDITION_LIST_43, GP7)&gt;0,FALSE,TRUE)))),A7&lt;&gt;"")),1=1),AND((AND(OR(AND(AND(IF(COUNTIF(CONDITION_LIST_43, GP7)&gt;0,FALSE,TRUE))),AND(AND(NOT(D7="")))),A7&lt;&gt;"")),(AND(OR(AND(AND(IF(COUNTIF(CONDITION_LIST_43, GP7)&gt;0,FALSE,TRUE))),AND(OR(NOT(D7&lt;&gt;"Parent")))),A7&lt;&gt;"")),1=1)),1=1)</formula>
    </cfRule>
    <cfRule type="expression" priority="515" dxfId="3" stopIfTrue="1">
      <formula>AND(AND(OR(AND(AND(IF(COUNTIF(CONDITION_LIST_43, GP7)&gt;0,FALSE,TRUE)))),A7&lt;&gt;""))</formula>
    </cfRule>
    <cfRule type="expression" priority="516" dxfId="1" stopIfTrue="1">
      <formula>IF(LEN(GX7)&gt;0,1,0)</formula>
    </cfRule>
    <cfRule type="expression" priority="517" dxfId="0" stopIfTrue="1">
      <formula>AND(AND(AND((AND(OR(AND(AND(IF(COUNTIF(CONDITION_LIST_43, GP7)&gt;0,FALSE,TRUE))),AND(AND(NOT(D7="")))),A7&lt;&gt;"")),(AND(OR(AND(AND(IF(COUNTIF(CONDITION_LIST_43, GP7)&gt;0,FALSE,TRUE))),AND(OR(NOT(D7&lt;&gt;"Parent")))),A7&lt;&gt;"")),1=1)),1=1)</formula>
    </cfRule>
    <cfRule type="expression" priority="518" dxfId="2" stopIfTrue="1">
      <formula>AND(NOT(LEN(GX7)&gt;0),A7&lt;&gt;"")</formula>
    </cfRule>
  </conditionalFormatting>
  <conditionalFormatting sqref="GY7:GY1048576">
    <cfRule type="expression" priority="519" dxfId="3" stopIfTrue="1">
      <formula>AND(AND(AND((AND(OR(AND(AND(IF(COUNTIF(CONDITION_LIST_43, GP7)&gt;0,FALSE,TRUE)))),A7&lt;&gt;"")),1=1)),1=1)</formula>
    </cfRule>
    <cfRule type="expression" priority="520" dxfId="3" stopIfTrue="1">
      <formula>AND(AND(OR(AND(AND(IF(COUNTIF(CONDITION_LIST_43, GP7)&gt;0,FALSE,TRUE)))),A7&lt;&gt;""))</formula>
    </cfRule>
    <cfRule type="expression" priority="521" dxfId="1" stopIfTrue="1">
      <formula>IF(LEN(GY7)&gt;0,1,0)</formula>
    </cfRule>
  </conditionalFormatting>
  <conditionalFormatting sqref="GZ7:GZ1048576">
    <cfRule type="expression" priority="522" dxfId="1" stopIfTrue="1">
      <formula>IF(LEN(GZ7)&gt;0,1,0)</formula>
    </cfRule>
  </conditionalFormatting>
  <conditionalFormatting sqref="HA7:HA1048576">
    <cfRule type="expression" priority="523" dxfId="1" stopIfTrue="1">
      <formula>IF(LEN(HA7)&gt;0,1,0)</formula>
    </cfRule>
  </conditionalFormatting>
  <conditionalFormatting sqref="HB7:HB1048576">
    <cfRule type="expression" priority="524" dxfId="1" stopIfTrue="1">
      <formula>IF(LEN(HB7)&gt;0,1,0)</formula>
    </cfRule>
  </conditionalFormatting>
  <conditionalFormatting sqref="HC7:HC1048576">
    <cfRule type="expression" priority="525" dxfId="1" stopIfTrue="1">
      <formula>IF(LEN(HC7)&gt;0,1,0)</formula>
    </cfRule>
  </conditionalFormatting>
  <conditionalFormatting sqref="HD7:HD1048576">
    <cfRule type="expression" priority="526" dxfId="1" stopIfTrue="1">
      <formula>IF(LEN(HD7)&gt;0,1,0)</formula>
    </cfRule>
  </conditionalFormatting>
  <conditionalFormatting sqref="HE7:HE1048576">
    <cfRule type="expression" priority="527" dxfId="1" stopIfTrue="1">
      <formula>IF(LEN(HE7)&gt;0,1,0)</formula>
    </cfRule>
  </conditionalFormatting>
  <conditionalFormatting sqref="HF7:HF1048576">
    <cfRule type="expression" priority="528" dxfId="3" stopIfTrue="1">
      <formula>AND(AND(AND((AND(OR(OR(AND(NOT(HE7&lt;&gt;"")))),A7&lt;&gt;"")),1=1),AND((AND(OR(OR(AND(NOT(HE7&lt;&gt;""))),AND(AND(NOT(D7="")))),A7&lt;&gt;"")),(AND(OR(OR(AND(NOT(HE7&lt;&gt;""))),AND(OR(NOT(D7&lt;&gt;"Parent")))),A7&lt;&gt;"")),1=1)),1=1)</formula>
    </cfRule>
    <cfRule type="expression" priority="529" dxfId="1" stopIfTrue="1">
      <formula>IF(LEN(HF7)&gt;0,1,0)</formula>
    </cfRule>
    <cfRule type="expression" priority="530" dxfId="0" stopIfTrue="1">
      <formula>AND(AND(AND((AND(OR(OR(AND(NOT(HE7&lt;&gt;""))),AND(AND(NOT(D7="")))),A7&lt;&gt;"")),(AND(OR(OR(AND(NOT(HE7&lt;&gt;""))),AND(OR(NOT(D7&lt;&gt;"Parent")))),A7&lt;&gt;"")),1=1)),1=1)</formula>
    </cfRule>
    <cfRule type="expression" priority="531" dxfId="2" stopIfTrue="1">
      <formula>AND(NOT(LEN(HF7)&gt;0),A7&lt;&gt;"")</formula>
    </cfRule>
  </conditionalFormatting>
  <conditionalFormatting sqref="HG7:HG1048576">
    <cfRule type="expression" priority="532" dxfId="3" stopIfTrue="1">
      <formula>AND(AND(AND((AND(OR(AND(AND(IF(COUNTIF(CONDITION_LIST_44, HE7)&gt;0,FALSE,TRUE)))),A7&lt;&gt;"")),1=1),AND((AND(OR(AND(AND(IF(COUNTIF(CONDITION_LIST_44, HE7)&gt;0,FALSE,TRUE))),AND(AND(NOT(D7="")))),A7&lt;&gt;"")),(AND(OR(AND(AND(IF(COUNTIF(CONDITION_LIST_44, HE7)&gt;0,FALSE,TRUE))),AND(OR(NOT(D7&lt;&gt;"Parent")))),A7&lt;&gt;"")),1=1)),1=1)</formula>
    </cfRule>
    <cfRule type="expression" priority="533" dxfId="1" stopIfTrue="1">
      <formula>IF(LEN(HG7)&gt;0,1,0)</formula>
    </cfRule>
    <cfRule type="expression" priority="534" dxfId="0" stopIfTrue="1">
      <formula>AND(AND(AND((AND(OR(AND(AND(IF(COUNTIF(CONDITION_LIST_44, HE7)&gt;0,FALSE,TRUE))),AND(AND(NOT(D7="")))),A7&lt;&gt;"")),(AND(OR(AND(AND(IF(COUNTIF(CONDITION_LIST_44, HE7)&gt;0,FALSE,TRUE))),AND(OR(NOT(D7&lt;&gt;"Parent")))),A7&lt;&gt;"")),1=1)),1=1)</formula>
    </cfRule>
    <cfRule type="expression" priority="535" dxfId="2" stopIfTrue="1">
      <formula>AND(NOT(LEN(HG7)&gt;0),A7&lt;&gt;"")</formula>
    </cfRule>
  </conditionalFormatting>
  <dataValidations count="430">
    <dataValidation type="list" showInputMessage="1" showErrorMessage="1" sqref="A7:A1048576">
      <formula1>INDIRECT("SHIRTrtip_vendor_code1.value")</formula1>
    </dataValidation>
    <dataValidation allowBlank="1" showInputMessage="1" prompt="Select the vendor code that Amazon uses to identify you as a vendor" sqref="A3"/>
    <dataValidation allowBlank="1" showInputMessage="1" showErrorMessage="1" sqref="B7:B1048576"/>
    <dataValidation allowBlank="1" showInputMessage="1" prompt="Provide stock keeping unit (SKU) number or stock number used by the vendor to track the product." sqref="B3"/>
    <dataValidation type="list" showInputMessage="1" showErrorMessage="1" sqref="C7:C1048576">
      <formula1>INDIRECT("SHIRTproduct_type1.value")</formula1>
    </dataValidation>
    <dataValidation allowBlank="1" showInputMessage="1" prompt="Select the appropriate product type that best suits the item" sqref="C3"/>
    <dataValidation type="list" showInputMessage="1" showErrorMessage="1" sqref="D7:D1048576">
      <formula1>INDIRECT("SHIRTparentage_level1.value")</formula1>
    </dataValidation>
    <dataValidation allowBlank="1" showInputMessage="1" prompt="Specify whether a SKU is a parent or child" sqref="D3"/>
    <dataValidation type="list" showInputMessage="1" showErrorMessage="1" sqref="E7:E1048576">
      <formula1>INDIRECT("SHIRTchild_parent_sku_relationship1.child_relationship_type")</formula1>
    </dataValidation>
    <dataValidation allowBlank="1" showInputMessage="1" prompt="The relationship that the child has to the parent" sqref="E3"/>
    <dataValidation allowBlank="1" showInputMessage="1" showErrorMessage="1" sqref="F7:F1048576"/>
    <dataValidation allowBlank="1" showInputMessage="1" prompt="The SKU of the parent item" sqref="F3"/>
    <dataValidation type="list" showInputMessage="1" showErrorMessage="1" sqref="G7:G1048576">
      <formula1>INDIRECT("SHIRTvariation_theme1.name")</formula1>
    </dataValidation>
    <dataValidation allowBlank="1" showInputMessage="1" prompt="Specify the variation theme that the product will use. The theme's attributes must be populated for all items in the grouping." sqref="G3"/>
    <dataValidation allowBlank="1" showInputMessage="1" showErrorMessage="1" sqref="H7:H1048576"/>
    <dataValidation allowBlank="1" showInputMessage="1" prompt="Provide a name for the item including brand, color, fit and size, if available." sqref="H3"/>
    <dataValidation type="list" showInputMessage="1" sqref="I7:I1048576">
      <formula1>INDIRECT("SHIRTbrand1.value")</formula1>
    </dataValidation>
    <dataValidation allowBlank="1" showInputMessage="1" prompt="Provide the brand name of the product" sqref="I3"/>
    <dataValidation type="list" showInputMessage="1" showErrorMessage="1" sqref="J7:J1048576">
      <formula1>INDIRECT("SHIRTexternal_product_id1.type")</formula1>
    </dataValidation>
    <dataValidation allowBlank="1" showInputMessage="1" prompt="Select the type of external ID (barcode) that is being used to identify this product" sqref="J3"/>
    <dataValidation allowBlank="1" showInputMessage="1" showErrorMessage="1" sqref="K7:K1048576"/>
    <dataValidation allowBlank="1" showInputMessage="1" prompt="Provide the external ID (barcode) value that is being used to identify the product." sqref="K3"/>
    <dataValidation allowBlank="1" showInputMessage="1" showErrorMessage="1" sqref="L7:L1048576"/>
    <dataValidation allowBlank="1" showInputMessage="1" prompt="Provide an ASIN for your product if one exists. If a value is not provided, the system will attempt a match based on the External Product ID." sqref="L3"/>
    <dataValidation type="list" showInputMessage="1" showErrorMessage="1" sqref="M7:M1048576">
      <formula1>INDIRECT("SHIRTproduct_category1.value")</formula1>
    </dataValidation>
    <dataValidation allowBlank="1" showInputMessage="1" prompt="Select the Product Category for the item from the list of valid values." sqref="M3"/>
    <dataValidation type="list" showInputMessage="1" showErrorMessage="1" sqref="N7:N1048576">
      <formula1>IF(NOT(ISERROR(INDIRECT("SHIRT"&amp;"product_category.value."&amp;VLOOKUP(M7,'Dropdown Lists'!$A$1:$B$16000,2,FALSE)&amp;".product_subcategory1.value"))),INDIRECT("SHIRT"&amp;"product_category.value."&amp;VLOOKUP(M7,'Dropdown Lists'!$A$1:$B$16000,2,FALSE)&amp;".product_subcategory1.value"),"")</formula1>
    </dataValidation>
    <dataValidation allowBlank="1" showInputMessage="1" prompt="Select the Product Subcategory for the item from the list of valid values." sqref="N3"/>
    <dataValidation type="list" showInputMessage="1" showErrorMessage="1" sqref="O7:O1048576">
      <formula1>IF(NOT(ISERROR(INDIRECT("SHIRT"&amp;"product_category.value."&amp;VLOOKUP(M7,'Dropdown Lists'!$A$1:$B$16000,2,FALSE)&amp;".product_subcategory.value."&amp;VLOOKUP(N7,'Dropdown Lists'!$A$1:$B$16000,2,FALSE)&amp;".item_type_keyword1.value"))),INDIRECT("SHIRT"&amp;"product_category.value."&amp;VLOOKUP(M7,'Dropdown Lists'!$A$1:$B$16000,2,FALSE)&amp;".product_subcategory.value."&amp;VLOOKUP(N7,'Dropdown Lists'!$A$1:$B$16000,2,FALSE)&amp;".item_type_keyword1.value"),"")</formula1>
    </dataValidation>
    <dataValidation allowBlank="1" showInputMessage="1" prompt="Provide the specific term that identifies what kind of clothing item this is, such as shirt, dress, pants, jacket, or sweater." sqref="O3"/>
    <dataValidation type="list" showInputMessage="1" sqref="P7:P1048576">
      <formula1>IF(NOT(ISERROR(INDIRECT("SHIRT"&amp;"shirt_form_type.value."&amp;VLOOKUP(DM7,'Dropdown Lists'!$A$1:$B$16000,2,FALSE)&amp;".collar_style1.value"))),INDIRECT("SHIRT"&amp;"shirt_form_type.value."&amp;VLOOKUP(DM7,'Dropdown Lists'!$A$1:$B$16000,2,FALSE)&amp;".collar_style1.value"),IF(NOT(ISERROR(INDIRECT("SHIRT"&amp;"collar_style1.value"))),INDIRECT("SHIRT"&amp;"collar_style1.value"),""))</formula1>
    </dataValidation>
    <dataValidation allowBlank="1" showInputMessage="1" prompt="Provide the style of collar used by the item. The collar style is determined by overall shape, design, and form of an item's collar." sqref="P3"/>
    <dataValidation type="list" showInputMessage="1" sqref="Q7:Q1048576">
      <formula1>IF(NOT(ISERROR(INDIRECT("SHIRT"&amp;"shirt_form_type.value."&amp;VLOOKUP(DM7,'Dropdown Lists'!$A$1:$B$16000,2,FALSE)&amp;".collar_style2.value"))),INDIRECT("SHIRT"&amp;"shirt_form_type.value."&amp;VLOOKUP(DM7,'Dropdown Lists'!$A$1:$B$16000,2,FALSE)&amp;".collar_style2.value"),IF(NOT(ISERROR(INDIRECT("SHIRT"&amp;"collar_style2.value"))),INDIRECT("SHIRT"&amp;"collar_style2.value"),""))</formula1>
    </dataValidation>
    <dataValidation allowBlank="1" showInputMessage="1" prompt="Provide the style of collar used by the item. The collar style is determined by overall shape, design, and form of an item's collar." sqref="Q3"/>
    <dataValidation allowBlank="1" showInputMessage="1" showErrorMessage="1" sqref="R7:R1048576"/>
    <dataValidation allowBlank="1" showInputMessage="1" prompt="Provide the manufacturer 's model number for the item" sqref="R3"/>
    <dataValidation allowBlank="1" showInputMessage="1" showErrorMessage="1" sqref="S7:S1048576"/>
    <dataValidation allowBlank="1" showInputMessage="1" prompt="Specify the model name of the product as defined by the manufacturer or brand excluding item type, color, brand or size" sqref="S3"/>
    <dataValidation allowBlank="1" showInputMessage="1" showErrorMessage="1" sqref="T7:T1048576"/>
    <dataValidation allowBlank="1" showInputMessage="1" prompt="The URL where the main offer-specific image of the product is located." sqref="T3"/>
    <dataValidation allowBlank="1" showInputMessage="1" showErrorMessage="1" sqref="U7:U1048576"/>
    <dataValidation allowBlank="1" showInputMessage="1" prompt="The URL for additional images of your product. These images will be shown on the detail page when the customer clicks through to see other views associated with the product." sqref="U3"/>
    <dataValidation allowBlank="1" showInputMessage="1" showErrorMessage="1" sqref="V7:V1048576"/>
    <dataValidation allowBlank="1" showInputMessage="1" prompt="The URL for additional images of your product. These images will be shown on the detail page when the customer clicks through to see other views associated with the product." sqref="V3"/>
    <dataValidation allowBlank="1" showInputMessage="1" showErrorMessage="1" sqref="W7:W1048576"/>
    <dataValidation allowBlank="1" showInputMessage="1" prompt="The URL for additional images of your product. These images will be shown on the detail page when the customer clicks through to see other views associated with the product." sqref="W3"/>
    <dataValidation allowBlank="1" showInputMessage="1" showErrorMessage="1" sqref="X7:X1048576"/>
    <dataValidation allowBlank="1" showInputMessage="1" prompt="The URL for additional images of your product. These images will be shown on the detail page when the customer clicks through to see other views associated with the product." sqref="X3"/>
    <dataValidation allowBlank="1" showInputMessage="1" showErrorMessage="1" sqref="Y7:Y1048576"/>
    <dataValidation allowBlank="1" showInputMessage="1" prompt="The URL for additional images of your product. These images will be shown on the detail page when the customer clicks through to see other views associated with the product." sqref="Y3"/>
    <dataValidation allowBlank="1" showInputMessage="1" showErrorMessage="1" sqref="Z7:Z1048576"/>
    <dataValidation allowBlank="1" showInputMessage="1" prompt="The URL for additional images of your product. These images will be shown on the detail page when the customer clicks through to see other views associated with the product." sqref="Z3"/>
    <dataValidation allowBlank="1" showInputMessage="1" showErrorMessage="1" sqref="AA7:AA1048576"/>
    <dataValidation allowBlank="1" showInputMessage="1" prompt="The URL for additional images of your product. These images will be shown on the detail page when the customer clicks through to see other views associated with the product." sqref="AA3"/>
    <dataValidation allowBlank="1" showInputMessage="1" showErrorMessage="1" sqref="AB7:AB1048576"/>
    <dataValidation allowBlank="1" showInputMessage="1" prompt="The URL for additional images of your product. These images will be shown on the detail page when the customer clicks through to see other views associated with the product." sqref="AB3"/>
    <dataValidation allowBlank="1" showInputMessage="1" showErrorMessage="1" sqref="AC7:AC1048576"/>
    <dataValidation allowBlank="1" showInputMessage="1" prompt="The URL where an image of a color swatch from the product is located" sqref="AC3"/>
    <dataValidation allowBlank="1" showInputMessage="1" showError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3"/>
    <dataValidation allowBlank="1" showInputMessage="1" showError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3"/>
    <dataValidation allowBlank="1" showInputMessage="1" showError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3"/>
    <dataValidation allowBlank="1" showInputMessage="1" showError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3"/>
    <dataValidation allowBlank="1" showInputMessage="1" showError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3"/>
    <dataValidation allowBlank="1" showInputMessage="1" showErrorMessage="1" sqref="AI7:AI1048576"/>
    <dataValidation allowBlank="1" showInputMessage="1" prompt="Provide any terms that may be relevant to customer searches. No repetition, no competitor brand names or ASINs." sqref="AI3"/>
    <dataValidation type="list" showInputMessage="1" sqref="AJ7:AJ1048576">
      <formula1>INDIRECT("SHIRTspecial_feature1.value")</formula1>
    </dataValidation>
    <dataValidation allowBlank="1" showInputMessage="1" prompt="Provide the distinctive qualities or capabilities that make this item unique, such as moisture-wicking, wrinkle-free, or UV protection." sqref="AJ3"/>
    <dataValidation type="list" showInputMessage="1" sqref="AK7:AK1048576">
      <formula1>INDIRECT("SHIRTspecial_feature2.value")</formula1>
    </dataValidation>
    <dataValidation allowBlank="1" showInputMessage="1" prompt="Provide the distinctive qualities or capabilities that make this item unique, such as moisture-wicking, wrinkle-free, or UV protection." sqref="AK3"/>
    <dataValidation type="list" showInputMessage="1" sqref="AL7:AL1048576">
      <formula1>INDIRECT("SHIRTspecial_feature3.value")</formula1>
    </dataValidation>
    <dataValidation allowBlank="1" showInputMessage="1" prompt="Provide the distinctive qualities or capabilities that make this item unique, such as moisture-wicking, wrinkle-free, or UV protection." sqref="AL3"/>
    <dataValidation type="list" showInputMessage="1" sqref="AM7:AM1048576">
      <formula1>INDIRECT("SHIRTspecial_feature4.value")</formula1>
    </dataValidation>
    <dataValidation allowBlank="1" showInputMessage="1" prompt="Provide the distinctive qualities or capabilities that make this item unique, such as moisture-wicking, wrinkle-free, or UV protection." sqref="AM3"/>
    <dataValidation type="list" showInputMessage="1" sqref="AN7:AN1048576">
      <formula1>INDIRECT("SHIRTspecial_feature5.value")</formula1>
    </dataValidation>
    <dataValidation allowBlank="1" showInputMessage="1" prompt="Provide the distinctive qualities or capabilities that make this item unique, such as moisture-wicking, wrinkle-free, or UV protection." sqref="AN3"/>
    <dataValidation type="list" showInputMessage="1" sqref="AO7:AO1048576">
      <formula1>INDIRECT("SHIRTlifestyle1.value")</formula1>
    </dataValidation>
    <dataValidation allowBlank="1" showInputMessage="1" prompt="Provide the lifestyle category that best describes the shirt's intended use, such as athletic, casual, formal, or business wear." sqref="AO3"/>
    <dataValidation type="list" showInputMessage="1" sqref="AP7:AP1048576">
      <formula1>INDIRECT("SHIRTlifestyle2.value")</formula1>
    </dataValidation>
    <dataValidation allowBlank="1" showInputMessage="1" prompt="Provide the lifestyle category that best describes the shirt's intended use, such as athletic, casual, formal, or business wear." sqref="AP3"/>
    <dataValidation type="list" showInputMessage="1" sqref="AQ7:AQ1048576">
      <formula1>INDIRECT("SHIRTlifestyle3.value")</formula1>
    </dataValidation>
    <dataValidation allowBlank="1" showInputMessage="1" prompt="Provide the lifestyle category that best describes the shirt's intended use, such as athletic, casual, formal, or business wear." sqref="AQ3"/>
    <dataValidation type="list" showInputMessage="1" sqref="AR7:AR1048576">
      <formula1>INDIRECT("SHIRTlifestyle4.value")</formula1>
    </dataValidation>
    <dataValidation allowBlank="1" showInputMessage="1" prompt="Provide the lifestyle category that best describes the shirt's intended use, such as athletic, casual, formal, or business wear." sqref="AR3"/>
    <dataValidation type="list" showInputMessage="1" sqref="AS7:AS1048576">
      <formula1>INDIRECT("SHIRTlifestyle5.value")</formula1>
    </dataValidation>
    <dataValidation allowBlank="1" showInputMessage="1" prompt="Provide the lifestyle category that best describes the shirt's intended use, such as athletic, casual, formal, or business wear." sqref="AS3"/>
    <dataValidation allowBlank="1" showInputMessage="1" showErrorMessage="1" sqref="AT7:AT1048576"/>
    <dataValidation allowBlank="1" showInputMessage="1" prompt="Provide the design aesthetic or fashion category that characterizes the item." sqref="AT3"/>
    <dataValidation type="list" showInputMessage="1" sqref="AU7:AU1048576">
      <formula1>INDIRECT("SHIRTdepartment1.value")</formula1>
    </dataValidation>
    <dataValidation allowBlank="1" showInputMessage="1" prompt="Provide the department category that the item belongs to." sqref="AU3"/>
    <dataValidation type="list" showInputMessage="1" showErrorMessage="1" sqref="AV7:AV1048576">
      <formula1>INDIRECT("SHIRTtarget_gender1.value")</formula1>
    </dataValidation>
    <dataValidation allowBlank="1" showInputMessage="1" prompt="Provide the target gender for the product" sqref="AV3"/>
    <dataValidation type="list" showInputMessage="1" sqref="AW7:AW1048576">
      <formula1>INDIRECT("SHIRTage_range_description1.value")</formula1>
    </dataValidation>
    <dataValidation allowBlank="1" showInputMessage="1" prompt="Provide the intended age range for the shirt, indicating the appropriate age group for wearing this garment." sqref="AW3"/>
    <dataValidation type="list" showInputMessage="1" showErrorMessage="1" sqref="AX7:AX1048576">
      <formula1>INDIRECT("SHIRTshirt_size1.size_system")</formula1>
    </dataValidation>
    <dataValidation allowBlank="1" showInputMessage="1" prompt="Provide the size system for the shirt." sqref="AX3"/>
    <dataValidation type="list" showInputMessage="1" showErrorMessage="1" sqref="AY7:AY1048576">
      <formula1>IF(NOT(ISERROR(INDIRECT("SHIRT"&amp;"shirt_size1.size_system."&amp;VLOOKUP(AX7,'Dropdown Lists'!$A$1:$B$16000,2,FALSE)&amp;".target_gender.value."&amp;VLOOKUP(AV7,'Dropdown Lists'!$A$1:$B$16000,2,FALSE)&amp;".age_range_description.value."&amp;VLOOKUP(AW7,'Dropdown Lists'!$A$1:$B$16000,2,FALSE)&amp;".shirt_size1.size_class"))),INDIRECT("SHIRT"&amp;"shirt_size1.size_system."&amp;VLOOKUP(AX7,'Dropdown Lists'!$A$1:$B$16000,2,FALSE)&amp;".target_gender.value."&amp;VLOOKUP(AV7,'Dropdown Lists'!$A$1:$B$16000,2,FALSE)&amp;".age_range_description.value."&amp;VLOOKUP(AW7,'Dropdown Lists'!$A$1:$B$16000,2,FALSE)&amp;".shirt_size1.size_class"),IF(NOT(ISERROR(INDIRECT("SHIRT"&amp;"shirt_size1.size_class"))),INDIRECT("SHIRT"&amp;"shirt_size1.size_class"),""))</formula1>
    </dataValidation>
    <dataValidation allowBlank="1" showInputMessage="1" prompt="Provide the size class for the shirt. Size class refers to the standardized sizing system used, such as alpha sizing or numeric sizing." sqref="AY3"/>
    <dataValidation type="list" showInputMessage="1" showErrorMessage="1" sqref="AZ7:AZ1048576">
      <formula1>IF(NOT(ISERROR(INDIRECT("SHIRT"&amp;"shirt_size1.size_system."&amp;VLOOKUP(AX7,'Dropdown Lists'!$A$1:$B$16000,2,FALSE)&amp;".shirt_size1.size_class."&amp;VLOOKUP(AY7,'Dropdown Lists'!$A$1:$B$16000,2,FALSE)&amp;".shirt_size1.size"))),INDIRECT("SHIRT"&amp;"shirt_size1.size_system."&amp;VLOOKUP(AX7,'Dropdown Lists'!$A$1:$B$16000,2,FALSE)&amp;".shirt_size1.size_class."&amp;VLOOKUP(AY7,'Dropdown Lists'!$A$1:$B$16000,2,FALSE)&amp;".shirt_size1.size"),IF(NOT(ISERROR(INDIRECT("SHIRT"&amp;"shirt_size1.size_system."&amp;VLOOKUP(AX7,'Dropdown Lists'!$A$1:$B$16000,2,FALSE)&amp;".target_gender.value."&amp;VLOOKUP(AV7,'Dropdown Lists'!$A$1:$B$16000,2,FALSE)&amp;".shirt_size1.size_class."&amp;VLOOKUP(AY7,'Dropdown Lists'!$A$1:$B$16000,2,FALSE)&amp;".shirt_size1.size"))),INDIRECT("SHIRT"&amp;"shirt_size1.size_system."&amp;VLOOKUP(AX7,'Dropdown Lists'!$A$1:$B$16000,2,FALSE)&amp;".target_gender.value."&amp;VLOOKUP(AV7,'Dropdown Lists'!$A$1:$B$16000,2,FALSE)&amp;".shirt_size1.size_class."&amp;VLOOKUP(AY7,'Dropdown Lists'!$A$1:$B$16000,2,FALSE)&amp;".shirt_size1.size"),IF(NOT(ISERROR(INDIRECT("SHIRT"&amp;"shirt_size1.size_system."&amp;VLOOKUP(AX7,'Dropdown Lists'!$A$1:$B$16000,2,FALSE)&amp;".age_range_description.value."&amp;VLOOKUP(AW7,'Dropdown Lists'!$A$1:$B$16000,2,FALSE)&amp;".shirt_size1.size_class."&amp;VLOOKUP(AY7,'Dropdown Lists'!$A$1:$B$16000,2,FALSE)&amp;".shirt_size1.size"))),INDIRECT("SHIRT"&amp;"shirt_size1.size_system."&amp;VLOOKUP(AX7,'Dropdown Lists'!$A$1:$B$16000,2,FALSE)&amp;".age_range_description.value."&amp;VLOOKUP(AW7,'Dropdown Lists'!$A$1:$B$16000,2,FALSE)&amp;".shirt_size1.size_class."&amp;VLOOKUP(AY7,'Dropdown Lists'!$A$1:$B$16000,2,FALSE)&amp;".shirt_size1.size"),IF(NOT(ISERROR(INDIRECT("SHIRT"&amp;"shirt_size1.size_system."&amp;VLOOKUP(AX7,'Dropdown Lists'!$A$1:$B$16000,2,FALSE)&amp;".target_gender.value."&amp;VLOOKUP(AV7,'Dropdown Lists'!$A$1:$B$16000,2,FALSE)&amp;".age_range_description.value."&amp;VLOOKUP(AW7,'Dropdown Lists'!$A$1:$B$16000,2,FALSE)&amp;".shirt_size1.size_class."&amp;VLOOKUP(AY7,'Dropdown Lists'!$A$1:$B$16000,2,FALSE)&amp;".shirt_size1.size"))),INDIRECT("SHIRT"&amp;"shirt_size1.size_system."&amp;VLOOKUP(AX7,'Dropdown Lists'!$A$1:$B$16000,2,FALSE)&amp;".target_gender.value."&amp;VLOOKUP(AV7,'Dropdown Lists'!$A$1:$B$16000,2,FALSE)&amp;".age_range_description.value."&amp;VLOOKUP(AW7,'Dropdown Lists'!$A$1:$B$16000,2,FALSE)&amp;".shirt_size1.size_class."&amp;VLOOKUP(AY7,'Dropdown Lists'!$A$1:$B$16000,2,FALSE)&amp;".shirt_size1.size"),IF(NOT(ISERROR(INDIRECT("SHIRT"&amp;"shirt_size1.size"))),INDIRECT("SHIRT"&amp;"shirt_size1.size"),"")))))</formula1>
    </dataValidation>
    <dataValidation allowBlank="1" showInputMessage="1" prompt="Provide the size value associated with the size system and size class." sqref="AZ3"/>
    <dataValidation type="list" showInputMessage="1" showErrorMessage="1" sqref="BA7:BA1048576">
      <formula1>IF(NOT(ISERROR(INDIRECT("SHIRT"&amp;"shirt_size1.size_system."&amp;VLOOKUP(AX7,'Dropdown Lists'!$A$1:$B$16000,2,FALSE)&amp;".shirt_size1.size_class."&amp;VLOOKUP(AY7,'Dropdown Lists'!$A$1:$B$16000,2,FALSE)&amp;".shirt_size1.size_to"))),INDIRECT("SHIRT"&amp;"shirt_size1.size_system."&amp;VLOOKUP(AX7,'Dropdown Lists'!$A$1:$B$16000,2,FALSE)&amp;".shirt_size1.size_class."&amp;VLOOKUP(AY7,'Dropdown Lists'!$A$1:$B$16000,2,FALSE)&amp;".shirt_size1.size_to"),IF(NOT(ISERROR(INDIRECT("SHIRT"&amp;"shirt_size1.size_system."&amp;VLOOKUP(AX7,'Dropdown Lists'!$A$1:$B$16000,2,FALSE)&amp;".target_gender.value."&amp;VLOOKUP(AV7,'Dropdown Lists'!$A$1:$B$16000,2,FALSE)&amp;".shirt_size1.size_class."&amp;VLOOKUP(AY7,'Dropdown Lists'!$A$1:$B$16000,2,FALSE)&amp;".shirt_size1.size_to"))),INDIRECT("SHIRT"&amp;"shirt_size1.size_system."&amp;VLOOKUP(AX7,'Dropdown Lists'!$A$1:$B$16000,2,FALSE)&amp;".target_gender.value."&amp;VLOOKUP(AV7,'Dropdown Lists'!$A$1:$B$16000,2,FALSE)&amp;".shirt_size1.size_class."&amp;VLOOKUP(AY7,'Dropdown Lists'!$A$1:$B$16000,2,FALSE)&amp;".shirt_size1.size_to"),IF(NOT(ISERROR(INDIRECT("SHIRT"&amp;"shirt_size1.size_system."&amp;VLOOKUP(AX7,'Dropdown Lists'!$A$1:$B$16000,2,FALSE)&amp;".age_range_description.value."&amp;VLOOKUP(AW7,'Dropdown Lists'!$A$1:$B$16000,2,FALSE)&amp;".shirt_size1.size_class."&amp;VLOOKUP(AY7,'Dropdown Lists'!$A$1:$B$16000,2,FALSE)&amp;".shirt_size1.size_to"))),INDIRECT("SHIRT"&amp;"shirt_size1.size_system."&amp;VLOOKUP(AX7,'Dropdown Lists'!$A$1:$B$16000,2,FALSE)&amp;".age_range_description.value."&amp;VLOOKUP(AW7,'Dropdown Lists'!$A$1:$B$16000,2,FALSE)&amp;".shirt_size1.size_class."&amp;VLOOKUP(AY7,'Dropdown Lists'!$A$1:$B$16000,2,FALSE)&amp;".shirt_size1.size_to"),IF(NOT(ISERROR(INDIRECT("SHIRT"&amp;"shirt_size1.size_system."&amp;VLOOKUP(AX7,'Dropdown Lists'!$A$1:$B$16000,2,FALSE)&amp;".target_gender.value."&amp;VLOOKUP(AV7,'Dropdown Lists'!$A$1:$B$16000,2,FALSE)&amp;".age_range_description.value."&amp;VLOOKUP(AW7,'Dropdown Lists'!$A$1:$B$16000,2,FALSE)&amp;".shirt_size1.size_class."&amp;VLOOKUP(AY7,'Dropdown Lists'!$A$1:$B$16000,2,FALSE)&amp;".shirt_size1.size_to"))),INDIRECT("SHIRT"&amp;"shirt_size1.size_system."&amp;VLOOKUP(AX7,'Dropdown Lists'!$A$1:$B$16000,2,FALSE)&amp;".target_gender.value."&amp;VLOOKUP(AV7,'Dropdown Lists'!$A$1:$B$16000,2,FALSE)&amp;".age_range_description.value."&amp;VLOOKUP(AW7,'Dropdown Lists'!$A$1:$B$16000,2,FALSE)&amp;".shirt_size1.size_class."&amp;VLOOKUP(AY7,'Dropdown Lists'!$A$1:$B$16000,2,FALSE)&amp;".shirt_size1.size_to"),IF(NOT(ISERROR(INDIRECT("SHIRT"&amp;"shirt_size1.size_to"))),INDIRECT("SHIRT"&amp;"shirt_size1.size_to"),"")))))</formula1>
    </dataValidation>
    <dataValidation allowBlank="1" showInputMessage="1" prompt="Provide the maximum size in a shirt size range. For example, if a shirt comes in sizes S-L, enter L as the upper size limit of the range." sqref="BA3"/>
    <dataValidation type="list" showInputMessage="1" showErrorMessage="1" sqref="BB7:BB1048576">
      <formula1>IF(NOT(ISERROR(INDIRECT("SHIRT"&amp;"shirt_size1.size_system."&amp;VLOOKUP(AX7,'Dropdown Lists'!$A$1:$B$16000,2,FALSE)&amp;".shirt_size1.size_class."&amp;VLOOKUP(AY7,'Dropdown Lists'!$A$1:$B$16000,2,FALSE)&amp;".shirt_size1.neck_size"))),INDIRECT("SHIRT"&amp;"shirt_size1.size_system."&amp;VLOOKUP(AX7,'Dropdown Lists'!$A$1:$B$16000,2,FALSE)&amp;".shirt_size1.size_class."&amp;VLOOKUP(AY7,'Dropdown Lists'!$A$1:$B$16000,2,FALSE)&amp;".shirt_size1.neck_size"),IF(NOT(ISERROR(INDIRECT("SHIRT"&amp;"shirt_size1.neck_size"))),INDIRECT("SHIRT"&amp;"shirt_size1.neck_size"),""))</formula1>
    </dataValidation>
    <dataValidation allowBlank="1" showInputMessage="1" prompt="Provide the neck size for the shirt." sqref="BB3"/>
    <dataValidation type="list" showInputMessage="1" showErrorMessage="1" sqref="BC7:BC1048576">
      <formula1>IF(NOT(ISERROR(INDIRECT("SHIRT"&amp;"shirt_size1.size_system."&amp;VLOOKUP(AX7,'Dropdown Lists'!$A$1:$B$16000,2,FALSE)&amp;".shirt_size1.size_class."&amp;VLOOKUP(AY7,'Dropdown Lists'!$A$1:$B$16000,2,FALSE)&amp;".shirt_size1.neck_size_to"))),INDIRECT("SHIRT"&amp;"shirt_size1.size_system."&amp;VLOOKUP(AX7,'Dropdown Lists'!$A$1:$B$16000,2,FALSE)&amp;".shirt_size1.size_class."&amp;VLOOKUP(AY7,'Dropdown Lists'!$A$1:$B$16000,2,FALSE)&amp;".shirt_size1.neck_size_to"),IF(NOT(ISERROR(INDIRECT("SHIRT"&amp;"shirt_size1.neck_size_to"))),INDIRECT("SHIRT"&amp;"shirt_size1.neck_size_to"),""))</formula1>
    </dataValidation>
    <dataValidation allowBlank="1" showInputMessage="1" prompt="Provide the upper value of the neck size range for the shirt. This measurement indicates the maximum neck circumference the shirt will fit." sqref="BC3"/>
    <dataValidation type="list" showInputMessage="1" showErrorMessage="1" sqref="BD7:BD1048576">
      <formula1>IF(NOT(ISERROR(INDIRECT("SHIRT"&amp;"shirt_size1.size_system."&amp;VLOOKUP(AX7,'Dropdown Lists'!$A$1:$B$16000,2,FALSE)&amp;".shirt_size1.size_class."&amp;VLOOKUP(AY7,'Dropdown Lists'!$A$1:$B$16000,2,FALSE)&amp;".shirt_size1.sleeve_length"))),INDIRECT("SHIRT"&amp;"shirt_size1.size_system."&amp;VLOOKUP(AX7,'Dropdown Lists'!$A$1:$B$16000,2,FALSE)&amp;".shirt_size1.size_class."&amp;VLOOKUP(AY7,'Dropdown Lists'!$A$1:$B$16000,2,FALSE)&amp;".shirt_size1.sleeve_length"),IF(NOT(ISERROR(INDIRECT("SHIRT"&amp;"shirt_size1.sleeve_length"))),INDIRECT("SHIRT"&amp;"shirt_size1.sleeve_length"),""))</formula1>
    </dataValidation>
    <dataValidation allowBlank="1" showInputMessage="1" prompt="Provide the sleeve length for the shirt." sqref="BD3"/>
    <dataValidation type="list" showInputMessage="1" showErrorMessage="1" sqref="BE7:BE1048576">
      <formula1>IF(NOT(ISERROR(INDIRECT("SHIRT"&amp;"shirt_size1.size_system."&amp;VLOOKUP(AX7,'Dropdown Lists'!$A$1:$B$16000,2,FALSE)&amp;".shirt_size1.size_class."&amp;VLOOKUP(AY7,'Dropdown Lists'!$A$1:$B$16000,2,FALSE)&amp;".shirt_size1.sleeve_length_to"))),INDIRECT("SHIRT"&amp;"shirt_size1.size_system."&amp;VLOOKUP(AX7,'Dropdown Lists'!$A$1:$B$16000,2,FALSE)&amp;".shirt_size1.size_class."&amp;VLOOKUP(AY7,'Dropdown Lists'!$A$1:$B$16000,2,FALSE)&amp;".shirt_size1.sleeve_length_to"),IF(NOT(ISERROR(INDIRECT("SHIRT"&amp;"shirt_size1.sleeve_length_to"))),INDIRECT("SHIRT"&amp;"shirt_size1.sleeve_length_to"),""))</formula1>
    </dataValidation>
    <dataValidation allowBlank="1" showInputMessage="1" prompt="Provide the to sleeve length value (if range), must be greater than the sleeve length value." sqref="BE3"/>
    <dataValidation type="list" showInputMessage="1" showErrorMessage="1" sqref="BF7:BF1048576">
      <formula1>IF(NOT(ISERROR(INDIRECT("SHIRT"&amp;"shirt_size1.size_system."&amp;VLOOKUP(AX7,'Dropdown Lists'!$A$1:$B$16000,2,FALSE)&amp;".target_gender.value."&amp;VLOOKUP(AV7,'Dropdown Lists'!$A$1:$B$16000,2,FALSE)&amp;".age_range_description.value."&amp;VLOOKUP(AW7,'Dropdown Lists'!$A$1:$B$16000,2,FALSE)&amp;".shirt_size1.body_type"))),INDIRECT("SHIRT"&amp;"shirt_size1.size_system."&amp;VLOOKUP(AX7,'Dropdown Lists'!$A$1:$B$16000,2,FALSE)&amp;".target_gender.value."&amp;VLOOKUP(AV7,'Dropdown Lists'!$A$1:$B$16000,2,FALSE)&amp;".age_range_description.value."&amp;VLOOKUP(AW7,'Dropdown Lists'!$A$1:$B$16000,2,FALSE)&amp;".shirt_size1.body_type"),IF(NOT(ISERROR(INDIRECT("SHIRT"&amp;"shirt_size1.size_system."&amp;VLOOKUP(AX7,'Dropdown Lists'!$A$1:$B$16000,2,FALSE)&amp;".target_gender.value."&amp;VLOOKUP(AV7,'Dropdown Lists'!$A$1:$B$16000,2,FALSE)&amp;".age_range_description.value."&amp;VLOOKUP(AW7,'Dropdown Lists'!$A$1:$B$16000,2,FALSE)&amp;".shirt_size1.size_class."&amp;VLOOKUP(AY7,'Dropdown Lists'!$A$1:$B$16000,2,FALSE)&amp;".shirt_size1.body_type"))),INDIRECT("SHIRT"&amp;"shirt_size1.size_system."&amp;VLOOKUP(AX7,'Dropdown Lists'!$A$1:$B$16000,2,FALSE)&amp;".target_gender.value."&amp;VLOOKUP(AV7,'Dropdown Lists'!$A$1:$B$16000,2,FALSE)&amp;".age_range_description.value."&amp;VLOOKUP(AW7,'Dropdown Lists'!$A$1:$B$16000,2,FALSE)&amp;".shirt_size1.size_class."&amp;VLOOKUP(AY7,'Dropdown Lists'!$A$1:$B$16000,2,FALSE)&amp;".shirt_size1.body_type"),IF(NOT(ISERROR(INDIRECT("SHIRT"&amp;"shirt_size1.size_system."&amp;VLOOKUP(AX7,'Dropdown Lists'!$A$1:$B$16000,2,FALSE)&amp;".shirt_size1.body_type"))),INDIRECT("SHIRT"&amp;"shirt_size1.size_system."&amp;VLOOKUP(AX7,'Dropdown Lists'!$A$1:$B$16000,2,FALSE)&amp;".shirt_size1.body_type"),IF(NOT(ISERROR(INDIRECT("SHIRT"&amp;"shirt_size1.body_type"))),INDIRECT("SHIRT"&amp;"shirt_size1.body_type"),""))))</formula1>
    </dataValidation>
    <dataValidation allowBlank="1" showInputMessage="1" prompt="Provide the body type for apparel item, select &quot;Regular&quot; in case of no special body type." sqref="BF3"/>
    <dataValidation type="list" showInputMessage="1" showErrorMessage="1" sqref="BG7:BG1048576">
      <formula1>IF(NOT(ISERROR(INDIRECT("SHIRT"&amp;"shirt_size1.size_system."&amp;VLOOKUP(AX7,'Dropdown Lists'!$A$1:$B$16000,2,FALSE)&amp;".target_gender.value."&amp;VLOOKUP(AV7,'Dropdown Lists'!$A$1:$B$16000,2,FALSE)&amp;".age_range_description.value."&amp;VLOOKUP(AW7,'Dropdown Lists'!$A$1:$B$16000,2,FALSE)&amp;".shirt_size1.body_type."&amp;VLOOKUP(BF7,'Dropdown Lists'!$A$1:$B$16000,2,FALSE)&amp;".shirt_size1.height_type"))),INDIRECT("SHIRT"&amp;"shirt_size1.size_system."&amp;VLOOKUP(AX7,'Dropdown Lists'!$A$1:$B$16000,2,FALSE)&amp;".target_gender.value."&amp;VLOOKUP(AV7,'Dropdown Lists'!$A$1:$B$16000,2,FALSE)&amp;".age_range_description.value."&amp;VLOOKUP(AW7,'Dropdown Lists'!$A$1:$B$16000,2,FALSE)&amp;".shirt_size1.body_type."&amp;VLOOKUP(BF7,'Dropdown Lists'!$A$1:$B$16000,2,FALSE)&amp;".shirt_size1.height_type"),IF(NOT(ISERROR(INDIRECT("SHIRT"&amp;"shirt_size1.size_system."&amp;VLOOKUP(AX7,'Dropdown Lists'!$A$1:$B$16000,2,FALSE)&amp;".target_gender.value."&amp;VLOOKUP(AV7,'Dropdown Lists'!$A$1:$B$16000,2,FALSE)&amp;".age_range_description.value."&amp;VLOOKUP(AW7,'Dropdown Lists'!$A$1:$B$16000,2,FALSE)&amp;".shirt_size1.height_type"))),INDIRECT("SHIRT"&amp;"shirt_size1.size_system."&amp;VLOOKUP(AX7,'Dropdown Lists'!$A$1:$B$16000,2,FALSE)&amp;".target_gender.value."&amp;VLOOKUP(AV7,'Dropdown Lists'!$A$1:$B$16000,2,FALSE)&amp;".age_range_description.value."&amp;VLOOKUP(AW7,'Dropdown Lists'!$A$1:$B$16000,2,FALSE)&amp;".shirt_size1.height_type"),IF(NOT(ISERROR(INDIRECT("SHIRT"&amp;"shirt_size1.size_system."&amp;VLOOKUP(AX7,'Dropdown Lists'!$A$1:$B$16000,2,FALSE)&amp;".target_gender.value."&amp;VLOOKUP(AV7,'Dropdown Lists'!$A$1:$B$16000,2,FALSE)&amp;".age_range_description.value."&amp;VLOOKUP(AW7,'Dropdown Lists'!$A$1:$B$16000,2,FALSE)&amp;".shirt_size1.size_class."&amp;VLOOKUP(AY7,'Dropdown Lists'!$A$1:$B$16000,2,FALSE)&amp;".shirt_size1.height_type"))),INDIRECT("SHIRT"&amp;"shirt_size1.size_system."&amp;VLOOKUP(AX7,'Dropdown Lists'!$A$1:$B$16000,2,FALSE)&amp;".target_gender.value."&amp;VLOOKUP(AV7,'Dropdown Lists'!$A$1:$B$16000,2,FALSE)&amp;".age_range_description.value."&amp;VLOOKUP(AW7,'Dropdown Lists'!$A$1:$B$16000,2,FALSE)&amp;".shirt_size1.size_class."&amp;VLOOKUP(AY7,'Dropdown Lists'!$A$1:$B$16000,2,FALSE)&amp;".shirt_size1.height_type"),IF(NOT(ISERROR(INDIRECT("SHIRT"&amp;"shirt_size1.height_type"))),INDIRECT("SHIRT"&amp;"shirt_size1.height_type"),""))))</formula1>
    </dataValidation>
    <dataValidation allowBlank="1" showInputMessage="1" prompt="Provide the height type for apparel item, select &quot;Regular&quot; in case of no special height type." sqref="BG3"/>
    <dataValidation type="list" showInputMessage="1" sqref="BH7:BH1048576">
      <formula1>INDIRECT("SHIRTmaterial1.value")</formula1>
    </dataValidation>
    <dataValidation allowBlank="1" showInputMessage="1" prompt="Specify the primary materials used for manufacturing the item" sqref="BH3"/>
    <dataValidation type="list" showInputMessage="1" sqref="BI7:BI1048576">
      <formula1>INDIRECT("SHIRTmaterial2.value")</formula1>
    </dataValidation>
    <dataValidation allowBlank="1" showInputMessage="1" prompt="Specify the primary materials used for manufacturing the item" sqref="BI3"/>
    <dataValidation type="list" showInputMessage="1" sqref="BJ7:BJ1048576">
      <formula1>INDIRECT("SHIRTmaterial3.value")</formula1>
    </dataValidation>
    <dataValidation allowBlank="1" showInputMessage="1" prompt="Specify the primary materials used for manufacturing the item" sqref="BJ3"/>
    <dataValidation allowBlank="1" showInputMessage="1" showErrorMessage="1" sqref="BK7:BK1048576"/>
    <dataValidation allowBlank="1" showInputMessage="1" prompt="Provide the materials used to make the shirt, listing all fabrics with their percentage composition." sqref="BK3"/>
    <dataValidation allowBlank="1" showInputMessage="1" showErrorMessage="1" sqref="BL7:BL1048576"/>
    <dataValidation allowBlank="1" showInputMessage="1" prompt="Total number of products included. If 1 single shirt, then number_of_items = 1; if 1 pack of 3 shirts set, then number_of_items = 3" sqref="BL3"/>
    <dataValidation allowBlank="1" showInputMessage="1" showErrorMessage="1" sqref="BM7:BM1048576"/>
    <dataValidation allowBlank="1" showInputMessage="1" prompt="Provide the character portrayed on the shirt, indicating the fictional or real person represented in the design or print." sqref="BM3"/>
    <dataValidation type="list" showInputMessage="1" sqref="BN7:BN1048576">
      <formula1>INDIRECT("SHIRTspecial_size_type1.value")</formula1>
    </dataValidation>
    <dataValidation allowBlank="1" showInputMessage="1" prompt="Provide the special size category for the clothing item, indicating non-standard sizing options for specific body types or age groups." sqref="BN3"/>
    <dataValidation allowBlank="1" showInputMessage="1" showErrorMessage="1" sqref="BO7:BO1048576"/>
    <dataValidation allowBlank="1" showInputMessage="1" prompt="Provide a description of the product. This information will appear in paragraph form on the detail page of your product. Include unique product features, product line details, and product specifications. Do not use all caps." sqref="BO3"/>
    <dataValidation type="list" showInputMessage="1" sqref="BP7:BP1048576">
      <formula1>INDIRECT("SHIRTcolor1.standardized_values1")</formula1>
    </dataValidation>
    <dataValidation allowBlank="1" showInputMessage="1" prompt="Provide the most dominant color of the shirt. Select the color that covers the largest visible area of the shirt." sqref="BP3"/>
    <dataValidation allowBlank="1" showInputMessage="1" showErrorMessage="1" sqref="BQ7:BQ1048576"/>
    <dataValidation allowBlank="1" showInputMessage="1" prompt="Provide the color of the product" sqref="BQ3"/>
    <dataValidation type="list" showInputMessage="1" sqref="BR7:BR1048576">
      <formula1>INDIRECT("SHIRTitem_length_description1.value")</formula1>
    </dataValidation>
    <dataValidation allowBlank="1" showInputMessage="1" prompt="Provide a textual description of the item's length. Length typically refers to the longer or vertical dimension of an item." sqref="BR3"/>
    <dataValidation allowBlank="1" showInputMessage="1" showErrorMessage="1" sqref="BS7:BS1048576"/>
    <dataValidation allowBlank="1" showInputMessage="1" prompt="Provide the part number. For many products, this will be identical to the model number however some manufacturers distinguish part number from model number" sqref="BS3"/>
    <dataValidation allowBlank="1" showInputMessage="1" showErrorMessage="1" sqref="BT7:BT1048576"/>
    <dataValidation allowBlank="1" showInputMessage="1" prompt="Provide the date a vendor must receive a PO in order to deliver goods to Amazon by a specified date using YYYY-MM-DD format" sqref="BT3"/>
    <dataValidation type="list" showInputMessage="1" sqref="BU7:BU1048576">
      <formula1>INDIRECT("SHIRTtheme1.value")</formula1>
    </dataValidation>
    <dataValidation allowBlank="1" showInputMessage="1" prompt="Provide the primary high-level concept, motif, or idea that the item itself, or else the images or design of the item, evoke." sqref="BU3"/>
    <dataValidation type="list" showInputMessage="1" sqref="BV7:BV1048576">
      <formula1>INDIRECT("SHIRTtheme2.value")</formula1>
    </dataValidation>
    <dataValidation allowBlank="1" showInputMessage="1" prompt="Provide the primary high-level concept, motif, or idea that the item itself, or else the images or design of the item, evoke." sqref="BV3"/>
    <dataValidation type="list" showInputMessage="1" sqref="BW7:BW1048576">
      <formula1>INDIRECT("SHIRTtheme3.value")</formula1>
    </dataValidation>
    <dataValidation allowBlank="1" showInputMessage="1" prompt="Provide the primary high-level concept, motif, or idea that the item itself, or else the images or design of the item, evoke." sqref="BW3"/>
    <dataValidation type="list" showInputMessage="1" sqref="BX7:BX1048576">
      <formula1>INDIRECT("SHIRTtheme4.value")</formula1>
    </dataValidation>
    <dataValidation allowBlank="1" showInputMessage="1" prompt="Provide the primary high-level concept, motif, or idea that the item itself, or else the images or design of the item, evoke." sqref="BX3"/>
    <dataValidation type="list" showInputMessage="1" sqref="BY7:BY1048576">
      <formula1>INDIRECT("SHIRTtheme5.value")</formula1>
    </dataValidation>
    <dataValidation allowBlank="1" showInputMessage="1" prompt="Provide the primary high-level concept, motif, or idea that the item itself, or else the images or design of the item, evoke." sqref="BY3"/>
    <dataValidation type="list" showInputMessage="1" sqref="BZ7:BZ1048576">
      <formula1>INDIRECT("SHIRTfit_type1.value")</formula1>
    </dataValidation>
    <dataValidation allowBlank="1" showInputMessage="1" prompt="Provide the style of how the shirt is designed to fit on the body, such as relaxed, slim, regular, or athletic." sqref="BZ3"/>
    <dataValidation type="list" showInputMessage="1" sqref="CA7:CA1048576">
      <formula1>INDIRECT("SHIRTpocket_description1.value")</formula1>
    </dataValidation>
    <dataValidation allowBlank="1" showInputMessage="1" prompt="Provide the arrangement and style of pockets on the shirt, describing their placement and design features." sqref="CA3"/>
    <dataValidation type="list" showInputMessage="1" sqref="CB7:CB1048576">
      <formula1>INDIRECT("SHIRTcare_instructions1.value")</formula1>
    </dataValidation>
    <dataValidation allowBlank="1" showInputMessage="1" prompt="Provide instructions related to how to care for the item" sqref="CB3"/>
    <dataValidation type="list" showInputMessage="1" showErrorMessage="1" sqref="CC7:CC1048576">
      <formula1>INDIRECT("SHIRTis_customizable1.value")</formula1>
    </dataValidation>
    <dataValidation allowBlank="1" showInputMessage="1" prompt="Specify if this product is customizable." sqref="CC3"/>
    <dataValidation type="list" showInputMessage="1" sqref="CD7:CD1048576">
      <formula1>INDIRECT("SHIRTpattern1.value")</formula1>
    </dataValidation>
    <dataValidation allowBlank="1" showInputMessage="1" prompt="Provide the most prominent repeated decorative design of the item" sqref="CD3"/>
    <dataValidation allowBlank="1" showInputMessage="1" showErrorMessage="1" sqref="CE7:CE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E3"/>
    <dataValidation type="list" showInputMessage="1" showErrorMessage="1" sqref="CF7:CF1048576">
      <formula1>INDIRECT("SHIRTunit_count1.type.value")</formula1>
    </dataValidation>
    <dataValidation allowBlank="1" showInputMessage="1" prompt="For items consumed by volume, weight, linear dimension etc., provide the unit of measure listed on the products. For products consumed as individual units, enter: count" sqref="CF3"/>
    <dataValidation allowBlank="1" showInputMessage="1" showErrorMessage="1" sqref="CG7:CG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G3"/>
    <dataValidation type="list" showInputMessage="1" sqref="CH7:CH1048576">
      <formula1>INDIRECT("SHIRTsport_type1.value")</formula1>
    </dataValidation>
    <dataValidation allowBlank="1" showInputMessage="1" prompt="Provide the specific sports for which the shirt is designed, indicating its intended athletic use or performance features." sqref="CH3"/>
    <dataValidation type="list" showInputMessage="1" sqref="CI7:CI1048576">
      <formula1>INDIRECT("SHIRTsport_type2.value")</formula1>
    </dataValidation>
    <dataValidation allowBlank="1" showInputMessage="1" prompt="Provide the specific sports for which the shirt is designed, indicating its intended athletic use or performance features." sqref="CI3"/>
    <dataValidation type="list" showInputMessage="1" sqref="CJ7:CJ1048576">
      <formula1>INDIRECT("SHIRTsport_type3.value")</formula1>
    </dataValidation>
    <dataValidation allowBlank="1" showInputMessage="1" prompt="Provide the specific sports for which the shirt is designed, indicating its intended athletic use or performance features." sqref="CJ3"/>
    <dataValidation type="list" showInputMessage="1" sqref="CK7:CK1048576">
      <formula1>INDIRECT("SHIRTsport_type4.value")</formula1>
    </dataValidation>
    <dataValidation allowBlank="1" showInputMessage="1" prompt="Provide the specific sports for which the shirt is designed, indicating its intended athletic use or performance features." sqref="CK3"/>
    <dataValidation type="list" showInputMessage="1" sqref="CL7:CL1048576">
      <formula1>INDIRECT("SHIRTsport_type5.value")</formula1>
    </dataValidation>
    <dataValidation allowBlank="1" showInputMessage="1" prompt="Provide the specific sports for which the shirt is designed, indicating its intended athletic use or performance features." sqref="CL3"/>
    <dataValidation type="list" showInputMessage="1" sqref="CM7:CM1048576">
      <formula1>INDIRECT("SHIRTleague_name1.value")</formula1>
    </dataValidation>
    <dataValidation allowBlank="1" showInputMessage="1" prompt="Provide the league name associated with this product" sqref="CM3"/>
    <dataValidation type="list" showInputMessage="1" sqref="CN7:CN1048576">
      <formula1>IF(NOT(ISERROR(INDIRECT("SHIRT"&amp;"league_name.value."&amp;VLOOKUP(CM7,'Dropdown Lists'!$A$1:$B$16000,2,FALSE)&amp;".team_name1.value"))),INDIRECT("SHIRT"&amp;"league_name.value."&amp;VLOOKUP(CM7,'Dropdown Lists'!$A$1:$B$16000,2,FALSE)&amp;".team_name1.value"),"")</formula1>
    </dataValidation>
    <dataValidation allowBlank="1" showInputMessage="1" prompt="Provide the name of the sports team associated with the shirt, indicating the team affiliation or branding on the garment." sqref="CN3"/>
    <dataValidation allowBlank="1" showInputMessage="1" showErrorMessage="1" sqref="CO7:CO1048576"/>
    <dataValidation allowBlank="1" showInputMessage="1" prompt="Name of athlete participating in the event" sqref="CO3"/>
    <dataValidation type="list" showInputMessage="1" sqref="CP7:CP1048576">
      <formula1>INDIRECT("SHIRTembellishment_feature1.value")</formula1>
    </dataValidation>
    <dataValidation allowBlank="1" showInputMessage="1" prompt="Provide the decorative elements added to the shirt to enhance its appearance or style." sqref="CP3"/>
    <dataValidation type="list" showInputMessage="1" sqref="CQ7:CQ1048576">
      <formula1>INDIRECT("SHIRTembellishment_feature2.value")</formula1>
    </dataValidation>
    <dataValidation allowBlank="1" showInputMessage="1" prompt="Provide the decorative elements added to the shirt to enhance its appearance or style." sqref="CQ3"/>
    <dataValidation type="list" showInputMessage="1" sqref="CR7:CR1048576">
      <formula1>INDIRECT("SHIRTembellishment_feature3.value")</formula1>
    </dataValidation>
    <dataValidation allowBlank="1" showInputMessage="1" prompt="Provide the decorative elements added to the shirt to enhance its appearance or style." sqref="CR3"/>
    <dataValidation type="list" showInputMessage="1" sqref="CS7:CS1048576">
      <formula1>INDIRECT("SHIRTembellishment_feature4.value")</formula1>
    </dataValidation>
    <dataValidation allowBlank="1" showInputMessage="1" prompt="Provide the decorative elements added to the shirt to enhance its appearance or style." sqref="CS3"/>
    <dataValidation type="list" showInputMessage="1" sqref="CT7:CT1048576">
      <formula1>INDIRECT("SHIRTembellishment_feature5.value")</formula1>
    </dataValidation>
    <dataValidation allowBlank="1" showInputMessage="1" prompt="Provide the decorative elements added to the shirt to enhance its appearance or style." sqref="CT3"/>
    <dataValidation allowBlank="1" showInputMessage="1" showErrorMessage="1" sqref="CU7:CU1048576"/>
    <dataValidation allowBlank="1" showInputMessage="1" prompt="The attribute indicates the External Product Url of the product" sqref="CU3"/>
    <dataValidation allowBlank="1" showInputMessage="1" showErrorMessage="1" sqref="CV7:CV1048576"/>
    <dataValidation allowBlank="1" showInputMessage="1" prompt="The attribute indicates the External Product Url of the product" sqref="CV3"/>
    <dataValidation allowBlank="1" showInputMessage="1" showErrorMessage="1" sqref="CW7:CW1048576"/>
    <dataValidation allowBlank="1" showInputMessage="1" prompt="The attribute indicates the External Product Url of the product" sqref="CW3"/>
    <dataValidation allowBlank="1" showInputMessage="1" showErrorMessage="1" sqref="CX7:CX1048576"/>
    <dataValidation allowBlank="1" showInputMessage="1" prompt="The attribute indicates the External Product Url of the product" sqref="CX3"/>
    <dataValidation allowBlank="1" showInputMessage="1" showErrorMessage="1" sqref="CY7:CY1048576"/>
    <dataValidation allowBlank="1" showInputMessage="1" prompt="The attribute indicates the External Product Url of the product" sqref="CY3"/>
    <dataValidation type="list" showInputMessage="1" sqref="CZ7:CZ1048576">
      <formula1>IF(NOT(ISERROR(INDIRECT("SHIRT"&amp;"shirt_form_type.value."&amp;VLOOKUP(DM7,'Dropdown Lists'!$A$1:$B$16000,2,FALSE)&amp;".neck1.neck_style1.value"))),INDIRECT("SHIRT"&amp;"shirt_form_type.value."&amp;VLOOKUP(DM7,'Dropdown Lists'!$A$1:$B$16000,2,FALSE)&amp;".neck1.neck_style1.value"),IF(NOT(ISERROR(INDIRECT("SHIRT"&amp;"neck1.neck_style1.value"))),INDIRECT("SHIRT"&amp;"neck1.neck_style1.value"),""))</formula1>
    </dataValidation>
    <dataValidation allowBlank="1" showInputMessage="1" prompt="Provide the style of the neck opening on the garment." sqref="CZ3"/>
    <dataValidation type="list" showInputMessage="1" sqref="DA7:DA1048576">
      <formula1>IF(NOT(ISERROR(INDIRECT("SHIRT"&amp;"shirt_form_type.value."&amp;VLOOKUP(DM7,'Dropdown Lists'!$A$1:$B$16000,2,FALSE)&amp;".neck1.neck_style2.value"))),INDIRECT("SHIRT"&amp;"shirt_form_type.value."&amp;VLOOKUP(DM7,'Dropdown Lists'!$A$1:$B$16000,2,FALSE)&amp;".neck1.neck_style2.value"),IF(NOT(ISERROR(INDIRECT("SHIRT"&amp;"neck1.neck_style2.value"))),INDIRECT("SHIRT"&amp;"neck1.neck_style2.value"),""))</formula1>
    </dataValidation>
    <dataValidation allowBlank="1" showInputMessage="1" prompt="Provide the style of the neck opening on the garment." sqref="DA3"/>
    <dataValidation type="list" showInputMessage="1" sqref="DB7:DB1048576">
      <formula1>IF(NOT(ISERROR(INDIRECT("SHIRT"&amp;"shirt_form_type.value."&amp;VLOOKUP(DM7,'Dropdown Lists'!$A$1:$B$16000,2,FALSE)&amp;".neck1.neck_style3.value"))),INDIRECT("SHIRT"&amp;"shirt_form_type.value."&amp;VLOOKUP(DM7,'Dropdown Lists'!$A$1:$B$16000,2,FALSE)&amp;".neck1.neck_style3.value"),IF(NOT(ISERROR(INDIRECT("SHIRT"&amp;"neck1.neck_style3.value"))),INDIRECT("SHIRT"&amp;"neck1.neck_style3.value"),""))</formula1>
    </dataValidation>
    <dataValidation allowBlank="1" showInputMessage="1" prompt="Provide the style of the neck opening on the garment." sqref="DB3"/>
    <dataValidation type="list" showInputMessage="1" sqref="DC7:DC1048576">
      <formula1>IF(NOT(ISERROR(INDIRECT("SHIRT"&amp;"shirt_form_type.value."&amp;VLOOKUP(DM7,'Dropdown Lists'!$A$1:$B$16000,2,FALSE)&amp;".neck1.neck_style4.value"))),INDIRECT("SHIRT"&amp;"shirt_form_type.value."&amp;VLOOKUP(DM7,'Dropdown Lists'!$A$1:$B$16000,2,FALSE)&amp;".neck1.neck_style4.value"),IF(NOT(ISERROR(INDIRECT("SHIRT"&amp;"neck1.neck_style4.value"))),INDIRECT("SHIRT"&amp;"neck1.neck_style4.value"),""))</formula1>
    </dataValidation>
    <dataValidation allowBlank="1" showInputMessage="1" prompt="Provide the style of the neck opening on the garment." sqref="DC3"/>
    <dataValidation type="list" showInputMessage="1" sqref="DD7:DD1048576">
      <formula1>IF(NOT(ISERROR(INDIRECT("SHIRT"&amp;"shirt_form_type.value."&amp;VLOOKUP(DM7,'Dropdown Lists'!$A$1:$B$16000,2,FALSE)&amp;".neck1.neck_style5.value"))),INDIRECT("SHIRT"&amp;"shirt_form_type.value."&amp;VLOOKUP(DM7,'Dropdown Lists'!$A$1:$B$16000,2,FALSE)&amp;".neck1.neck_style5.value"),IF(NOT(ISERROR(INDIRECT("SHIRT"&amp;"neck1.neck_style5.value"))),INDIRECT("SHIRT"&amp;"neck1.neck_style5.value"),""))</formula1>
    </dataValidation>
    <dataValidation allowBlank="1" showInputMessage="1" prompt="Provide the style of the neck opening on the garment." sqref="DD3"/>
    <dataValidation type="list" showInputMessage="1" sqref="DE7:DE1048576">
      <formula1>INDIRECT("SHIRTtop_style1.value")</formula1>
    </dataValidation>
    <dataValidation allowBlank="1" showInputMessage="1" prompt="Provide the design style of the upper garment, describing the distinctive cut, shape, or construction of the item." sqref="DE3"/>
    <dataValidation type="list" showInputMessage="1" sqref="DF7:DF1048576">
      <formula1>INDIRECT("SHIRTtop_style2.value")</formula1>
    </dataValidation>
    <dataValidation allowBlank="1" showInputMessage="1" prompt="Provide the design style of the upper garment, describing the distinctive cut, shape, or construction of the item." sqref="DF3"/>
    <dataValidation type="list" showInputMessage="1" sqref="DG7:DG1048576">
      <formula1>INDIRECT("SHIRTtop_style3.value")</formula1>
    </dataValidation>
    <dataValidation allowBlank="1" showInputMessage="1" prompt="Provide the design style of the upper garment, describing the distinctive cut, shape, or construction of the item." sqref="DG3"/>
    <dataValidation type="list" showInputMessage="1" sqref="DH7:DH1048576">
      <formula1>INDIRECT("SHIRTtop_style4.value")</formula1>
    </dataValidation>
    <dataValidation allowBlank="1" showInputMessage="1" prompt="Provide the design style of the upper garment, describing the distinctive cut, shape, or construction of the item." sqref="DH3"/>
    <dataValidation type="list" showInputMessage="1" sqref="DI7:DI1048576">
      <formula1>INDIRECT("SHIRTtop_style5.value")</formula1>
    </dataValidation>
    <dataValidation allowBlank="1" showInputMessage="1" prompt="Provide the design style of the upper garment, describing the distinctive cut, shape, or construction of the item." sqref="DI3"/>
    <dataValidation type="list" showInputMessage="1" showErrorMessage="1" sqref="DJ7:DJ1048576">
      <formula1>INDIRECT("SHIRTlifecycle_supply_type1.value")</formula1>
    </dataValidation>
    <dataValidation allowBlank="1" showInputMessage="1" prompt="Specify the intended supply method. Fashion may only live for one season. Perennial is available seasonally, but the product is expected to come back year after year. Year Round Replenishable products are items you can replenish consistently year round." sqref="DJ3"/>
    <dataValidation allowBlank="1" showInputMessage="1" showErrorMessage="1" sqref="DK7:DK1048576"/>
    <dataValidation allowBlank="1" showInputMessage="1" prompt="Provide the total count of pockets on the product." sqref="DK3"/>
    <dataValidation type="list" showInputMessage="1" showErrorMessage="1" sqref="DL7:DL1048576">
      <formula1>INDIRECT("SHIRTfabric_stretchability1.value")</formula1>
    </dataValidation>
    <dataValidation allowBlank="1" showInputMessage="1" prompt="Provide whether the product is made of fabric that is stretchable. Stretchability relates to the main fabric of the product and does not refer to the elasticity of the waist." sqref="DL3"/>
    <dataValidation type="list" showInputMessage="1" showErrorMessage="1" sqref="DM7:DM1048576">
      <formula1>INDIRECT("SHIRTshirt_form_type1.value")</formula1>
    </dataValidation>
    <dataValidation allowBlank="1" showInputMessage="1" prompt="Provide the specific style or design category of the shirt, such as T-shirt, polo, or button-down." sqref="DM3"/>
    <dataValidation type="list" showInputMessage="1" sqref="DN7:DN1048576">
      <formula1>INDIRECT("SHIRTsleeve1.cuff_style1.value")</formula1>
    </dataValidation>
    <dataValidation allowBlank="1" showInputMessage="1" prompt="Provide the design style of the sleeve cuff, describing how the end of the sleeve is finished or styled." sqref="DN3"/>
    <dataValidation type="list" showInputMessage="1" sqref="DO7:DO1048576">
      <formula1>INDIRECT("SHIRTsleeve1.cuff_style2.value")</formula1>
    </dataValidation>
    <dataValidation allowBlank="1" showInputMessage="1" prompt="Provide the design style of the sleeve cuff, describing how the end of the sleeve is finished or styled." sqref="DO3"/>
    <dataValidation type="list" showInputMessage="1" showErrorMessage="1" sqref="DP7:DP1048576">
      <formula1>INDIRECT("SHIRTsleeve1.length_description1.value")</formula1>
    </dataValidation>
    <dataValidation allowBlank="1" showInputMessage="1" prompt="Provide a description of the sleeve length for an item of apparel." sqref="DP3"/>
    <dataValidation type="list" showInputMessage="1" sqref="DQ7:DQ1048576">
      <formula1>IF(NOT(ISERROR(INDIRECT("SHIRT"&amp;"shirt_form_type.value."&amp;VLOOKUP(DM7,'Dropdown Lists'!$A$1:$B$16000,2,FALSE)&amp;".sleeve1.type1.value"))),INDIRECT("SHIRT"&amp;"shirt_form_type.value."&amp;VLOOKUP(DM7,'Dropdown Lists'!$A$1:$B$16000,2,FALSE)&amp;".sleeve1.type1.value"),IF(NOT(ISERROR(INDIRECT("SHIRT"&amp;"sleeve1.type1.value"))),INDIRECT("SHIRT"&amp;"sleeve1.type1.value"),""))</formula1>
    </dataValidation>
    <dataValidation allowBlank="1" showInputMessage="1" prompt="Provide the style or design of the sleeves, indicating how the arm covering portion is constructed." sqref="DQ3"/>
    <dataValidation type="list" showInputMessage="1" sqref="DR7:DR1048576">
      <formula1>IF(NOT(ISERROR(INDIRECT("SHIRT"&amp;"shirt_form_type.value."&amp;VLOOKUP(DM7,'Dropdown Lists'!$A$1:$B$16000,2,FALSE)&amp;".closure1.type1.value"))),INDIRECT("SHIRT"&amp;"shirt_form_type.value."&amp;VLOOKUP(DM7,'Dropdown Lists'!$A$1:$B$16000,2,FALSE)&amp;".closure1.type1.value"),IF(NOT(ISERROR(INDIRECT("SHIRT"&amp;"closure1.type1.value"))),INDIRECT("SHIRT"&amp;"closure1.type1.value"),""))</formula1>
    </dataValidation>
    <dataValidation allowBlank="1" showInputMessage="1" prompt="Provide the type of closing mechanism used by the item. The closing type allows a user to fully wear, seal, or close the item." sqref="DR3"/>
    <dataValidation type="list" showInputMessage="1" sqref="DS7:DS1048576">
      <formula1>IF(NOT(ISERROR(INDIRECT("SHIRT"&amp;"shirt_form_type.value."&amp;VLOOKUP(DM7,'Dropdown Lists'!$A$1:$B$16000,2,FALSE)&amp;".closure1.type2.value"))),INDIRECT("SHIRT"&amp;"shirt_form_type.value."&amp;VLOOKUP(DM7,'Dropdown Lists'!$A$1:$B$16000,2,FALSE)&amp;".closure1.type2.value"),IF(NOT(ISERROR(INDIRECT("SHIRT"&amp;"closure1.type2.value"))),INDIRECT("SHIRT"&amp;"closure1.type2.value"),""))</formula1>
    </dataValidation>
    <dataValidation allowBlank="1" showInputMessage="1" prompt="Provide the type of closing mechanism used by the item. The closing type allows a user to fully wear, seal, or close the item." sqref="DS3"/>
    <dataValidation type="list" showInputMessage="1" sqref="DT7:DT1048576">
      <formula1>INDIRECT("SHIRTanimal_theme1.value")</formula1>
    </dataValidation>
    <dataValidation allowBlank="1" showInputMessage="1" prompt="Provide the animal printed on or shaping the shirt, excluding humans and legendary creatures." sqref="DT3"/>
    <dataValidation type="list" showInputMessage="1" showErrorMessage="1" sqref="DU7:DU1048576">
      <formula1>INDIRECT("SHIRThemline_form1.value")</formula1>
    </dataValidation>
    <dataValidation allowBlank="1" showInputMessage="1" prompt="Provide the hemline form of the garment.  The hemline is the line at the bottom edge of an apparel garment." sqref="DU3"/>
    <dataValidation type="list" showInputMessage="1" showErrorMessage="1" sqref="DV7:DV1048576">
      <formula1>INDIRECT("SHIRThemline_form2.value")</formula1>
    </dataValidation>
    <dataValidation allowBlank="1" showInputMessage="1" prompt="Provide the hemline form of the garment.  The hemline is the line at the bottom edge of an apparel garment." sqref="DV3"/>
    <dataValidation type="list" showInputMessage="1" showErrorMessage="1" sqref="DW7:DW1048576">
      <formula1>INDIRECT("SHIRThemline_form3.value")</formula1>
    </dataValidation>
    <dataValidation allowBlank="1" showInputMessage="1" prompt="Provide the hemline form of the garment.  The hemline is the line at the bottom edge of an apparel garment." sqref="DW3"/>
    <dataValidation type="list" showInputMessage="1" showErrorMessage="1" sqref="DX7:DX1048576">
      <formula1>INDIRECT("SHIRThemline_form4.value")</formula1>
    </dataValidation>
    <dataValidation allowBlank="1" showInputMessage="1" prompt="Provide the hemline form of the garment.  The hemline is the line at the bottom edge of an apparel garment." sqref="DX3"/>
    <dataValidation type="list" showInputMessage="1" showErrorMessage="1" sqref="DY7:DY1048576">
      <formula1>INDIRECT("SHIRThemline_form5.value")</formula1>
    </dataValidation>
    <dataValidation allowBlank="1" showInputMessage="1" prompt="Provide the hemline form of the garment.  The hemline is the line at the bottom edge of an apparel garment." sqref="DY3"/>
    <dataValidation type="list" showInputMessage="1" showErrorMessage="1" sqref="DZ7:DZ1048576">
      <formula1>INDIRECT("SHIRTultraviolet_protection_factor1.value")</formula1>
    </dataValidation>
    <dataValidation allowBlank="1" showInputMessage="1" prompt="Provide the item's ultraviolet protection factor (UPF) value as labeled after testing. UPF specifies the protection level from sun damage." sqref="DZ3"/>
    <dataValidation type="list" showInputMessage="1" showErrorMessage="1" sqref="EA7:EA1048576">
      <formula1>INDIRECT("SHIRTfashion_decade1.value")</formula1>
    </dataValidation>
    <dataValidation allowBlank="1" showInputMessage="1" prompt="Provide the decade that captures the fashion designs, popular looks, or trends associated with the item." sqref="EA3"/>
    <dataValidation type="list" showInputMessage="1" showErrorMessage="1" sqref="EB7:EB1048576">
      <formula1>INDIRECT("SHIRTapparel_fabric_weight_class1.value")</formula1>
    </dataValidation>
    <dataValidation allowBlank="1" showInputMessage="1" prompt="Provide the weight class of the apparel fabric. Weight class represents industry terms referring to the fabric's thickness, density or feel." sqref="EB3"/>
    <dataValidation type="list" showInputMessage="1" showErrorMessage="1" sqref="EC7:EC1048576">
      <formula1>INDIRECT("SHIRTgarment_size_country1.value")</formula1>
    </dataValidation>
    <dataValidation allowBlank="1" showInputMessage="1" prompt="Provide the country where the garment’s brand originates. The brand’s country of origin determines the initial size system used by the garment." sqref="EC3"/>
    <dataValidation allowBlank="1" showInputMessage="1" showErrorMessage="1" sqref="ED7:ED1048576"/>
    <dataValidation allowBlank="1" showInputMessage="1" prompt="Provide the vertical measurement from the shoulder seam at the neck to the bottom hem of the garment." sqref="ED3"/>
    <dataValidation type="list" showInputMessage="1" showErrorMessage="1" sqref="EE7:EE1048576">
      <formula1>INDIRECT("SHIRTshoulder_to_bottom_hem_length1.unit")</formula1>
    </dataValidation>
    <dataValidation allowBlank="1" showInputMessage="1" prompt="Provide the corresponding unit used to designate the measurement from the shoulder seam to the bottom hem of the garment." sqref="EE3"/>
    <dataValidation type="list" showInputMessage="1" showErrorMessage="1" sqref="EF7:EF1048576">
      <formula1>INDIRECT("SHIRTapparel_fabric_stretch1.value")</formula1>
    </dataValidation>
    <dataValidation allowBlank="1" showInputMessage="1" prompt="Provide the fabric's stretch level indicating how much the material extends and recovers when worn." sqref="EF3"/>
    <dataValidation type="list" showInputMessage="1" sqref="EG7:EG1048576">
      <formula1>INDIRECT("SHIRTfit_to_size_sentiment1.value")</formula1>
    </dataValidation>
    <dataValidation allowBlank="1" showInputMessage="1" prompt="Provide the size fit characteristics indicating whether the item fits true to size or requires size adjustment." sqref="EG3"/>
    <dataValidation allowBlank="1" showInputMessage="1" showErrorMessage="1" sqref="EH7:EH1048576"/>
    <dataValidation allowBlank="1" showInputMessage="1" prompt="Enter the name of your active government contract (e.g., NASA SEWP V). This helps surface your offers to government customers" sqref="EH3"/>
    <dataValidation allowBlank="1" showInputMessage="1" showErrorMessage="1" sqref="EI7:EI1048576"/>
    <dataValidation allowBlank="1" showInputMessage="1" prompt="Enter your active Government contract number (e.g., 47QTCA19D000C). This ensures products are recognized for federal procurement." sqref="EI3"/>
    <dataValidation allowBlank="1" showInputMessage="1" showErrorMessage="1" sqref="EJ7:EJ1048576"/>
    <dataValidation allowBlank="1" showInputMessage="1" prompt="Provide the name of the individual item within the collection." sqref="EJ3"/>
    <dataValidation type="list" showInputMessage="1" showErrorMessage="1" sqref="EK7:EK1048576">
      <formula1>INDIRECT("SHIRTskip_offer1.value")</formula1>
    </dataValidation>
    <dataValidation allowBlank="1" showInputMessage="1" prompt="Please indicate whether the offer should be skipped and a buyable offer should not be created. A value of &quot;Yes&quot;, means no offer will be created." sqref="EK3"/>
    <dataValidation allowBlank="1" showInputMessage="1" showErrorMessage="1" sqref="EL7:EL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EL3"/>
    <dataValidation allowBlank="1" showInputMessage="1" showErrorMessage="1" sqref="EM7:EM1048576"/>
    <dataValidation allowBlank="1" showInputMessage="1" prompt="Provide the price (numeric value) that you want Amazon to pay you for this product. If your product contains more than one unit (e.g. shampoo, pack of 2), enter the price of the packaged product the customer receives" sqref="EM3"/>
    <dataValidation type="list" showInputMessage="1" showErrorMessage="1" sqref="EN7:EN1048576">
      <formula1>INDIRECT("SHIRTimport_designation1.value")</formula1>
    </dataValidation>
    <dataValidation allowBlank="1" showInputMessage="1" prompt="Provide the country of origin to assist in import classification and duties for the item." sqref="EN3"/>
    <dataValidation allowBlank="1" showInputMessage="1" showErrorMessage="1" sqref="EO7:EO1048576"/>
    <dataValidation allowBlank="1" showInputMessage="1" prompt="Provide the earliest shipping date using YYYYMMDD format" sqref="EO3"/>
    <dataValidation allowBlank="1" showInputMessage="1" showErrorMessage="1" sqref="EP7:EP1048576"/>
    <dataValidation allowBlank="1" showInputMessage="1" prompt="Provide the package length as a numeric value." sqref="EP3"/>
    <dataValidation type="list" showInputMessage="1" showErrorMessage="1" sqref="EQ7:EQ1048576">
      <formula1>INDIRECT("SHIRTitem_package_dimensions1.length.unit")</formula1>
    </dataValidation>
    <dataValidation allowBlank="1" showInputMessage="1" prompt="Select the unit of measure for Package Length. If a value is provided for Package Length, you must also enter the corresponding unit." sqref="EQ3"/>
    <dataValidation allowBlank="1" showInputMessage="1" showErrorMessage="1" sqref="ER7:ER1048576"/>
    <dataValidation allowBlank="1" showInputMessage="1" prompt="Provide the package width as a numeric value." sqref="ER3"/>
    <dataValidation type="list" showInputMessage="1" showErrorMessage="1" sqref="ES7:ES1048576">
      <formula1>INDIRECT("SHIRTitem_package_dimensions1.width.unit")</formula1>
    </dataValidation>
    <dataValidation allowBlank="1" showInputMessage="1" prompt="Select the unit of measure for Package Width. If a value is provided for Package Width, you must also enter the corresponding unit." sqref="ES3"/>
    <dataValidation allowBlank="1" showInputMessage="1" showErrorMessage="1" sqref="ET7:ET1048576"/>
    <dataValidation allowBlank="1" showInputMessage="1" prompt="Provide the package height as a numeric value." sqref="ET3"/>
    <dataValidation type="list" showInputMessage="1" showErrorMessage="1" sqref="EU7:EU1048576">
      <formula1>INDIRECT("SHIRTitem_package_dimensions1.height.unit")</formula1>
    </dataValidation>
    <dataValidation allowBlank="1" showInputMessage="1" prompt="Select the unit of measure for Package Height. If a value is provided for Package Height, you must also enter the corresponding unit." sqref="EU3"/>
    <dataValidation allowBlank="1" showInputMessage="1" showErrorMessage="1" sqref="EV7:EV1048576"/>
    <dataValidation allowBlank="1" showInputMessage="1" prompt="This attribute represents the weight of the item plus the packaging. If your item is shipped to the customer in multiple packages, enter the dimensions of the heaviest package" sqref="EV3"/>
    <dataValidation type="list" showInputMessage="1" showErrorMessage="1" sqref="EW7:EW1048576">
      <formula1>INDIRECT("SHIRTitem_package_weight1.unit")</formula1>
    </dataValidation>
    <dataValidation allowBlank="1" showInputMessage="1" prompt="Select the unit of measure for Package Weight. If a value is provided for Package Weight, you must also enter the corresponding unit." sqref="EW3"/>
    <dataValidation type="list" showInputMessage="1" showErrorMessage="1" sqref="EX7:EX1048576">
      <formula1>INDIRECT("SHIRTrtip_order_aggregate_type1.value")</formula1>
    </dataValidation>
    <dataValidation allowBlank="1" showInputMessage="1" prompt="Specify how this item is packaged for shipment: as a single unit (i.e. each) or as multiple individual units packaged together in aggregate (i.e. assorted casepack)." sqref="EX3"/>
    <dataValidation allowBlank="1" showInputMessage="1" showErrorMessage="1" sqref="EY7:EY1048576"/>
    <dataValidation allowBlank="1" showInputMessage="1" prompt="Provide the number of individually barcoded units (eaches) that come packaged together. If no bar codes on individual units or if we can order in any quantity, then enter 1." sqref="EY3"/>
    <dataValidation type="list" showInputMessage="1" showErrorMessage="1" sqref="EZ7:EZ1048576">
      <formula1>INDIRECT("SHIRTcountry_of_origin1.value")</formula1>
    </dataValidation>
    <dataValidation allowBlank="1" showInputMessage="1" prompt="Select the product's country of origin" sqref="EZ3"/>
    <dataValidation allowBlank="1" showInputMessage="1" showErrorMessage="1" sqref="FA7:FA1048576"/>
    <dataValidation allowBlank="1" showInputMessage="1" prompt="Provide the item weight numeric value (not including the packaging)" sqref="FA3"/>
    <dataValidation type="list" showInputMessage="1" showErrorMessage="1" sqref="FB7:FB1048576">
      <formula1>INDIRECT("SHIRTitem_weight1.unit")</formula1>
    </dataValidation>
    <dataValidation allowBlank="1" showInputMessage="1" prompt="Provide unit for item weight" sqref="FB3"/>
    <dataValidation type="list" showInputMessage="1" showErrorMessage="1" sqref="FC7:FC1048576">
      <formula1>INDIRECT("SHIRTis_this_product_subject_to_buyer_age_restrictions1.value")</formula1>
    </dataValidation>
    <dataValidation allowBlank="1" showInputMessage="1" prompt="Provide whether the product is subject to buyer age restrictions. These can influence the purchase and/or delivery of the product." sqref="FC3"/>
    <dataValidation type="list" showInputMessage="1" showErrorMessage="1" sqref="FD7:FD1048576">
      <formula1>INDIRECT("SHIRTcalifornia_proposition_651.compliance_type")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D3"/>
    <dataValidation type="list" showInputMessage="1" showErrorMessage="1" sqref="FE7:FE1048576">
      <formula1>INDIRECT("SHIRTcalifornia_proposition_651.chemical_names1")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E3"/>
    <dataValidation type="list" showInputMessage="1" showErrorMessage="1" sqref="FF7:FF1048576">
      <formula1>INDIRECT("SHIRTcalifornia_proposition_651.chemical_names2")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F3"/>
    <dataValidation type="list" showInputMessage="1" showErrorMessage="1" sqref="FG7:FG1048576">
      <formula1>INDIRECT("SHIRTcalifornia_proposition_651.chemical_names3")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G3"/>
    <dataValidation type="list" showInputMessage="1" showErrorMessage="1" sqref="FH7:FH1048576">
      <formula1>INDIRECT("SHIRTcalifornia_proposition_651.chemical_names4")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3"/>
    <dataValidation type="list" showInputMessage="1" showErrorMessage="1" sqref="FI7:FI1048576">
      <formula1>INDIRECT("SHIRTcalifornia_proposition_651.chemical_names5")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I3"/>
    <dataValidation type="list" showInputMessage="1" showErrorMessage="1" sqref="FJ7:FJ1048576">
      <formula1>INDIRECT("SHIRTpesticide_marking1.marking_type")</formula1>
    </dataValidation>
    <dataValidation allowBlank="1" showInputMessage="1" prompt="Provide any pesticide marking on the item or packaging." sqref="FJ3"/>
    <dataValidation type="list" showInputMessage="1" showErrorMessage="1" sqref="FK7:FK1048576">
      <formula1>INDIRECT("SHIRTpesticide_marking1.registration_status")</formula1>
    </dataValidation>
    <dataValidation allowBlank="1" showInputMessage="1" prompt="Provide a status whether the item requires registration and an associated registration number." sqref="FK3"/>
    <dataValidation allowBlank="1" showInputMessage="1" showErrorMessage="1" sqref="FL7:FL1048576"/>
    <dataValidation allowBlank="1" showInputMessage="1" prompt="Provide any pesticide certification number which corresponds with the marking type" sqref="FL3"/>
    <dataValidation type="list" showInputMessage="1" showErrorMessage="1" sqref="FM7:FM1048576">
      <formula1>INDIRECT("SHIRTpesticide_marking2.marking_type")</formula1>
    </dataValidation>
    <dataValidation allowBlank="1" showInputMessage="1" prompt="Provide any pesticide marking on the item or packaging." sqref="FM3"/>
    <dataValidation type="list" showInputMessage="1" showErrorMessage="1" sqref="FN7:FN1048576">
      <formula1>INDIRECT("SHIRTpesticide_marking2.registration_status")</formula1>
    </dataValidation>
    <dataValidation allowBlank="1" showInputMessage="1" prompt="Provide a status whether the item requires registration and an associated registration number." sqref="FN3"/>
    <dataValidation allowBlank="1" showInputMessage="1" showErrorMessage="1" sqref="FO7:FO1048576"/>
    <dataValidation allowBlank="1" showInputMessage="1" prompt="Provide any pesticide certification number which corresponds with the marking type" sqref="FO3"/>
    <dataValidation type="list" showInputMessage="1" showErrorMessage="1" sqref="FP7:FP1048576">
      <formula1>INDIRECT("SHIRTpesticide_marking3.marking_type")</formula1>
    </dataValidation>
    <dataValidation allowBlank="1" showInputMessage="1" prompt="Provide any pesticide marking on the item or packaging." sqref="FP3"/>
    <dataValidation type="list" showInputMessage="1" showErrorMessage="1" sqref="FQ7:FQ1048576">
      <formula1>INDIRECT("SHIRTpesticide_marking3.registration_status")</formula1>
    </dataValidation>
    <dataValidation allowBlank="1" showInputMessage="1" prompt="Provide a status whether the item requires registration and an associated registration number." sqref="FQ3"/>
    <dataValidation allowBlank="1" showInputMessage="1" showErrorMessage="1" sqref="FR7:FR1048576"/>
    <dataValidation allowBlank="1" showInputMessage="1" prompt="Provide any pesticide certification number which corresponds with the marking type" sqref="FR3"/>
    <dataValidation type="list" showInputMessage="1" showErrorMessage="1" sqref="FS7:FS1048576">
      <formula1>INDIRECT("SHIRTfcc_radio_frequency_emission_compliance1.registration_status")</formula1>
    </dataValidation>
    <dataValidation allowBlank="1" showInputMessage="1" prompt="Indicate whether this product is capable of emitting radio frequency energy, and if so, what type of FCC RF equipment authorization this product has." sqref="FS3"/>
    <dataValidation allowBlank="1" showInputMessage="1" showErrorMessage="1" sqref="FT7:FT1048576"/>
    <dataValidation allowBlank="1" showInputMessage="1" prompt="If the device has an FCC ID, provide it." sqref="FT3"/>
    <dataValidation allowBlank="1" showInputMessage="1" showErrorMessage="1" sqref="FU7:FU1048576"/>
    <dataValidation allowBlank="1" showInputMessage="1" prompt="If the device has a Supplier's Declaration of Conformity, provide the name of the point of contact for the Responsible Party, as defined by the FCC." sqref="FU3"/>
    <dataValidation allowBlank="1" showInputMessage="1" showErrorMessage="1" sqref="FV7:FV1048576"/>
    <dataValidation allowBlank="1" showInputMessage="1" prompt="If the device has a Supplier's Declaration of Conformity, provide a US mailing address for the Responsible Party, as defined by the FCC." sqref="FV3"/>
    <dataValidation allowBlank="1" showInputMessage="1" showErrorMessage="1" sqref="FW7:FW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3"/>
    <dataValidation allowBlank="1" showInputMessage="1" showErrorMessage="1" sqref="FX7:FX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3"/>
    <dataValidation type="list" showInputMessage="1" showErrorMessage="1" sqref="FY7:FY1048576">
      <formula1>INDIRECT("SHIRTregulatory_compliance_certification1.regulation_type")</formula1>
    </dataValidation>
    <dataValidation allowBlank="1" showInputMessage="1" prompt="Select applicable regulation type" sqref="FY3"/>
    <dataValidation allowBlank="1" showInputMessage="1" showErrorMessage="1" sqref="FZ7:FZ1048576"/>
    <dataValidation allowBlank="1" showInputMessage="1" prompt="Provide the regulatory identification associated with the regulation type." sqref="FZ3"/>
    <dataValidation type="list" showInputMessage="1" showErrorMessage="1" sqref="GA7:GA1048576">
      <formula1>INDIRECT("SHIRTregulatory_compliance_certification2.regulation_type")</formula1>
    </dataValidation>
    <dataValidation allowBlank="1" showInputMessage="1" prompt="Select applicable regulation type" sqref="GA3"/>
    <dataValidation allowBlank="1" showInputMessage="1" showErrorMessage="1" sqref="GB7:GB1048576"/>
    <dataValidation allowBlank="1" showInputMessage="1" prompt="Provide the regulatory identification associated with the regulation type." sqref="GB3"/>
    <dataValidation type="list" showInputMessage="1" showErrorMessage="1" sqref="GC7:GC1048576">
      <formula1>INDIRECT("SHIRTregulatory_compliance_certification3.regulation_type")</formula1>
    </dataValidation>
    <dataValidation allowBlank="1" showInputMessage="1" prompt="Select applicable regulation type" sqref="GC3"/>
    <dataValidation allowBlank="1" showInputMessage="1" showErrorMessage="1" sqref="GD7:GD1048576"/>
    <dataValidation allowBlank="1" showInputMessage="1" prompt="Provide the regulatory identification associated with the regulation type." sqref="GD3"/>
    <dataValidation type="list" showInputMessage="1" showErrorMessage="1" sqref="GE7:GE1048576">
      <formula1>INDIRECT("SHIRTregulatory_compliance_certification4.regulation_type")</formula1>
    </dataValidation>
    <dataValidation allowBlank="1" showInputMessage="1" prompt="Select applicable regulation type" sqref="GE3"/>
    <dataValidation allowBlank="1" showInputMessage="1" showErrorMessage="1" sqref="GF7:GF1048576"/>
    <dataValidation allowBlank="1" showInputMessage="1" prompt="Provide the regulatory identification associated with the regulation type." sqref="GF3"/>
    <dataValidation type="list" showInputMessage="1" showErrorMessage="1" sqref="GG7:GG1048576">
      <formula1>INDIRECT("SHIRTregulatory_compliance_certification5.regulation_type")</formula1>
    </dataValidation>
    <dataValidation allowBlank="1" showInputMessage="1" prompt="Select applicable regulation type" sqref="GG3"/>
    <dataValidation allowBlank="1" showInputMessage="1" showErrorMessage="1" sqref="GH7:GH1048576"/>
    <dataValidation allowBlank="1" showInputMessage="1" prompt="Provide the regulatory identification associated with the regulation type." sqref="GH3"/>
    <dataValidation allowBlank="1" showInputMessage="1" showErrorMessage="1" sqref="GI7:GI1048576"/>
    <dataValidation allowBlank="1" showInputMessage="1" prompt="Provide the email address or URL for the EU Responsible Person, representing the product in compliance with EU regulations." sqref="GI3"/>
    <dataValidation type="list" showInputMessage="1" showErrorMessage="1" sqref="GJ7:GJ1048576">
      <formula1>INDIRECT("SHIRTcompliance_media1.content_type")</formula1>
    </dataValidation>
    <dataValidation allowBlank="1" showInputMessage="1" prompt="Provide the document type. For the GPSR, check the “About product documents” help page to find out which document types are accepted." sqref="GJ3"/>
    <dataValidation type="list" showInputMessage="1" showErrorMessage="1" sqref="GK7:GK1048576">
      <formula1>INDIRECT("SHIRTcompliance_media1.content_language")</formula1>
    </dataValidation>
    <dataValidation allowBlank="1" showInputMessage="1" prompt="Provide the language used for the content of the compliance media." sqref="GK3"/>
    <dataValidation allowBlank="1" showInputMessage="1" showErrorMessage="1" sqref="GL7:GL1048576"/>
    <dataValidation allowBlank="1" showInputMessage="1" prompt="Provide the URL where your product document is stored. This must be a direct download link, not a link that opens the PDF in a browser." sqref="GL3"/>
    <dataValidation type="list" showInputMessage="1" showErrorMessage="1" sqref="GM7:GM1048576">
      <formula1>INDIRECT("SHIRTgpsr_safety_attestation1.value")</formula1>
    </dataValidation>
    <dataValidation allowBlank="1" showInputMessage="1" prompt="Check “yes” if your product doesn’t have any warning and safety information, as it can be used safely and as intended without it." sqref="GM3"/>
    <dataValidation allowBlank="1" showInputMessage="1" showErrorMessage="1" sqref="GN7:GN1048576"/>
    <dataValidation allowBlank="1" showInputMessage="1" prompt="Provide the email or URL of the manufacturer. If you’ve submitted this information for the brand before, use the same email or URL." sqref="GN3"/>
    <dataValidation type="list" showInputMessage="1" showErrorMessage="1" sqref="GO7:GO1048576">
      <formula1>INDIRECT("SHIRTcontains_pfas1.value")</formula1>
    </dataValidation>
    <dataValidation allowBlank="1" showInputMessage="1" prompt="Provide whether the item contains PFAS (perfluoroalkyl or polyfluoroalkyl substances), a common but complex group of synthetic chemicals." sqref="GO3"/>
    <dataValidation type="list" showInputMessage="1" showErrorMessage="1" sqref="GP7:GP1048576">
      <formula1>INDIRECT("SHIRTships_globally1.value")</formula1>
    </dataValidation>
    <dataValidation allowBlank="1" showInputMessage="1" prompt="Provide whether the item can be shipped globally by Amazon " sqref="GP3"/>
    <dataValidation type="list" showInputMessage="1" showErrorMessage="1" sqref="GQ7:GQ1048576">
      <formula1>INDIRECT("SHIRTcompliance_chest_size1.value")</formula1>
    </dataValidation>
    <dataValidation allowBlank="1" showInputMessage="1" prompt="Provide the circumference measurement around the chest of the item, for compliance purposes." sqref="GQ3"/>
    <dataValidation type="list" showInputMessage="1" showErrorMessage="1" sqref="GR7:GR1048576">
      <formula1>INDIRECT("SHIRTcompliance_is_handmade1.value")</formula1>
    </dataValidation>
    <dataValidation allowBlank="1" showInputMessage="1" prompt="Provide whether or not the item has been made by hand, for compliance purposes." sqref="GR3"/>
    <dataValidation type="list" showInputMessage="1" showErrorMessage="1" sqref="GS7:GS1048576">
      <formula1>INDIRECT("SHIRTcompliance_printing_method1.value")</formula1>
    </dataValidation>
    <dataValidation allowBlank="1" showInputMessage="1" prompt="Provide the style used to print a design on the item, for compliance purposes. Batik method is the use of wax on fabric to create designs." sqref="GS3"/>
    <dataValidation type="list" showInputMessage="1" showErrorMessage="1" sqref="GT7:GT1048576">
      <formula1>INDIRECT("SHIRTcompliance_age_range1.value")</formula1>
    </dataValidation>
    <dataValidation allowBlank="1" showInputMessage="1" prompt="Provide the age group the item is intended for use, for compliance purposes. Baby/Infant is defined as a body height not exceeding 86 cm." sqref="GT3"/>
    <dataValidation type="list" showInputMessage="1" showErrorMessage="1" sqref="GU7:GU1048576">
      <formula1>INDIRECT("SHIRTcompliance_weave_type1.value")</formula1>
    </dataValidation>
    <dataValidation allowBlank="1" showInputMessage="1" prompt="Provide the item's type of weave used in its manufacturing, for compliance purposes." sqref="GU3"/>
    <dataValidation type="list" showInputMessage="1" showErrorMessage="1" sqref="GV7:GV1048576">
      <formula1>INDIRECT("SHIRTcompliance_warp_or_filling_coloring1.value")</formula1>
    </dataValidation>
    <dataValidation allowBlank="1" showInputMessage="1" prompt="Provide the count of colors in the warp and/or filling of the item, for compliance purposes." sqref="GV3"/>
    <dataValidation type="list" showInputMessage="1" showErrorMessage="1" sqref="GW7:GW1048576">
      <formula1>INDIRECT("SHIRTcompliance_t_shirt_design1.value")</formula1>
    </dataValidation>
    <dataValidation allowBlank="1" showInputMessage="1" prompt="Provide the item's design, for compliance purposes." sqref="GW3"/>
    <dataValidation type="list" showInputMessage="1" showErrorMessage="1" sqref="GX7:GX1048576">
      <formula1>INDIRECT("SHIRTcompliance_shirt_type1.value")</formula1>
    </dataValidation>
    <dataValidation allowBlank="1" showInputMessage="1" prompt="Provide the intended occasion or use for the item, for compliance purposes." sqref="GX3"/>
    <dataValidation type="list" showInputMessage="1" showErrorMessage="1" sqref="GY7:GY1048576">
      <formula1>INDIRECT("SHIRTcompliance_collar_type1.value")</formula1>
    </dataValidation>
    <dataValidation allowBlank="1" showInputMessage="1" prompt="Provide the type of collar used on the item, for compliance purposes." sqref="GY3"/>
    <dataValidation type="list" showInputMessage="1" showErrorMessage="1" sqref="GZ7:GZ1048576">
      <formula1>INDIRECT("SHIRTghs_chemical_h_code1.value")</formula1>
    </dataValidation>
    <dataValidation allowBlank="1" showInputMessage="1" prompt="Provide the GHS chemical hazard codes for the chemical substance/mixture in order to display warnings to customers." sqref="GZ3"/>
    <dataValidation type="list" showInputMessage="1" showErrorMessage="1" sqref="HA7:HA1048576">
      <formula1>INDIRECT("SHIRTghs_chemical_h_code2.value")</formula1>
    </dataValidation>
    <dataValidation allowBlank="1" showInputMessage="1" prompt="Provide the GHS chemical hazard codes for the chemical substance/mixture in order to display warnings to customers." sqref="HA3"/>
    <dataValidation type="list" showInputMessage="1" showErrorMessage="1" sqref="HB7:HB1048576">
      <formula1>INDIRECT("SHIRTghs_chemical_h_code3.value")</formula1>
    </dataValidation>
    <dataValidation allowBlank="1" showInputMessage="1" prompt="Provide the GHS chemical hazard codes for the chemical substance/mixture in order to display warnings to customers." sqref="HB3"/>
    <dataValidation type="list" showInputMessage="1" showErrorMessage="1" sqref="HC7:HC1048576">
      <formula1>INDIRECT("SHIRTghs_chemical_h_code4.value")</formula1>
    </dataValidation>
    <dataValidation allowBlank="1" showInputMessage="1" prompt="Provide the GHS chemical hazard codes for the chemical substance/mixture in order to display warnings to customers." sqref="HC3"/>
    <dataValidation type="list" showInputMessage="1" showErrorMessage="1" sqref="HD7:HD1048576">
      <formula1>INDIRECT("SHIRTghs_chemical_h_code5.value")</formula1>
    </dataValidation>
    <dataValidation allowBlank="1" showInputMessage="1" prompt="Provide the GHS chemical hazard codes for the chemical substance/mixture in order to display warnings to customers." sqref="HD3"/>
    <dataValidation type="list" showInputMessage="1" showErrorMessage="1" sqref="HE7:HE1048576">
      <formula1>INDIRECT("SHIRTbaa_taa_regulation_compliance1.value")</formula1>
    </dataValidation>
    <dataValidation allowBlank="1" showInputMessage="1" prompt="Select BAA compliant (refer FAR 52.225-2); BAA compliant due to exception (refer FAR 25.103); TAA compliant (refer FAR 52.225-6)" sqref="HE3"/>
    <dataValidation type="list" showInputMessage="1" showErrorMessage="1" sqref="HF7:HF1048576">
      <formula1>INDIRECT("SHIRTbaa_taa_compliance_acknowledgement1.value")</formula1>
    </dataValidation>
    <dataValidation allowBlank="1" showInputMessage="1" prompt="You acknowledge you are authorized to certify products as BAA/TAA compliant and will immediately update BAA/TAA status change to Amazon." sqref="HF3"/>
    <dataValidation type="list" showInputMessage="1" showErrorMessage="1" sqref="HG7:HG1048576">
      <formula1>INDIRECT("SHIRTtaa_compliant_country1.value")</formula1>
    </dataValidation>
    <dataValidation allowBlank="1" showInputMessage="1" prompt="Select the TAA country where products are manufactured or substantially transformed." sqref="HG3"/>
  </dataValidation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S25"/>
  <sheetViews>
    <sheetView workbookViewId="0" topLeftCell="A1"/>
  </sheetViews>
  <sheetFormatPr defaultRowHeight="12.75"/>
  <cols>
    <col min="1" max="45" width="8.88888888888889" customWidth="1"/>
  </cols>
  <sheetData>
    <row r="1" spans="1:45" ht="12.75">
      <c r="A1" t="s">
        <v>6489</v>
      </c>
      <c r="B1" t="s">
        <v>6490</v>
      </c>
      <c r="C1" t="s">
        <v>6491</v>
      </c>
      <c r="D1" t="s">
        <v>6494</v>
      </c>
      <c r="E1" t="s">
        <v>6495</v>
      </c>
      <c r="F1" t="s">
        <v>6496</v>
      </c>
      <c r="G1" t="s">
        <v>6497</v>
      </c>
      <c r="H1" t="s">
        <v>6498</v>
      </c>
      <c r="I1" t="s">
        <v>6499</v>
      </c>
      <c r="J1" t="s">
        <v>6500</v>
      </c>
      <c r="K1" t="s">
        <v>6501</v>
      </c>
      <c r="L1" t="s">
        <v>6502</v>
      </c>
      <c r="M1" t="s">
        <v>6503</v>
      </c>
      <c r="N1" t="s">
        <v>6504</v>
      </c>
      <c r="O1" t="s">
        <v>6505</v>
      </c>
      <c r="P1" t="s">
        <v>6506</v>
      </c>
      <c r="Q1" t="s">
        <v>6507</v>
      </c>
      <c r="R1" t="s">
        <v>6508</v>
      </c>
      <c r="S1" t="s">
        <v>6509</v>
      </c>
      <c r="T1" t="s">
        <v>6510</v>
      </c>
      <c r="U1" t="s">
        <v>6511</v>
      </c>
      <c r="V1" t="s">
        <v>6512</v>
      </c>
      <c r="W1" t="s">
        <v>6513</v>
      </c>
      <c r="X1" t="s">
        <v>6514</v>
      </c>
      <c r="Y1" t="s">
        <v>6515</v>
      </c>
      <c r="Z1" t="s">
        <v>6516</v>
      </c>
      <c r="AA1" t="s">
        <v>6517</v>
      </c>
      <c r="AB1" t="s">
        <v>6518</v>
      </c>
      <c r="AC1" t="s">
        <v>6519</v>
      </c>
      <c r="AD1" t="s">
        <v>6520</v>
      </c>
      <c r="AE1" t="s">
        <v>6535</v>
      </c>
      <c r="AF1" t="s">
        <v>6536</v>
      </c>
      <c r="AG1" t="s">
        <v>6537</v>
      </c>
      <c r="AH1" t="s">
        <v>6538</v>
      </c>
      <c r="AI1" t="s">
        <v>6539</v>
      </c>
      <c r="AJ1" t="s">
        <v>6540</v>
      </c>
      <c r="AK1" t="s">
        <v>6541</v>
      </c>
      <c r="AL1" t="s">
        <v>6542</v>
      </c>
      <c r="AM1" t="s">
        <v>6543</v>
      </c>
      <c r="AN1" t="s">
        <v>6544</v>
      </c>
      <c r="AO1" t="s">
        <v>6545</v>
      </c>
      <c r="AP1" t="s">
        <v>6546</v>
      </c>
      <c r="AQ1" t="s">
        <v>6547</v>
      </c>
      <c r="AR1" t="s">
        <v>6548</v>
      </c>
      <c r="AS1" t="s">
        <v>6549</v>
      </c>
    </row>
    <row r="2" spans="1:45" ht="12.75">
      <c r="A2" t="s">
        <v>85</v>
      </c>
      <c r="B2" t="s">
        <v>87</v>
      </c>
      <c r="C2" t="s">
        <v>92</v>
      </c>
      <c r="D2" t="s">
        <v>5269</v>
      </c>
      <c r="E2" t="s">
        <v>246</v>
      </c>
      <c r="F2" t="s">
        <v>239</v>
      </c>
      <c r="G2" t="s">
        <v>246</v>
      </c>
      <c r="H2" t="s">
        <v>5267</v>
      </c>
      <c r="I2" t="s">
        <v>246</v>
      </c>
      <c r="J2" t="s">
        <v>5266</v>
      </c>
      <c r="K2" t="s">
        <v>246</v>
      </c>
      <c r="L2" t="s">
        <v>239</v>
      </c>
      <c r="M2" t="s">
        <v>761</v>
      </c>
      <c r="N2" t="s">
        <v>231</v>
      </c>
      <c r="O2" t="s">
        <v>239</v>
      </c>
      <c r="P2" t="s">
        <v>243</v>
      </c>
      <c r="Q2" t="s">
        <v>244</v>
      </c>
      <c r="R2" t="s">
        <v>5268</v>
      </c>
      <c r="S2" t="s">
        <v>233</v>
      </c>
      <c r="T2" t="s">
        <v>5265</v>
      </c>
      <c r="U2" t="s">
        <v>5426</v>
      </c>
      <c r="V2" t="s">
        <v>239</v>
      </c>
      <c r="W2" t="s">
        <v>233</v>
      </c>
      <c r="X2" t="s">
        <v>241</v>
      </c>
      <c r="Y2" t="s">
        <v>233</v>
      </c>
      <c r="Z2" t="s">
        <v>5265</v>
      </c>
      <c r="AA2" t="s">
        <v>233</v>
      </c>
      <c r="AB2" t="s">
        <v>5292</v>
      </c>
      <c r="AC2" t="s">
        <v>97</v>
      </c>
      <c r="AD2" t="s">
        <v>233</v>
      </c>
      <c r="AE2" t="s">
        <v>99</v>
      </c>
      <c r="AF2" t="s">
        <v>92</v>
      </c>
      <c r="AG2" t="s">
        <v>100</v>
      </c>
      <c r="AH2" t="s">
        <v>100</v>
      </c>
      <c r="AI2" t="s">
        <v>92</v>
      </c>
      <c r="AJ2" t="s">
        <v>6493</v>
      </c>
      <c r="AK2" t="s">
        <v>93</v>
      </c>
      <c r="AL2" t="s">
        <v>89</v>
      </c>
      <c r="AM2" t="s">
        <v>830</v>
      </c>
      <c r="AN2" t="s">
        <v>4172</v>
      </c>
      <c r="AO2" t="s">
        <v>4175</v>
      </c>
      <c r="AP2" t="s">
        <v>4180</v>
      </c>
      <c r="AQ2" t="s">
        <v>4179</v>
      </c>
      <c r="AR2" t="s">
        <v>890</v>
      </c>
      <c r="AS2" t="s">
        <v>4479</v>
      </c>
    </row>
    <row r="3" spans="3:40" ht="12.75">
      <c r="C3" t="s">
        <v>6492</v>
      </c>
      <c r="E3" t="s">
        <v>241</v>
      </c>
      <c r="F3" t="s">
        <v>5266</v>
      </c>
      <c r="G3" t="s">
        <v>241</v>
      </c>
      <c r="K3" t="s">
        <v>242</v>
      </c>
      <c r="L3" t="s">
        <v>5265</v>
      </c>
      <c r="M3" t="s">
        <v>5310</v>
      </c>
      <c r="N3" t="s">
        <v>230</v>
      </c>
      <c r="O3" t="s">
        <v>5265</v>
      </c>
      <c r="P3" t="s">
        <v>244</v>
      </c>
      <c r="R3" t="s">
        <v>5271</v>
      </c>
      <c r="S3" t="s">
        <v>5311</v>
      </c>
      <c r="U3" t="s">
        <v>5208</v>
      </c>
      <c r="W3" t="s">
        <v>234</v>
      </c>
      <c r="X3" t="s">
        <v>242</v>
      </c>
      <c r="Y3" t="s">
        <v>5315</v>
      </c>
      <c r="Z3" t="s">
        <v>5268</v>
      </c>
      <c r="AA3" t="s">
        <v>5311</v>
      </c>
      <c r="AB3" t="s">
        <v>5187</v>
      </c>
      <c r="AC3" t="s">
        <v>94</v>
      </c>
      <c r="AD3" t="s">
        <v>6521</v>
      </c>
      <c r="AF3" t="s">
        <v>6492</v>
      </c>
      <c r="AG3" t="s">
        <v>101</v>
      </c>
      <c r="AH3" t="s">
        <v>101</v>
      </c>
      <c r="AL3" t="s">
        <v>6492</v>
      </c>
      <c r="AM3" t="s">
        <v>3256</v>
      </c>
      <c r="AN3" t="s">
        <v>4173</v>
      </c>
    </row>
    <row r="4" spans="3:39" ht="12.75">
      <c r="C4" t="s">
        <v>93</v>
      </c>
      <c r="E4" t="s">
        <v>242</v>
      </c>
      <c r="F4" t="s">
        <v>5265</v>
      </c>
      <c r="G4" t="s">
        <v>242</v>
      </c>
      <c r="L4" t="s">
        <v>5268</v>
      </c>
      <c r="N4" t="s">
        <v>225</v>
      </c>
      <c r="O4" t="s">
        <v>5268</v>
      </c>
      <c r="R4" t="s">
        <v>5272</v>
      </c>
      <c r="S4" t="s">
        <v>5315</v>
      </c>
      <c r="U4" t="s">
        <v>5338</v>
      </c>
      <c r="W4" t="s">
        <v>236</v>
      </c>
      <c r="Z4" t="s">
        <v>5271</v>
      </c>
      <c r="AA4" t="s">
        <v>5315</v>
      </c>
      <c r="AB4" t="s">
        <v>233</v>
      </c>
      <c r="AC4" t="s">
        <v>91</v>
      </c>
      <c r="AD4" t="s">
        <v>6522</v>
      </c>
      <c r="AF4" t="s">
        <v>93</v>
      </c>
      <c r="AG4" t="s">
        <v>102</v>
      </c>
      <c r="AM4" t="s">
        <v>3254</v>
      </c>
    </row>
    <row r="5" spans="3:33" ht="12.75">
      <c r="C5" t="s">
        <v>6493</v>
      </c>
      <c r="E5" t="s">
        <v>252</v>
      </c>
      <c r="F5" t="s">
        <v>5268</v>
      </c>
      <c r="L5" t="s">
        <v>5271</v>
      </c>
      <c r="O5" t="s">
        <v>5271</v>
      </c>
      <c r="S5" t="s">
        <v>5310</v>
      </c>
      <c r="U5" t="s">
        <v>5313</v>
      </c>
      <c r="W5" t="s">
        <v>5315</v>
      </c>
      <c r="Z5" t="s">
        <v>5272</v>
      </c>
      <c r="AA5" t="s">
        <v>5426</v>
      </c>
      <c r="AB5" t="s">
        <v>5310</v>
      </c>
      <c r="AC5" t="s">
        <v>98</v>
      </c>
      <c r="AD5" t="s">
        <v>6523</v>
      </c>
      <c r="AF5" t="s">
        <v>6493</v>
      </c>
      <c r="AG5" t="s">
        <v>103</v>
      </c>
    </row>
    <row r="6" spans="3:32" ht="12.75">
      <c r="C6" t="s">
        <v>100</v>
      </c>
      <c r="E6" t="s">
        <v>249</v>
      </c>
      <c r="F6" t="s">
        <v>5267</v>
      </c>
      <c r="L6" t="s">
        <v>5272</v>
      </c>
      <c r="O6" t="s">
        <v>5269</v>
      </c>
      <c r="S6" t="s">
        <v>5430</v>
      </c>
      <c r="U6" t="s">
        <v>5391</v>
      </c>
      <c r="W6" t="s">
        <v>5275</v>
      </c>
      <c r="AA6" t="s">
        <v>5208</v>
      </c>
      <c r="AD6" t="s">
        <v>6524</v>
      </c>
      <c r="AF6" t="s">
        <v>100</v>
      </c>
    </row>
    <row r="7" spans="3:32" ht="12.75">
      <c r="C7" t="s">
        <v>101</v>
      </c>
      <c r="E7" t="s">
        <v>250</v>
      </c>
      <c r="F7" t="s">
        <v>5271</v>
      </c>
      <c r="O7" t="s">
        <v>5272</v>
      </c>
      <c r="S7" t="s">
        <v>5103</v>
      </c>
      <c r="U7" t="s">
        <v>5321</v>
      </c>
      <c r="W7" t="s">
        <v>5290</v>
      </c>
      <c r="AA7" t="s">
        <v>5338</v>
      </c>
      <c r="AD7" t="s">
        <v>6525</v>
      </c>
      <c r="AF7" t="s">
        <v>97</v>
      </c>
    </row>
    <row r="8" spans="3:32" ht="12.75">
      <c r="C8" t="s">
        <v>97</v>
      </c>
      <c r="F8" t="s">
        <v>5272</v>
      </c>
      <c r="S8" t="s">
        <v>5064</v>
      </c>
      <c r="U8" t="s">
        <v>5067</v>
      </c>
      <c r="AA8" t="s">
        <v>5313</v>
      </c>
      <c r="AD8" t="s">
        <v>6526</v>
      </c>
      <c r="AF8" t="s">
        <v>90</v>
      </c>
    </row>
    <row r="9" spans="3:32" ht="12.75">
      <c r="C9" t="s">
        <v>102</v>
      </c>
      <c r="U9" t="s">
        <v>233</v>
      </c>
      <c r="AD9" t="s">
        <v>6527</v>
      </c>
      <c r="AF9" t="s">
        <v>99</v>
      </c>
    </row>
    <row r="10" spans="3:32" ht="12.75">
      <c r="C10" t="s">
        <v>99</v>
      </c>
      <c r="U10" t="s">
        <v>5310</v>
      </c>
      <c r="AD10" t="s">
        <v>6528</v>
      </c>
      <c r="AF10" t="s">
        <v>96</v>
      </c>
    </row>
    <row r="11" spans="3:32" ht="12.75">
      <c r="C11" t="s">
        <v>96</v>
      </c>
      <c r="AD11" t="s">
        <v>6529</v>
      </c>
      <c r="AF11" t="s">
        <v>91</v>
      </c>
    </row>
    <row r="12" spans="3:32" ht="12.75">
      <c r="C12" t="s">
        <v>95</v>
      </c>
      <c r="AD12" t="s">
        <v>5311</v>
      </c>
      <c r="AF12" t="s">
        <v>103</v>
      </c>
    </row>
    <row r="13" spans="3:30" ht="12.75">
      <c r="C13" t="s">
        <v>98</v>
      </c>
      <c r="AD13" t="s">
        <v>5292</v>
      </c>
    </row>
    <row r="14" spans="3:30" ht="12.75">
      <c r="C14" t="s">
        <v>103</v>
      </c>
      <c r="AD14" t="s">
        <v>6530</v>
      </c>
    </row>
    <row r="15" ht="12.75">
      <c r="AD15" t="s">
        <v>5315</v>
      </c>
    </row>
    <row r="16" ht="12.75">
      <c r="AD16" t="s">
        <v>5315</v>
      </c>
    </row>
    <row r="17" ht="12.75">
      <c r="AD17" t="s">
        <v>5315</v>
      </c>
    </row>
    <row r="18" ht="12.75">
      <c r="AD18" t="s">
        <v>6531</v>
      </c>
    </row>
    <row r="19" ht="12.75">
      <c r="AD19" t="s">
        <v>5426</v>
      </c>
    </row>
    <row r="20" ht="12.75">
      <c r="AD20" t="s">
        <v>5208</v>
      </c>
    </row>
    <row r="21" ht="12.75">
      <c r="AD21" t="s">
        <v>6532</v>
      </c>
    </row>
    <row r="22" ht="12.75">
      <c r="AD22" t="s">
        <v>5338</v>
      </c>
    </row>
    <row r="23" ht="12.75">
      <c r="AD23" t="s">
        <v>5313</v>
      </c>
    </row>
    <row r="24" ht="12.75">
      <c r="AD24" t="s">
        <v>6533</v>
      </c>
    </row>
    <row r="25" ht="12.75">
      <c r="AD25" t="s">
        <v>6534</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2022-11-29T21:31:00Z</dcterms:created>
  <dcterms:modified xsi:type="dcterms:W3CDTF">2023-09-13T15:36:16Z</dcterms:modified>
  <cp:category/>
  <cp:contentType/>
  <cp:contentStatus/>
</cp:coreProperties>
</file>