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HORTS" sheetId="3" r:id="rId4"/>
    <sheet name="Conditions List" sheetId="4" state="hidden" r:id="rId5"/>
  </sheets>
  <definedNames>
    <definedName name="SHORTSrtip_vendor_code1.value">'Dropdown Lists'!$C$4:$C$43</definedName>
    <definedName name="SHORTSparentage_level1.value">'Dropdown Lists'!$E$4:$E$5</definedName>
    <definedName name="SHORTSchild_parent_sku_relationship1.child_relationship_type">'Dropdown Lists'!$F$4</definedName>
    <definedName name="SHORTSvariation_theme1.name">'Dropdown Lists'!$G$4:$G$17</definedName>
    <definedName name="SHORTSbrand1.value">'Dropdown Lists'!$H$4:$H$52</definedName>
    <definedName name="SHORTSexternal_product_id1.type">'Dropdown Lists'!$I$4:$I$7</definedName>
    <definedName name="SHORTStarget_audience1.value">'Dropdown Lists'!$J$4:$J$13</definedName>
    <definedName name="SHORTStarget_audience2.value">'Dropdown Lists'!$J$4:$J$13</definedName>
    <definedName name="SHORTStarget_audience3.value">'Dropdown Lists'!$J$4:$J$13</definedName>
    <definedName name="SHORTStarget_audience4.value">'Dropdown Lists'!$J$4:$J$13</definedName>
    <definedName name="SHORTStarget_audience5.value">'Dropdown Lists'!$J$4:$J$13</definedName>
    <definedName name="SHORTSspecial_feature1.value">'Dropdown Lists'!$K$4:$K$26</definedName>
    <definedName name="SHORTSspecial_feature2.value">'Dropdown Lists'!$K$4:$K$26</definedName>
    <definedName name="SHORTSspecial_feature3.value">'Dropdown Lists'!$K$4:$K$26</definedName>
    <definedName name="SHORTSspecial_feature4.value">'Dropdown Lists'!$K$4:$K$26</definedName>
    <definedName name="SHORTSspecial_feature5.value">'Dropdown Lists'!$K$4:$K$26</definedName>
    <definedName name="SHORTSlifestyle1.value">'Dropdown Lists'!$L$4:$L$8</definedName>
    <definedName name="SHORTSlifestyle2.value">'Dropdown Lists'!$L$4:$L$8</definedName>
    <definedName name="SHORTSlifestyle3.value">'Dropdown Lists'!$L$4:$L$8</definedName>
    <definedName name="SHORTSlifestyle4.value">'Dropdown Lists'!$L$4:$L$8</definedName>
    <definedName name="SHORTSlifestyle5.value">'Dropdown Lists'!$L$4:$L$8</definedName>
    <definedName name="SHORTSdepartment1.value">'Dropdown Lists'!$M$4:$M$12</definedName>
    <definedName name="SHORTStarget_gender1.value">'Dropdown Lists'!$N$4:$N$6</definedName>
    <definedName name="SHORTSage_range_description1.value">'Dropdown Lists'!$O$4:$O$8</definedName>
    <definedName name="SHORTSbottoms_size1.size_system">'Dropdown Lists'!$P$4</definedName>
    <definedName name="SHORTSbottoms_size1.size_system.as2.target_gender.value.Female.age_range_description.value.Criança.bottoms_size1.size_class">'Dropdown Lists'!$Q$4:$Q$6</definedName>
    <definedName name="SHORTSbottoms_size1.size_system.as7.target_gender.value.Unisex.age_range_description.value.キッズ.bottoms_size1.size_class">'Dropdown Lists'!$R$4:$R$11</definedName>
    <definedName name="SHORTSbottoms_size1.size_system.as2.target_gender.value.Male.age_range_description.value.Criança.bottoms_size1.size_class">'Dropdown Lists'!$Q$4:$Q$6</definedName>
    <definedName name="SHORTSbottoms_size1.size_system.as2.target_gender.value.Female.age_range_description.value.Kid.bottoms_size1.size_class">'Dropdown Lists'!$Q$4:$Q$6</definedName>
    <definedName name="SHORTSbottoms_size1.size_system.as7.target_gender.value.Female.age_range_description.value.キッズ.bottoms_size1.size_class">'Dropdown Lists'!$R$4:$R$11</definedName>
    <definedName name="SHORTSbottoms_size1.size_system.US.target_gender.value.Unisex.age_range_description.value.BigKid.bottoms_size1.size_class">'Dropdown Lists'!$Q$4:$Q$6</definedName>
    <definedName name="SHORTSbottoms_size1.size_system.US.target_gender.value.Unisex.age_range_description.value.LittleKid.bottoms_size1.size_class">'Dropdown Lists'!$Q$4:$Q$6</definedName>
    <definedName name="SHORTSbottoms_size1.size_system.US.target_gender.value.Unisex.age_range_description.value.Toddler.bottoms_size1.size_class">'Dropdown Lists'!$Q$4:$Q$6</definedName>
    <definedName name="SHORTSbottoms_size1.size_system.US.target_gender.value.Unisex.age_range_description.value.Adolescente.bottoms_size1.size_class">'Dropdown Lists'!$Q$4:$Q$6</definedName>
    <definedName name="SHORTSbottoms_size1.size_system.US.target_gender.value.Unisex.age_range_description.value.NiñoChico.bottoms_size1.size_class">'Dropdown Lists'!$Q$4:$Q$6</definedName>
    <definedName name="SHORTSbottoms_size1.size_system.US.target_gender.value.Unisex.age_range_description.value.Niño25años.bottoms_size1.size_class">'Dropdown Lists'!$Q$4:$Q$6</definedName>
    <definedName name="SHORTSbottoms_size1.size_system.as2.target_gender.value.Male.age_range_description.value.Kid.bottoms_size1.size_class">'Dropdown Lists'!$Q$4:$Q$6</definedName>
    <definedName name="SHORTSbottoms_size1.size_system.US.target_gender.value.Female.age_range_description.value.Infant.bottoms_size1.size_class">'Dropdown Lists'!$S$4:$S$5</definedName>
    <definedName name="SHORTSbottoms_size1.size_system.US.target_gender.value.Female.age_range_description.value.Bebé.bottoms_size1.size_class">'Dropdown Lists'!$S$4:$S$5</definedName>
    <definedName name="SHORTSbottoms_size1.size_system.as2.target_gender.value.Unisex.age_range_description.value.Criança.bottoms_size1.size_class">'Dropdown Lists'!$Q$4:$Q$6</definedName>
    <definedName name="SHORTSbottoms_size1.size_system.as7.target_gender.value.Unisex.age_range_description.value.ベビー.bottoms_size1.size_class">'Dropdown Lists'!$T$4:$T$8</definedName>
    <definedName name="SHORTSbottoms_size1.size_system.as7.target_gender.value.Male.age_range_description.value.Adult.bottoms_size1.size_class">'Dropdown Lists'!$U$4:$U$10</definedName>
    <definedName name="SHORTSbottoms_size1.size_system.as7.target_gender.value.Female.age_range_description.value.Infant.bottoms_size1.size_class">'Dropdown Lists'!$T$4:$T$8</definedName>
    <definedName name="SHORTSbottoms_size1.size_system.as2.target_gender.value.Unisex.age_range_description.value.Bebê.bottoms_size1.size_class">'Dropdown Lists'!$S$4:$S$5</definedName>
    <definedName name="SHORTSbottoms_size1.size_system.as7.target_gender.value.Unisex.age_range_description.value.大人.bottoms_size1.size_class">'Dropdown Lists'!$U$4:$U$10</definedName>
    <definedName name="SHORTSbottoms_size1.size_system.as2.target_gender.value.Female.age_range_description.value.Bebê.bottoms_size1.size_class">'Dropdown Lists'!$S$4:$S$5</definedName>
    <definedName name="SHORTSbottoms_size1.size_system.as3.age_range_description.value.Adult.bottoms_size1.size_class">'Dropdown Lists'!$V$4:$V$7</definedName>
    <definedName name="SHORTSbottoms_size1.size_system.as3.age_range_description.value.Erwachsener.bottoms_size1.size_class">'Dropdown Lists'!$V$4:$V$7</definedName>
    <definedName name="SHORTSbottoms_size1.size_system.as3.age_range_description.value.Adulte.bottoms_size1.size_class">'Dropdown Lists'!$V$4:$V$7</definedName>
    <definedName name="SHORTSbottoms_size1.size_system.as3.age_range_description.value.Adulto.bottoms_size1.size_class">'Dropdown Lists'!$V$4:$V$7</definedName>
    <definedName name="SHORTSbottoms_size1.size_system.as3.age_range_description.value.Volwassene.bottoms_size1.size_class">'Dropdown Lists'!$V$4:$V$7</definedName>
    <definedName name="SHORTSbottoms_size1.size_system.as3.age_range_description.value.Dladorosłych.bottoms_size1.size_class">'Dropdown Lists'!$V$4:$V$7</definedName>
    <definedName name="SHORTSbottoms_size1.size_system.as3.age_range_description.value.Vuxen.bottoms_size1.size_class">'Dropdown Lists'!$V$4:$V$7</definedName>
    <definedName name="SHORTSbottoms_size1.size_system.as4.age_range_description.value.Adult.bottoms_size1.size_class">'Dropdown Lists'!$V$4:$V$7</definedName>
    <definedName name="SHORTSbottoms_size1.size_system.as4.age_range_description.value.Erwachsener.bottoms_size1.size_class">'Dropdown Lists'!$V$4:$V$7</definedName>
    <definedName name="SHORTSbottoms_size1.size_system.as4.age_range_description.value.Adulte.bottoms_size1.size_class">'Dropdown Lists'!$V$4:$V$7</definedName>
    <definedName name="SHORTSbottoms_size1.size_system.as4.age_range_description.value.Adulto.bottoms_size1.size_class">'Dropdown Lists'!$V$4:$V$7</definedName>
    <definedName name="SHORTSbottoms_size1.size_system.as4.age_range_description.value.Volwassene.bottoms_size1.size_class">'Dropdown Lists'!$V$4:$V$7</definedName>
    <definedName name="SHORTSbottoms_size1.size_system.as4.age_range_description.value.Dladorosłych.bottoms_size1.size_class">'Dropdown Lists'!$V$4:$V$7</definedName>
    <definedName name="SHORTSbottoms_size1.size_system.as4.age_range_description.value.Vuxen.bottoms_size1.size_class">'Dropdown Lists'!$V$4:$V$7</definedName>
    <definedName name="SHORTSbottoms_size1.size_system.as6.age_range_description.value.Adult.bottoms_size1.size_class">'Dropdown Lists'!$V$4:$V$7</definedName>
    <definedName name="SHORTSbottoms_size1.size_system.as6.age_range_description.value.Erwachsener.bottoms_size1.size_class">'Dropdown Lists'!$V$4:$V$7</definedName>
    <definedName name="SHORTSbottoms_size1.size_system.as6.age_range_description.value.Adulte.bottoms_size1.size_class">'Dropdown Lists'!$V$4:$V$7</definedName>
    <definedName name="SHORTSbottoms_size1.size_system.as6.age_range_description.value.Adulto.bottoms_size1.size_class">'Dropdown Lists'!$V$4:$V$7</definedName>
    <definedName name="SHORTSbottoms_size1.size_system.as6.age_range_description.value.Volwassene.bottoms_size1.size_class">'Dropdown Lists'!$V$4:$V$7</definedName>
    <definedName name="SHORTSbottoms_size1.size_system.as6.age_range_description.value.Dladorosłych.bottoms_size1.size_class">'Dropdown Lists'!$V$4:$V$7</definedName>
    <definedName name="SHORTSbottoms_size1.size_system.as6.age_range_description.value.Vuxen.bottoms_size1.size_class">'Dropdown Lists'!$V$4:$V$7</definedName>
    <definedName name="SHORTSbottoms_size1.size_system.as8.age_range_description.value.Adult.bottoms_size1.size_class">'Dropdown Lists'!$V$4:$V$7</definedName>
    <definedName name="SHORTSbottoms_size1.size_system.as8.age_range_description.value.Erwachsener.bottoms_size1.size_class">'Dropdown Lists'!$V$4:$V$7</definedName>
    <definedName name="SHORTSbottoms_size1.size_system.as8.age_range_description.value.Adulte.bottoms_size1.size_class">'Dropdown Lists'!$V$4:$V$7</definedName>
    <definedName name="SHORTSbottoms_size1.size_system.as8.age_range_description.value.Adulto.bottoms_size1.size_class">'Dropdown Lists'!$V$4:$V$7</definedName>
    <definedName name="SHORTSbottoms_size1.size_system.as8.age_range_description.value.Volwassene.bottoms_size1.size_class">'Dropdown Lists'!$V$4:$V$7</definedName>
    <definedName name="SHORTSbottoms_size1.size_system.as8.age_range_description.value.Dladorosłych.bottoms_size1.size_class">'Dropdown Lists'!$V$4:$V$7</definedName>
    <definedName name="SHORTSbottoms_size1.size_system.as8.age_range_description.value.Vuxen.bottoms_size1.size_class">'Dropdown Lists'!$V$4:$V$7</definedName>
    <definedName name="SHORTSbottoms_size1.size_system.as7.target_gender.value.Female.age_range_description.value.Kid.bottoms_size1.size_class">'Dropdown Lists'!$R$4:$R$11</definedName>
    <definedName name="SHORTSbottoms_size1.size_system.as7.target_gender.value.Male.age_range_description.value.Infant.bottoms_size1.size_class">'Dropdown Lists'!$T$4:$T$8</definedName>
    <definedName name="SHORTSbottoms_size1.size_system.as7.target_gender.value.Male.age_range_description.value.Kid.bottoms_size1.size_class">'Dropdown Lists'!$R$4:$R$11</definedName>
    <definedName name="SHORTSbottoms_size1.size_system.US.target_gender.value.Female.age_range_description.value.Adult.bottoms_size1.size_class">'Dropdown Lists'!$V$4:$V$7</definedName>
    <definedName name="SHORTSbottoms_size1.size_system.US.target_gender.value.Female.age_range_description.value.Adulto.bottoms_size1.size_class">'Dropdown Lists'!$V$4:$V$7</definedName>
    <definedName name="SHORTSbottoms_size1.size_system.as2.target_gender.value.Female.age_range_description.value.Adult.bottoms_size1.size_class">'Dropdown Lists'!$V$4:$V$7</definedName>
    <definedName name="SHORTSbottoms_size1.size_system.as2.target_gender.value.Female.age_range_description.value.Adulto.bottoms_size1.size_class">'Dropdown Lists'!$V$4:$V$7</definedName>
    <definedName name="SHORTSbottoms_size1.size_system.as7.target_gender.value.Unisex.age_range_description.value.Kid.bottoms_size1.size_class">'Dropdown Lists'!$R$4:$R$11</definedName>
    <definedName name="SHORTSbottoms_size1.size_system.as7.target_gender.value.Female.age_range_description.value.Adult.bottoms_size1.size_class">'Dropdown Lists'!$U$4:$U$10</definedName>
    <definedName name="SHORTSbottoms_size1.size_system.as7.target_gender.value.Female.age_range_description.value.大人.bottoms_size1.size_class">'Dropdown Lists'!$U$4:$U$10</definedName>
    <definedName name="SHORTSbottoms_size1.size_system.US.target_gender.value.Female.age_range_description.value.BigKid.bottoms_size1.size_class">'Dropdown Lists'!$Q$4:$Q$6</definedName>
    <definedName name="SHORTSbottoms_size1.size_system.US.target_gender.value.Female.age_range_description.value.LittleKid.bottoms_size1.size_class">'Dropdown Lists'!$Q$4:$Q$6</definedName>
    <definedName name="SHORTSbottoms_size1.size_system.US.target_gender.value.Female.age_range_description.value.Toddler.bottoms_size1.size_class">'Dropdown Lists'!$Q$4:$Q$6</definedName>
    <definedName name="SHORTSbottoms_size1.size_system.US.target_gender.value.Female.age_range_description.value.Adolescente.bottoms_size1.size_class">'Dropdown Lists'!$Q$4:$Q$6</definedName>
    <definedName name="SHORTSbottoms_size1.size_system.US.target_gender.value.Female.age_range_description.value.NiñoChico.bottoms_size1.size_class">'Dropdown Lists'!$Q$4:$Q$6</definedName>
    <definedName name="SHORTSbottoms_size1.size_system.US.target_gender.value.Female.age_range_description.value.Niño25años.bottoms_size1.size_class">'Dropdown Lists'!$Q$4:$Q$6</definedName>
    <definedName name="SHORTSbottoms_size1.size_system.as7.target_gender.value.Male.age_range_description.value.ベビー.bottoms_size1.size_class">'Dropdown Lists'!$T$4:$T$8</definedName>
    <definedName name="SHORTSbottoms_size1.size_system.as7.target_gender.value.Unisex.age_range_description.value.Adult.bottoms_size1.size_class">'Dropdown Lists'!$U$4:$U$10</definedName>
    <definedName name="SHORTSbottoms_size1.size_system.as7.target_gender.value.Male.age_range_description.value.キッズ.bottoms_size1.size_class">'Dropdown Lists'!$R$4:$R$11</definedName>
    <definedName name="SHORTSbottoms_size1.size_system.as2.target_gender.value.Male.age_range_description.value.Baby.bottoms_size1.size_class">'Dropdown Lists'!$S$4:$S$5</definedName>
    <definedName name="SHORTSbottoms_size1.size_system.as2.target_gender.value.Unisex.age_range_description.value.Baby.bottoms_size1.size_class">'Dropdown Lists'!$S$4:$S$5</definedName>
    <definedName name="SHORTSbottoms_size1.size_system.US.target_gender.value.Male.age_range_description.value.BigKid.bottoms_size1.size_class">'Dropdown Lists'!$Q$4:$Q$6</definedName>
    <definedName name="SHORTSbottoms_size1.size_system.US.target_gender.value.Male.age_range_description.value.LittleKid.bottoms_size1.size_class">'Dropdown Lists'!$Q$4:$Q$6</definedName>
    <definedName name="SHORTSbottoms_size1.size_system.US.target_gender.value.Male.age_range_description.value.Toddler.bottoms_size1.size_class">'Dropdown Lists'!$Q$4:$Q$6</definedName>
    <definedName name="SHORTSbottoms_size1.size_system.US.target_gender.value.Male.age_range_description.value.Adolescente.bottoms_size1.size_class">'Dropdown Lists'!$Q$4:$Q$6</definedName>
    <definedName name="SHORTSbottoms_size1.size_system.US.target_gender.value.Male.age_range_description.value.NiñoChico.bottoms_size1.size_class">'Dropdown Lists'!$Q$4:$Q$6</definedName>
    <definedName name="SHORTSbottoms_size1.size_system.US.target_gender.value.Male.age_range_description.value.Niño25años.bottoms_size1.size_class">'Dropdown Lists'!$Q$4:$Q$6</definedName>
    <definedName name="SHORTSbottoms_size1.size_system.as7.target_gender.value.Female.age_range_description.value.ベビー.bottoms_size1.size_class">'Dropdown Lists'!$T$4:$T$8</definedName>
    <definedName name="SHORTSbottoms_size1.size_system.US.target_gender.value.Unisex.age_range_description.value.Adult.bottoms_size1.size_class">'Dropdown Lists'!$V$4:$V$7</definedName>
    <definedName name="SHORTSbottoms_size1.size_system.US.target_gender.value.Unisex.age_range_description.value.Adulto.bottoms_size1.size_class">'Dropdown Lists'!$V$4:$V$7</definedName>
    <definedName name="SHORTSbottoms_size1.size_system.as2.target_gender.value.Unisex.age_range_description.value.Adult.bottoms_size1.size_class">'Dropdown Lists'!$V$4:$V$7</definedName>
    <definedName name="SHORTSbottoms_size1.size_system.as2.target_gender.value.Unisex.age_range_description.value.Adulto.bottoms_size1.size_class">'Dropdown Lists'!$V$4:$V$7</definedName>
    <definedName name="SHORTSbottoms_size1.size_system.as7.target_gender.value.Unisex.age_range_description.value.Infant.bottoms_size1.size_class">'Dropdown Lists'!$T$4:$T$8</definedName>
    <definedName name="SHORTSbottoms_size1.size_system.as3.age_range_description.value.Toddler.bottoms_size1.size_class">'Dropdown Lists'!$W$4:$W$5</definedName>
    <definedName name="SHORTSbottoms_size1.size_system.as3.age_range_description.value.Infant.bottoms_size1.size_class">'Dropdown Lists'!$W$4:$W$5</definedName>
    <definedName name="SHORTSbottoms_size1.size_system.as3.age_range_description.value.Kid.bottoms_size1.size_class">'Dropdown Lists'!$W$4:$W$5</definedName>
    <definedName name="SHORTSbottoms_size1.size_system.as3.age_range_description.value.Baby.bottoms_size1.size_class">'Dropdown Lists'!$W$4:$W$5</definedName>
    <definedName name="SHORTSbottoms_size1.size_system.as3.age_range_description.value.Kleinkind.bottoms_size1.size_class">'Dropdown Lists'!$W$4:$W$5</definedName>
    <definedName name="SHORTSbottoms_size1.size_system.as3.age_range_description.value.Kind.bottoms_size1.size_class">'Dropdown Lists'!$W$4:$W$5</definedName>
    <definedName name="SHORTSbottoms_size1.size_system.as3.age_range_description.value.Toutpetit.bottoms_size1.size_class">'Dropdown Lists'!$W$4:$W$5</definedName>
    <definedName name="SHORTSbottoms_size1.size_system.as3.age_range_description.value.Nourrisson.bottoms_size1.size_class">'Dropdown Lists'!$W$4:$W$5</definedName>
    <definedName name="SHORTSbottoms_size1.size_system.as3.age_range_description.value.Enfant.bottoms_size1.size_class">'Dropdown Lists'!$W$4:$W$5</definedName>
    <definedName name="SHORTSbottoms_size1.size_system.as3.age_range_description.value.Niñospequeños.bottoms_size1.size_class">'Dropdown Lists'!$W$4:$W$5</definedName>
    <definedName name="SHORTSbottoms_size1.size_system.as3.age_range_description.value.Infante.bottoms_size1.size_class">'Dropdown Lists'!$W$4:$W$5</definedName>
    <definedName name="SHORTSbottoms_size1.size_system.as3.age_range_description.value.Niño.bottoms_size1.size_class">'Dropdown Lists'!$W$4:$W$5</definedName>
    <definedName name="SHORTSbottoms_size1.size_system.as3.age_range_description.value.Bambino.bottoms_size1.size_class">'Dropdown Lists'!$W$4:$W$5</definedName>
    <definedName name="SHORTSbottoms_size1.size_system.as3.age_range_description.value.Neonato.bottoms_size1.size_class">'Dropdown Lists'!$W$4:$W$5</definedName>
    <definedName name="SHORTSbottoms_size1.size_system.as3.age_range_description.value.Ragazzo.bottoms_size1.size_class">'Dropdown Lists'!$W$4:$W$5</definedName>
    <definedName name="SHORTSbottoms_size1.size_system.as3.age_range_description.value.Peuter.bottoms_size1.size_class">'Dropdown Lists'!$W$4:$W$5</definedName>
    <definedName name="SHORTSbottoms_size1.size_system.as3.age_range_description.value.Kleuter.bottoms_size1.size_class">'Dropdown Lists'!$W$4:$W$5</definedName>
    <definedName name="SHORTSbottoms_size1.size_system.as3.age_range_description.value.Maluch.bottoms_size1.size_class">'Dropdown Lists'!$W$4:$W$5</definedName>
    <definedName name="SHORTSbottoms_size1.size_system.as3.age_range_description.value.Dlanoworodków.bottoms_size1.size_class">'Dropdown Lists'!$W$4:$W$5</definedName>
    <definedName name="SHORTSbottoms_size1.size_system.as3.age_range_description.value.Dziecko.bottoms_size1.size_class">'Dropdown Lists'!$W$4:$W$5</definedName>
    <definedName name="SHORTSbottoms_size1.size_system.as3.age_range_description.value.Småbarn.bottoms_size1.size_class">'Dropdown Lists'!$W$4:$W$5</definedName>
    <definedName name="SHORTSbottoms_size1.size_system.as3.age_range_description.value.Spädbarn.bottoms_size1.size_class">'Dropdown Lists'!$W$4:$W$5</definedName>
    <definedName name="SHORTSbottoms_size1.size_system.as3.age_range_description.value.Barn.bottoms_size1.size_class">'Dropdown Lists'!$W$4:$W$5</definedName>
    <definedName name="SHORTSbottoms_size1.size_system.as4.age_range_description.value.Toddler.bottoms_size1.size_class">'Dropdown Lists'!$W$4:$W$5</definedName>
    <definedName name="SHORTSbottoms_size1.size_system.as4.age_range_description.value.Infant.bottoms_size1.size_class">'Dropdown Lists'!$W$4:$W$5</definedName>
    <definedName name="SHORTSbottoms_size1.size_system.as4.age_range_description.value.Kid.bottoms_size1.size_class">'Dropdown Lists'!$W$4:$W$5</definedName>
    <definedName name="SHORTSbottoms_size1.size_system.as4.age_range_description.value.Baby.bottoms_size1.size_class">'Dropdown Lists'!$W$4:$W$5</definedName>
    <definedName name="SHORTSbottoms_size1.size_system.as4.age_range_description.value.Kleinkind.bottoms_size1.size_class">'Dropdown Lists'!$W$4:$W$5</definedName>
    <definedName name="SHORTSbottoms_size1.size_system.as4.age_range_description.value.Kind.bottoms_size1.size_class">'Dropdown Lists'!$W$4:$W$5</definedName>
    <definedName name="SHORTSbottoms_size1.size_system.as4.age_range_description.value.Toutpetit.bottoms_size1.size_class">'Dropdown Lists'!$W$4:$W$5</definedName>
    <definedName name="SHORTSbottoms_size1.size_system.as4.age_range_description.value.Nourrisson.bottoms_size1.size_class">'Dropdown Lists'!$W$4:$W$5</definedName>
    <definedName name="SHORTSbottoms_size1.size_system.as4.age_range_description.value.Enfant.bottoms_size1.size_class">'Dropdown Lists'!$W$4:$W$5</definedName>
    <definedName name="SHORTSbottoms_size1.size_system.as4.age_range_description.value.Niñospequeños.bottoms_size1.size_class">'Dropdown Lists'!$W$4:$W$5</definedName>
    <definedName name="SHORTSbottoms_size1.size_system.as4.age_range_description.value.Infante.bottoms_size1.size_class">'Dropdown Lists'!$W$4:$W$5</definedName>
    <definedName name="SHORTSbottoms_size1.size_system.as4.age_range_description.value.Niño.bottoms_size1.size_class">'Dropdown Lists'!$W$4:$W$5</definedName>
    <definedName name="SHORTSbottoms_size1.size_system.as4.age_range_description.value.Bambino.bottoms_size1.size_class">'Dropdown Lists'!$W$4:$W$5</definedName>
    <definedName name="SHORTSbottoms_size1.size_system.as4.age_range_description.value.Neonato.bottoms_size1.size_class">'Dropdown Lists'!$W$4:$W$5</definedName>
    <definedName name="SHORTSbottoms_size1.size_system.as4.age_range_description.value.Ragazzo.bottoms_size1.size_class">'Dropdown Lists'!$W$4:$W$5</definedName>
    <definedName name="SHORTSbottoms_size1.size_system.as4.age_range_description.value.Peuter.bottoms_size1.size_class">'Dropdown Lists'!$W$4:$W$5</definedName>
    <definedName name="SHORTSbottoms_size1.size_system.as4.age_range_description.value.Kleuter.bottoms_size1.size_class">'Dropdown Lists'!$W$4:$W$5</definedName>
    <definedName name="SHORTSbottoms_size1.size_system.as4.age_range_description.value.Maluch.bottoms_size1.size_class">'Dropdown Lists'!$W$4:$W$5</definedName>
    <definedName name="SHORTSbottoms_size1.size_system.as4.age_range_description.value.Dlanoworodków.bottoms_size1.size_class">'Dropdown Lists'!$W$4:$W$5</definedName>
    <definedName name="SHORTSbottoms_size1.size_system.as4.age_range_description.value.Dziecko.bottoms_size1.size_class">'Dropdown Lists'!$W$4:$W$5</definedName>
    <definedName name="SHORTSbottoms_size1.size_system.as4.age_range_description.value.Småbarn.bottoms_size1.size_class">'Dropdown Lists'!$W$4:$W$5</definedName>
    <definedName name="SHORTSbottoms_size1.size_system.as4.age_range_description.value.Spädbarn.bottoms_size1.size_class">'Dropdown Lists'!$W$4:$W$5</definedName>
    <definedName name="SHORTSbottoms_size1.size_system.as4.age_range_description.value.Barn.bottoms_size1.size_class">'Dropdown Lists'!$W$4:$W$5</definedName>
    <definedName name="SHORTSbottoms_size1.size_system.as6.age_range_description.value.Toddler.bottoms_size1.size_class">'Dropdown Lists'!$W$4:$W$5</definedName>
    <definedName name="SHORTSbottoms_size1.size_system.as6.age_range_description.value.Infant.bottoms_size1.size_class">'Dropdown Lists'!$W$4:$W$5</definedName>
    <definedName name="SHORTSbottoms_size1.size_system.as6.age_range_description.value.Kid.bottoms_size1.size_class">'Dropdown Lists'!$W$4:$W$5</definedName>
    <definedName name="SHORTSbottoms_size1.size_system.as6.age_range_description.value.Baby.bottoms_size1.size_class">'Dropdown Lists'!$W$4:$W$5</definedName>
    <definedName name="SHORTSbottoms_size1.size_system.as6.age_range_description.value.Kleinkind.bottoms_size1.size_class">'Dropdown Lists'!$W$4:$W$5</definedName>
    <definedName name="SHORTSbottoms_size1.size_system.as6.age_range_description.value.Kind.bottoms_size1.size_class">'Dropdown Lists'!$W$4:$W$5</definedName>
    <definedName name="SHORTSbottoms_size1.size_system.as6.age_range_description.value.Toutpetit.bottoms_size1.size_class">'Dropdown Lists'!$W$4:$W$5</definedName>
    <definedName name="SHORTSbottoms_size1.size_system.as6.age_range_description.value.Nourrisson.bottoms_size1.size_class">'Dropdown Lists'!$W$4:$W$5</definedName>
    <definedName name="SHORTSbottoms_size1.size_system.as6.age_range_description.value.Enfant.bottoms_size1.size_class">'Dropdown Lists'!$W$4:$W$5</definedName>
    <definedName name="SHORTSbottoms_size1.size_system.as6.age_range_description.value.Niñospequeños.bottoms_size1.size_class">'Dropdown Lists'!$W$4:$W$5</definedName>
    <definedName name="SHORTSbottoms_size1.size_system.as6.age_range_description.value.Infante.bottoms_size1.size_class">'Dropdown Lists'!$W$4:$W$5</definedName>
    <definedName name="SHORTSbottoms_size1.size_system.as6.age_range_description.value.Niño.bottoms_size1.size_class">'Dropdown Lists'!$W$4:$W$5</definedName>
    <definedName name="SHORTSbottoms_size1.size_system.as6.age_range_description.value.Bambino.bottoms_size1.size_class">'Dropdown Lists'!$W$4:$W$5</definedName>
    <definedName name="SHORTSbottoms_size1.size_system.as6.age_range_description.value.Neonato.bottoms_size1.size_class">'Dropdown Lists'!$W$4:$W$5</definedName>
    <definedName name="SHORTSbottoms_size1.size_system.as6.age_range_description.value.Ragazzo.bottoms_size1.size_class">'Dropdown Lists'!$W$4:$W$5</definedName>
    <definedName name="SHORTSbottoms_size1.size_system.as6.age_range_description.value.Peuter.bottoms_size1.size_class">'Dropdown Lists'!$W$4:$W$5</definedName>
    <definedName name="SHORTSbottoms_size1.size_system.as6.age_range_description.value.Kleuter.bottoms_size1.size_class">'Dropdown Lists'!$W$4:$W$5</definedName>
    <definedName name="SHORTSbottoms_size1.size_system.as6.age_range_description.value.Maluch.bottoms_size1.size_class">'Dropdown Lists'!$W$4:$W$5</definedName>
    <definedName name="SHORTSbottoms_size1.size_system.as6.age_range_description.value.Dlanoworodków.bottoms_size1.size_class">'Dropdown Lists'!$W$4:$W$5</definedName>
    <definedName name="SHORTSbottoms_size1.size_system.as6.age_range_description.value.Dziecko.bottoms_size1.size_class">'Dropdown Lists'!$W$4:$W$5</definedName>
    <definedName name="SHORTSbottoms_size1.size_system.as6.age_range_description.value.Småbarn.bottoms_size1.size_class">'Dropdown Lists'!$W$4:$W$5</definedName>
    <definedName name="SHORTSbottoms_size1.size_system.as6.age_range_description.value.Spädbarn.bottoms_size1.size_class">'Dropdown Lists'!$W$4:$W$5</definedName>
    <definedName name="SHORTSbottoms_size1.size_system.as6.age_range_description.value.Barn.bottoms_size1.size_class">'Dropdown Lists'!$W$4:$W$5</definedName>
    <definedName name="SHORTSbottoms_size1.size_system.as8.age_range_description.value.Toddler.bottoms_size1.size_class">'Dropdown Lists'!$W$4:$W$5</definedName>
    <definedName name="SHORTSbottoms_size1.size_system.as8.age_range_description.value.Infant.bottoms_size1.size_class">'Dropdown Lists'!$W$4:$W$5</definedName>
    <definedName name="SHORTSbottoms_size1.size_system.as8.age_range_description.value.Kid.bottoms_size1.size_class">'Dropdown Lists'!$W$4:$W$5</definedName>
    <definedName name="SHORTSbottoms_size1.size_system.as8.age_range_description.value.Baby.bottoms_size1.size_class">'Dropdown Lists'!$W$4:$W$5</definedName>
    <definedName name="SHORTSbottoms_size1.size_system.as8.age_range_description.value.Kleinkind.bottoms_size1.size_class">'Dropdown Lists'!$W$4:$W$5</definedName>
    <definedName name="SHORTSbottoms_size1.size_system.as8.age_range_description.value.Kind.bottoms_size1.size_class">'Dropdown Lists'!$W$4:$W$5</definedName>
    <definedName name="SHORTSbottoms_size1.size_system.as8.age_range_description.value.Toutpetit.bottoms_size1.size_class">'Dropdown Lists'!$W$4:$W$5</definedName>
    <definedName name="SHORTSbottoms_size1.size_system.as8.age_range_description.value.Nourrisson.bottoms_size1.size_class">'Dropdown Lists'!$W$4:$W$5</definedName>
    <definedName name="SHORTSbottoms_size1.size_system.as8.age_range_description.value.Enfant.bottoms_size1.size_class">'Dropdown Lists'!$W$4:$W$5</definedName>
    <definedName name="SHORTSbottoms_size1.size_system.as8.age_range_description.value.Niñospequeños.bottoms_size1.size_class">'Dropdown Lists'!$W$4:$W$5</definedName>
    <definedName name="SHORTSbottoms_size1.size_system.as8.age_range_description.value.Infante.bottoms_size1.size_class">'Dropdown Lists'!$W$4:$W$5</definedName>
    <definedName name="SHORTSbottoms_size1.size_system.as8.age_range_description.value.Niño.bottoms_size1.size_class">'Dropdown Lists'!$W$4:$W$5</definedName>
    <definedName name="SHORTSbottoms_size1.size_system.as8.age_range_description.value.Bambino.bottoms_size1.size_class">'Dropdown Lists'!$W$4:$W$5</definedName>
    <definedName name="SHORTSbottoms_size1.size_system.as8.age_range_description.value.Neonato.bottoms_size1.size_class">'Dropdown Lists'!$W$4:$W$5</definedName>
    <definedName name="SHORTSbottoms_size1.size_system.as8.age_range_description.value.Ragazzo.bottoms_size1.size_class">'Dropdown Lists'!$W$4:$W$5</definedName>
    <definedName name="SHORTSbottoms_size1.size_system.as8.age_range_description.value.Peuter.bottoms_size1.size_class">'Dropdown Lists'!$W$4:$W$5</definedName>
    <definedName name="SHORTSbottoms_size1.size_system.as8.age_range_description.value.Kleuter.bottoms_size1.size_class">'Dropdown Lists'!$W$4:$W$5</definedName>
    <definedName name="SHORTSbottoms_size1.size_system.as8.age_range_description.value.Maluch.bottoms_size1.size_class">'Dropdown Lists'!$W$4:$W$5</definedName>
    <definedName name="SHORTSbottoms_size1.size_system.as8.age_range_description.value.Dlanoworodków.bottoms_size1.size_class">'Dropdown Lists'!$W$4:$W$5</definedName>
    <definedName name="SHORTSbottoms_size1.size_system.as8.age_range_description.value.Dziecko.bottoms_size1.size_class">'Dropdown Lists'!$W$4:$W$5</definedName>
    <definedName name="SHORTSbottoms_size1.size_system.as8.age_range_description.value.Småbarn.bottoms_size1.size_class">'Dropdown Lists'!$W$4:$W$5</definedName>
    <definedName name="SHORTSbottoms_size1.size_system.as8.age_range_description.value.Spädbarn.bottoms_size1.size_class">'Dropdown Lists'!$W$4:$W$5</definedName>
    <definedName name="SHORTSbottoms_size1.size_system.as8.age_range_description.value.Barn.bottoms_size1.size_class">'Dropdown Lists'!$W$4:$W$5</definedName>
    <definedName name="SHORTSbottoms_size1.size_system.US.target_gender.value.Male.age_range_description.value.Infant.bottoms_size1.size_class">'Dropdown Lists'!$S$4:$S$5</definedName>
    <definedName name="SHORTSbottoms_size1.size_system.US.target_gender.value.Male.age_range_description.value.Bebé.bottoms_size1.size_class">'Dropdown Lists'!$S$4:$S$5</definedName>
    <definedName name="SHORTSbottoms_size1.size_system.US.target_gender.value.Unisex.age_range_description.value.Infant.bottoms_size1.size_class">'Dropdown Lists'!$S$4:$S$5</definedName>
    <definedName name="SHORTSbottoms_size1.size_system.US.target_gender.value.Unisex.age_range_description.value.Bebé.bottoms_size1.size_class">'Dropdown Lists'!$S$4:$S$5</definedName>
    <definedName name="SHORTSbottoms_size1.size_system.as2.target_gender.value.Unisex.age_range_description.value.Kid.bottoms_size1.size_class">'Dropdown Lists'!$Q$4:$Q$6</definedName>
    <definedName name="SHORTSbottoms_size1.size_system.as7.target_gender.value.Male.age_range_description.value.大人.bottoms_size1.size_class">'Dropdown Lists'!$U$4:$U$10</definedName>
    <definedName name="SHORTSbottoms_size1.size_system.as2.target_gender.value.Male.age_range_description.value.Bebê.bottoms_size1.size_class">'Dropdown Lists'!$S$4:$S$5</definedName>
    <definedName name="SHORTSbottoms_size1.size_system.as2.target_gender.value.Female.age_range_description.value.Baby.bottoms_size1.size_class">'Dropdown Lists'!$S$4:$S$5</definedName>
    <definedName name="SHORTSbottoms_size1.size_system.US.target_gender.value.Male.age_range_description.value.Adult.bottoms_size1.size_class">'Dropdown Lists'!$V$4:$V$7</definedName>
    <definedName name="SHORTSbottoms_size1.size_system.US.target_gender.value.Male.age_range_description.value.Adulto.bottoms_size1.size_class">'Dropdown Lists'!$V$4:$V$7</definedName>
    <definedName name="SHORTSbottoms_size1.size_system.as2.target_gender.value.Male.age_range_description.value.Adult.bottoms_size1.size_class">'Dropdown Lists'!$V$4:$V$7</definedName>
    <definedName name="SHORTSbottoms_size1.size_system.as2.target_gender.value.Male.age_range_description.value.Adulto.bottoms_size1.size_class">'Dropdown Lists'!$V$4:$V$7</definedName>
    <definedName name="SHORTSbottoms_size1.size_class">'Dropdown Lists'!$X$4:$X$11</definedName>
    <definedName name="SHORTSbottoms_size1.size_system.US.target_gender.value.Female.age_range_description.value.Adult.bottoms_size1.size_class.Alpha.bottoms_size1.size">'Dropdown Lists'!$Y$4:$Y$34</definedName>
    <definedName name="SHORTSbottoms_size1.size_system.US.target_gender.value.Female.age_range_description.value.Adulto.bottoms_size1.size_class.Alpha.bottoms_size1.size">'Dropdown Lists'!$Y$4:$Y$34</definedName>
    <definedName name="SHORTSbottoms_size1.size_system.US.target_gender.value.Male.age_range_description.value.Adult.bottoms_size1.size_class.Alpha.bottoms_size1.size">'Dropdown Lists'!$Y$4:$Y$34</definedName>
    <definedName name="SHORTSbottoms_size1.size_system.US.target_gender.value.Male.age_range_description.value.Adulto.bottoms_size1.size_class.Alpha.bottoms_size1.size">'Dropdown Lists'!$Y$4:$Y$34</definedName>
    <definedName name="SHORTSbottoms_size1.size_system.as3.age_range_description.value.Baby.bottoms_size1.size_class.Numeric.bottoms_size1.size">'Dropdown Lists'!$Z$4:$Z$20</definedName>
    <definedName name="SHORTSbottoms_size1.size_system.as3.age_range_description.value.Kleinkind.bottoms_size1.size_class.Numeric.bottoms_size1.size">'Dropdown Lists'!$Z$4:$Z$20</definedName>
    <definedName name="SHORTSbottoms_size1.size_system.as3.age_range_description.value.Peuter.bottoms_size1.size_class.Numeric.bottoms_size1.size">'Dropdown Lists'!$Z$4:$Z$20</definedName>
    <definedName name="SHORTSbottoms_size1.size_system.as3.age_range_description.value.Kleuter.bottoms_size1.size_class.Numeric.bottoms_size1.size">'Dropdown Lists'!$Z$4:$Z$20</definedName>
    <definedName name="SHORTSbottoms_size1.size_system.as3.age_range_description.value.Maluch.bottoms_size1.size_class.Numeric.bottoms_size1.size">'Dropdown Lists'!$Z$4:$Z$20</definedName>
    <definedName name="SHORTSbottoms_size1.size_system.as3.age_range_description.value.Dlanoworodków.bottoms_size1.size_class.Numeric.bottoms_size1.size">'Dropdown Lists'!$Z$4:$Z$20</definedName>
    <definedName name="SHORTSbottoms_size1.size_system.as3.age_range_description.value.Småbarn.bottoms_size1.size_class.Numeric.bottoms_size1.size">'Dropdown Lists'!$Z$4:$Z$20</definedName>
    <definedName name="SHORTSbottoms_size1.size_system.as3.age_range_description.value.Spädbarn.bottoms_size1.size_class.Numeric.bottoms_size1.size">'Dropdown Lists'!$Z$4:$Z$20</definedName>
    <definedName name="SHORTSbottoms_size1.size_system.as3.age_range_description.value.Kind.bottoms_size1.size_class.Numeric.bottoms_size1.size">'Dropdown Lists'!$AA$4:$AA$33</definedName>
    <definedName name="SHORTSbottoms_size1.size_system.as3.age_range_description.value.Dziecko.bottoms_size1.size_class.Numeric.bottoms_size1.size">'Dropdown Lists'!$AA$4:$AA$33</definedName>
    <definedName name="SHORTSbottoms_size1.size_system.as3.age_range_description.value.Barn.bottoms_size1.size_class.Numeric.bottoms_size1.size">'Dropdown Lists'!$AA$4:$AA$33</definedName>
    <definedName name="SHORTSbottoms_size1.size_system.US.target_gender.value.Female.age_range_description.value.Adult.bottoms_size1.size_class.Age.bottoms_size1.size">'Dropdown Lists'!$AB$4:$AB$30</definedName>
    <definedName name="SHORTSbottoms_size1.size_system.US.target_gender.value.Female.age_range_description.value.BigKid.bottoms_size1.size_class.Age.bottoms_size1.size">'Dropdown Lists'!$AB$4:$AB$30</definedName>
    <definedName name="SHORTSbottoms_size1.size_system.US.target_gender.value.Female.age_range_description.value.Toddler.bottoms_size1.size_class.Age.bottoms_size1.size">'Dropdown Lists'!$AB$4:$AB$30</definedName>
    <definedName name="SHORTSbottoms_size1.size_system.US.target_gender.value.Female.age_range_description.value.Infant.bottoms_size1.size_class.Age.bottoms_size1.size">'Dropdown Lists'!$AB$4:$AB$30</definedName>
    <definedName name="SHORTSbottoms_size1.size_system.US.target_gender.value.Female.age_range_description.value.Adulto.bottoms_size1.size_class.Age.bottoms_size1.size">'Dropdown Lists'!$AB$4:$AB$30</definedName>
    <definedName name="SHORTSbottoms_size1.size_system.US.target_gender.value.Female.age_range_description.value.Adolescente.bottoms_size1.size_class.Age.bottoms_size1.size">'Dropdown Lists'!$AB$4:$AB$30</definedName>
    <definedName name="SHORTSbottoms_size1.size_system.US.target_gender.value.Female.age_range_description.value.Niño25años.bottoms_size1.size_class.Age.bottoms_size1.size">'Dropdown Lists'!$AB$4:$AB$30</definedName>
    <definedName name="SHORTSbottoms_size1.size_system.US.target_gender.value.Female.age_range_description.value.Bebé.bottoms_size1.size_class.Age.bottoms_size1.size">'Dropdown Lists'!$AB$4:$AB$30</definedName>
    <definedName name="SHORTSbottoms_size1.size_system.US.target_gender.value.Male.age_range_description.value.Adult.bottoms_size1.size_class.Age.bottoms_size1.size">'Dropdown Lists'!$AB$4:$AB$30</definedName>
    <definedName name="SHORTSbottoms_size1.size_system.US.target_gender.value.Male.age_range_description.value.BigKid.bottoms_size1.size_class.Age.bottoms_size1.size">'Dropdown Lists'!$AB$4:$AB$30</definedName>
    <definedName name="SHORTSbottoms_size1.size_system.US.target_gender.value.Male.age_range_description.value.Toddler.bottoms_size1.size_class.Age.bottoms_size1.size">'Dropdown Lists'!$AB$4:$AB$30</definedName>
    <definedName name="SHORTSbottoms_size1.size_system.US.target_gender.value.Male.age_range_description.value.Infant.bottoms_size1.size_class.Age.bottoms_size1.size">'Dropdown Lists'!$AB$4:$AB$30</definedName>
    <definedName name="SHORTSbottoms_size1.size_system.US.target_gender.value.Male.age_range_description.value.Adulto.bottoms_size1.size_class.Age.bottoms_size1.size">'Dropdown Lists'!$AB$4:$AB$30</definedName>
    <definedName name="SHORTSbottoms_size1.size_system.US.target_gender.value.Male.age_range_description.value.Adolescente.bottoms_size1.size_class.Age.bottoms_size1.size">'Dropdown Lists'!$AB$4:$AB$30</definedName>
    <definedName name="SHORTSbottoms_size1.size_system.US.target_gender.value.Male.age_range_description.value.Niño25años.bottoms_size1.size_class.Age.bottoms_size1.size">'Dropdown Lists'!$AB$4:$AB$30</definedName>
    <definedName name="SHORTSbottoms_size1.size_system.US.target_gender.value.Male.age_range_description.value.Bebé.bottoms_size1.size_class.Age.bottoms_size1.size">'Dropdown Lists'!$AB$4:$AB$30</definedName>
    <definedName name="SHORTSbottoms_size1.size_system.as2.bottoms_size1.size_class.Alpha.bottoms_size1.size">'Dropdown Lists'!$AC$4:$AC$17</definedName>
    <definedName name="SHORTSbottoms_size1.size_system.as3.age_range_description.value.Infant.bottoms_size1.size_class.Numeric.bottoms_size1.size">'Dropdown Lists'!$Z$4:$Z$20</definedName>
    <definedName name="SHORTSbottoms_size1.size_system.as3.age_range_description.value.Toddler.bottoms_size1.size_class.Numeric.bottoms_size1.size">'Dropdown Lists'!$Z$4:$Z$20</definedName>
    <definedName name="SHORTSbottoms_size1.size_system.as3.age_range_description.value.Adult.bottoms_size1.size_class.Alpha.bottoms_size1.size">'Dropdown Lists'!$AD$4:$AD$31</definedName>
    <definedName name="SHORTSbottoms_size1.size_system.as3.age_range_description.value.Toddler.bottoms_size1.size_class.Alpha.bottoms_size1.size">'Dropdown Lists'!$AD$4:$AD$31</definedName>
    <definedName name="SHORTSbottoms_size1.size_system.as3.age_range_description.value.Infant.bottoms_size1.size_class.Alpha.bottoms_size1.size">'Dropdown Lists'!$AD$4:$AD$31</definedName>
    <definedName name="SHORTSbottoms_size1.size_system.as3.age_range_description.value.Kid.bottoms_size1.size_class.Alpha.bottoms_size1.size">'Dropdown Lists'!$AD$4:$AD$31</definedName>
    <definedName name="SHORTSbottoms_size1.size_system.as3.age_range_description.value.Baby.bottoms_size1.size_class.Alpha.bottoms_size1.size">'Dropdown Lists'!$AD$4:$AD$31</definedName>
    <definedName name="SHORTSbottoms_size1.size_system.as3.age_range_description.value.Erwachsener.bottoms_size1.size_class.Alpha.bottoms_size1.size">'Dropdown Lists'!$AD$4:$AD$31</definedName>
    <definedName name="SHORTSbottoms_size1.size_system.as3.age_range_description.value.Kleinkind.bottoms_size1.size_class.Alpha.bottoms_size1.size">'Dropdown Lists'!$AD$4:$AD$31</definedName>
    <definedName name="SHORTSbottoms_size1.size_system.as3.age_range_description.value.Kind.bottoms_size1.size_class.Alpha.bottoms_size1.size">'Dropdown Lists'!$AD$4:$AD$31</definedName>
    <definedName name="SHORTSbottoms_size1.size_system.as3.age_range_description.value.Adulte.bottoms_size1.size_class.Alpha.bottoms_size1.size">'Dropdown Lists'!$AD$4:$AD$31</definedName>
    <definedName name="SHORTSbottoms_size1.size_system.as3.age_range_description.value.Toutpetit.bottoms_size1.size_class.Alpha.bottoms_size1.size">'Dropdown Lists'!$AD$4:$AD$31</definedName>
    <definedName name="SHORTSbottoms_size1.size_system.as3.age_range_description.value.Nourrisson.bottoms_size1.size_class.Alpha.bottoms_size1.size">'Dropdown Lists'!$AD$4:$AD$31</definedName>
    <definedName name="SHORTSbottoms_size1.size_system.as3.age_range_description.value.Enfant.bottoms_size1.size_class.Alpha.bottoms_size1.size">'Dropdown Lists'!$AD$4:$AD$31</definedName>
    <definedName name="SHORTSbottoms_size1.size_system.as3.age_range_description.value.Adulto.bottoms_size1.size_class.Alpha.bottoms_size1.size">'Dropdown Lists'!$AD$4:$AD$31</definedName>
    <definedName name="SHORTSbottoms_size1.size_system.as3.age_range_description.value.Niñospequeños.bottoms_size1.size_class.Alpha.bottoms_size1.size">'Dropdown Lists'!$AD$4:$AD$31</definedName>
    <definedName name="SHORTSbottoms_size1.size_system.as3.age_range_description.value.Infante.bottoms_size1.size_class.Alpha.bottoms_size1.size">'Dropdown Lists'!$AD$4:$AD$31</definedName>
    <definedName name="SHORTSbottoms_size1.size_system.as3.age_range_description.value.Niño.bottoms_size1.size_class.Alpha.bottoms_size1.size">'Dropdown Lists'!$AD$4:$AD$31</definedName>
    <definedName name="SHORTSbottoms_size1.size_system.as3.age_range_description.value.Bambino.bottoms_size1.size_class.Alpha.bottoms_size1.size">'Dropdown Lists'!$AD$4:$AD$31</definedName>
    <definedName name="SHORTSbottoms_size1.size_system.as3.age_range_description.value.Neonato.bottoms_size1.size_class.Alpha.bottoms_size1.size">'Dropdown Lists'!$AD$4:$AD$31</definedName>
    <definedName name="SHORTSbottoms_size1.size_system.as3.age_range_description.value.Ragazzo.bottoms_size1.size_class.Alpha.bottoms_size1.size">'Dropdown Lists'!$AD$4:$AD$31</definedName>
    <definedName name="SHORTSbottoms_size1.size_system.as3.age_range_description.value.Volwassene.bottoms_size1.size_class.Alpha.bottoms_size1.size">'Dropdown Lists'!$AD$4:$AD$31</definedName>
    <definedName name="SHORTSbottoms_size1.size_system.as3.age_range_description.value.Peuter.bottoms_size1.size_class.Alpha.bottoms_size1.size">'Dropdown Lists'!$AD$4:$AD$31</definedName>
    <definedName name="SHORTSbottoms_size1.size_system.as3.age_range_description.value.Kleuter.bottoms_size1.size_class.Alpha.bottoms_size1.size">'Dropdown Lists'!$AD$4:$AD$31</definedName>
    <definedName name="SHORTSbottoms_size1.size_system.as3.age_range_description.value.Dladorosłych.bottoms_size1.size_class.Alpha.bottoms_size1.size">'Dropdown Lists'!$AD$4:$AD$31</definedName>
    <definedName name="SHORTSbottoms_size1.size_system.as3.age_range_description.value.Maluch.bottoms_size1.size_class.Alpha.bottoms_size1.size">'Dropdown Lists'!$AD$4:$AD$31</definedName>
    <definedName name="SHORTSbottoms_size1.size_system.as3.age_range_description.value.Dlanoworodków.bottoms_size1.size_class.Alpha.bottoms_size1.size">'Dropdown Lists'!$AD$4:$AD$31</definedName>
    <definedName name="SHORTSbottoms_size1.size_system.as3.age_range_description.value.Dziecko.bottoms_size1.size_class.Alpha.bottoms_size1.size">'Dropdown Lists'!$AD$4:$AD$31</definedName>
    <definedName name="SHORTSbottoms_size1.size_system.as3.age_range_description.value.Vuxen.bottoms_size1.size_class.Alpha.bottoms_size1.size">'Dropdown Lists'!$AD$4:$AD$31</definedName>
    <definedName name="SHORTSbottoms_size1.size_system.as3.age_range_description.value.Småbarn.bottoms_size1.size_class.Alpha.bottoms_size1.size">'Dropdown Lists'!$AD$4:$AD$31</definedName>
    <definedName name="SHORTSbottoms_size1.size_system.as3.age_range_description.value.Spädbarn.bottoms_size1.size_class.Alpha.bottoms_size1.size">'Dropdown Lists'!$AD$4:$AD$31</definedName>
    <definedName name="SHORTSbottoms_size1.size_system.as3.age_range_description.value.Barn.bottoms_size1.size_class.Alpha.bottoms_size1.size">'Dropdown Lists'!$AD$4:$AD$31</definedName>
    <definedName name="SHORTSbottoms_size1.size_system.as4.age_range_description.value.Adult.bottoms_size1.size_class.Alpha.bottoms_size1.size">'Dropdown Lists'!$AD$4:$AD$31</definedName>
    <definedName name="SHORTSbottoms_size1.size_system.as4.age_range_description.value.Toddler.bottoms_size1.size_class.Alpha.bottoms_size1.size">'Dropdown Lists'!$AD$4:$AD$31</definedName>
    <definedName name="SHORTSbottoms_size1.size_system.as4.age_range_description.value.Infant.bottoms_size1.size_class.Alpha.bottoms_size1.size">'Dropdown Lists'!$AD$4:$AD$31</definedName>
    <definedName name="SHORTSbottoms_size1.size_system.as4.age_range_description.value.Kid.bottoms_size1.size_class.Alpha.bottoms_size1.size">'Dropdown Lists'!$AD$4:$AD$31</definedName>
    <definedName name="SHORTSbottoms_size1.size_system.as4.age_range_description.value.Baby.bottoms_size1.size_class.Alpha.bottoms_size1.size">'Dropdown Lists'!$AD$4:$AD$31</definedName>
    <definedName name="SHORTSbottoms_size1.size_system.as4.age_range_description.value.Erwachsener.bottoms_size1.size_class.Alpha.bottoms_size1.size">'Dropdown Lists'!$AD$4:$AD$31</definedName>
    <definedName name="SHORTSbottoms_size1.size_system.as4.age_range_description.value.Kleinkind.bottoms_size1.size_class.Alpha.bottoms_size1.size">'Dropdown Lists'!$AD$4:$AD$31</definedName>
    <definedName name="SHORTSbottoms_size1.size_system.as4.age_range_description.value.Kind.bottoms_size1.size_class.Alpha.bottoms_size1.size">'Dropdown Lists'!$AD$4:$AD$31</definedName>
    <definedName name="SHORTSbottoms_size1.size_system.as4.age_range_description.value.Adulte.bottoms_size1.size_class.Alpha.bottoms_size1.size">'Dropdown Lists'!$AD$4:$AD$31</definedName>
    <definedName name="SHORTSbottoms_size1.size_system.as4.age_range_description.value.Toutpetit.bottoms_size1.size_class.Alpha.bottoms_size1.size">'Dropdown Lists'!$AD$4:$AD$31</definedName>
    <definedName name="SHORTSbottoms_size1.size_system.as4.age_range_description.value.Nourrisson.bottoms_size1.size_class.Alpha.bottoms_size1.size">'Dropdown Lists'!$AD$4:$AD$31</definedName>
    <definedName name="SHORTSbottoms_size1.size_system.as4.age_range_description.value.Enfant.bottoms_size1.size_class.Alpha.bottoms_size1.size">'Dropdown Lists'!$AD$4:$AD$31</definedName>
    <definedName name="SHORTSbottoms_size1.size_system.as4.age_range_description.value.Adulto.bottoms_size1.size_class.Alpha.bottoms_size1.size">'Dropdown Lists'!$AD$4:$AD$31</definedName>
    <definedName name="SHORTSbottoms_size1.size_system.as4.age_range_description.value.Niñospequeños.bottoms_size1.size_class.Alpha.bottoms_size1.size">'Dropdown Lists'!$AD$4:$AD$31</definedName>
    <definedName name="SHORTSbottoms_size1.size_system.as4.age_range_description.value.Infante.bottoms_size1.size_class.Alpha.bottoms_size1.size">'Dropdown Lists'!$AD$4:$AD$31</definedName>
    <definedName name="SHORTSbottoms_size1.size_system.as4.age_range_description.value.Niño.bottoms_size1.size_class.Alpha.bottoms_size1.size">'Dropdown Lists'!$AD$4:$AD$31</definedName>
    <definedName name="SHORTSbottoms_size1.size_system.as4.age_range_description.value.Bambino.bottoms_size1.size_class.Alpha.bottoms_size1.size">'Dropdown Lists'!$AD$4:$AD$31</definedName>
    <definedName name="SHORTSbottoms_size1.size_system.as4.age_range_description.value.Neonato.bottoms_size1.size_class.Alpha.bottoms_size1.size">'Dropdown Lists'!$AD$4:$AD$31</definedName>
    <definedName name="SHORTSbottoms_size1.size_system.as4.age_range_description.value.Ragazzo.bottoms_size1.size_class.Alpha.bottoms_size1.size">'Dropdown Lists'!$AD$4:$AD$31</definedName>
    <definedName name="SHORTSbottoms_size1.size_system.as4.age_range_description.value.Volwassene.bottoms_size1.size_class.Alpha.bottoms_size1.size">'Dropdown Lists'!$AD$4:$AD$31</definedName>
    <definedName name="SHORTSbottoms_size1.size_system.as4.age_range_description.value.Peuter.bottoms_size1.size_class.Alpha.bottoms_size1.size">'Dropdown Lists'!$AD$4:$AD$31</definedName>
    <definedName name="SHORTSbottoms_size1.size_system.as4.age_range_description.value.Kleuter.bottoms_size1.size_class.Alpha.bottoms_size1.size">'Dropdown Lists'!$AD$4:$AD$31</definedName>
    <definedName name="SHORTSbottoms_size1.size_system.as4.age_range_description.value.Dladorosłych.bottoms_size1.size_class.Alpha.bottoms_size1.size">'Dropdown Lists'!$AD$4:$AD$31</definedName>
    <definedName name="SHORTSbottoms_size1.size_system.as4.age_range_description.value.Maluch.bottoms_size1.size_class.Alpha.bottoms_size1.size">'Dropdown Lists'!$AD$4:$AD$31</definedName>
    <definedName name="SHORTSbottoms_size1.size_system.as4.age_range_description.value.Dlanoworodków.bottoms_size1.size_class.Alpha.bottoms_size1.size">'Dropdown Lists'!$AD$4:$AD$31</definedName>
    <definedName name="SHORTSbottoms_size1.size_system.as4.age_range_description.value.Dziecko.bottoms_size1.size_class.Alpha.bottoms_size1.size">'Dropdown Lists'!$AD$4:$AD$31</definedName>
    <definedName name="SHORTSbottoms_size1.size_system.as4.age_range_description.value.Vuxen.bottoms_size1.size_class.Alpha.bottoms_size1.size">'Dropdown Lists'!$AD$4:$AD$31</definedName>
    <definedName name="SHORTSbottoms_size1.size_system.as4.age_range_description.value.Småbarn.bottoms_size1.size_class.Alpha.bottoms_size1.size">'Dropdown Lists'!$AD$4:$AD$31</definedName>
    <definedName name="SHORTSbottoms_size1.size_system.as4.age_range_description.value.Spädbarn.bottoms_size1.size_class.Alpha.bottoms_size1.size">'Dropdown Lists'!$AD$4:$AD$31</definedName>
    <definedName name="SHORTSbottoms_size1.size_system.as4.age_range_description.value.Barn.bottoms_size1.size_class.Alpha.bottoms_size1.size">'Dropdown Lists'!$AD$4:$AD$31</definedName>
    <definedName name="SHORTSbottoms_size1.size_system.as6.age_range_description.value.Adult.bottoms_size1.size_class.Alpha.bottoms_size1.size">'Dropdown Lists'!$AD$4:$AD$31</definedName>
    <definedName name="SHORTSbottoms_size1.size_system.as6.age_range_description.value.Toddler.bottoms_size1.size_class.Alpha.bottoms_size1.size">'Dropdown Lists'!$AD$4:$AD$31</definedName>
    <definedName name="SHORTSbottoms_size1.size_system.as6.age_range_description.value.Infant.bottoms_size1.size_class.Alpha.bottoms_size1.size">'Dropdown Lists'!$AD$4:$AD$31</definedName>
    <definedName name="SHORTSbottoms_size1.size_system.as6.age_range_description.value.Kid.bottoms_size1.size_class.Alpha.bottoms_size1.size">'Dropdown Lists'!$AD$4:$AD$31</definedName>
    <definedName name="SHORTSbottoms_size1.size_system.as6.age_range_description.value.Baby.bottoms_size1.size_class.Alpha.bottoms_size1.size">'Dropdown Lists'!$AD$4:$AD$31</definedName>
    <definedName name="SHORTSbottoms_size1.size_system.as6.age_range_description.value.Erwachsener.bottoms_size1.size_class.Alpha.bottoms_size1.size">'Dropdown Lists'!$AD$4:$AD$31</definedName>
    <definedName name="SHORTSbottoms_size1.size_system.as6.age_range_description.value.Kleinkind.bottoms_size1.size_class.Alpha.bottoms_size1.size">'Dropdown Lists'!$AD$4:$AD$31</definedName>
    <definedName name="SHORTSbottoms_size1.size_system.as6.age_range_description.value.Kind.bottoms_size1.size_class.Alpha.bottoms_size1.size">'Dropdown Lists'!$AD$4:$AD$31</definedName>
    <definedName name="SHORTSbottoms_size1.size_system.as6.age_range_description.value.Adulte.bottoms_size1.size_class.Alpha.bottoms_size1.size">'Dropdown Lists'!$AD$4:$AD$31</definedName>
    <definedName name="SHORTSbottoms_size1.size_system.as6.age_range_description.value.Toutpetit.bottoms_size1.size_class.Alpha.bottoms_size1.size">'Dropdown Lists'!$AD$4:$AD$31</definedName>
    <definedName name="SHORTSbottoms_size1.size_system.as6.age_range_description.value.Nourrisson.bottoms_size1.size_class.Alpha.bottoms_size1.size">'Dropdown Lists'!$AD$4:$AD$31</definedName>
    <definedName name="SHORTSbottoms_size1.size_system.as6.age_range_description.value.Enfant.bottoms_size1.size_class.Alpha.bottoms_size1.size">'Dropdown Lists'!$AD$4:$AD$31</definedName>
    <definedName name="SHORTSbottoms_size1.size_system.as6.age_range_description.value.Adulto.bottoms_size1.size_class.Alpha.bottoms_size1.size">'Dropdown Lists'!$AD$4:$AD$31</definedName>
    <definedName name="SHORTSbottoms_size1.size_system.as6.age_range_description.value.Niñospequeños.bottoms_size1.size_class.Alpha.bottoms_size1.size">'Dropdown Lists'!$AD$4:$AD$31</definedName>
    <definedName name="SHORTSbottoms_size1.size_system.as6.age_range_description.value.Infante.bottoms_size1.size_class.Alpha.bottoms_size1.size">'Dropdown Lists'!$AD$4:$AD$31</definedName>
    <definedName name="SHORTSbottoms_size1.size_system.as6.age_range_description.value.Niño.bottoms_size1.size_class.Alpha.bottoms_size1.size">'Dropdown Lists'!$AD$4:$AD$31</definedName>
    <definedName name="SHORTSbottoms_size1.size_system.as6.age_range_description.value.Bambino.bottoms_size1.size_class.Alpha.bottoms_size1.size">'Dropdown Lists'!$AD$4:$AD$31</definedName>
    <definedName name="SHORTSbottoms_size1.size_system.as6.age_range_description.value.Neonato.bottoms_size1.size_class.Alpha.bottoms_size1.size">'Dropdown Lists'!$AD$4:$AD$31</definedName>
    <definedName name="SHORTSbottoms_size1.size_system.as6.age_range_description.value.Ragazzo.bottoms_size1.size_class.Alpha.bottoms_size1.size">'Dropdown Lists'!$AD$4:$AD$31</definedName>
    <definedName name="SHORTSbottoms_size1.size_system.as6.age_range_description.value.Volwassene.bottoms_size1.size_class.Alpha.bottoms_size1.size">'Dropdown Lists'!$AD$4:$AD$31</definedName>
    <definedName name="SHORTSbottoms_size1.size_system.as6.age_range_description.value.Peuter.bottoms_size1.size_class.Alpha.bottoms_size1.size">'Dropdown Lists'!$AD$4:$AD$31</definedName>
    <definedName name="SHORTSbottoms_size1.size_system.as6.age_range_description.value.Kleuter.bottoms_size1.size_class.Alpha.bottoms_size1.size">'Dropdown Lists'!$AD$4:$AD$31</definedName>
    <definedName name="SHORTSbottoms_size1.size_system.as6.age_range_description.value.Dladorosłych.bottoms_size1.size_class.Alpha.bottoms_size1.size">'Dropdown Lists'!$AD$4:$AD$31</definedName>
    <definedName name="SHORTSbottoms_size1.size_system.as6.age_range_description.value.Maluch.bottoms_size1.size_class.Alpha.bottoms_size1.size">'Dropdown Lists'!$AD$4:$AD$31</definedName>
    <definedName name="SHORTSbottoms_size1.size_system.as6.age_range_description.value.Dlanoworodków.bottoms_size1.size_class.Alpha.bottoms_size1.size">'Dropdown Lists'!$AD$4:$AD$31</definedName>
    <definedName name="SHORTSbottoms_size1.size_system.as6.age_range_description.value.Dziecko.bottoms_size1.size_class.Alpha.bottoms_size1.size">'Dropdown Lists'!$AD$4:$AD$31</definedName>
    <definedName name="SHORTSbottoms_size1.size_system.as6.age_range_description.value.Vuxen.bottoms_size1.size_class.Alpha.bottoms_size1.size">'Dropdown Lists'!$AD$4:$AD$31</definedName>
    <definedName name="SHORTSbottoms_size1.size_system.as6.age_range_description.value.Småbarn.bottoms_size1.size_class.Alpha.bottoms_size1.size">'Dropdown Lists'!$AD$4:$AD$31</definedName>
    <definedName name="SHORTSbottoms_size1.size_system.as6.age_range_description.value.Spädbarn.bottoms_size1.size_class.Alpha.bottoms_size1.size">'Dropdown Lists'!$AD$4:$AD$31</definedName>
    <definedName name="SHORTSbottoms_size1.size_system.as6.age_range_description.value.Barn.bottoms_size1.size_class.Alpha.bottoms_size1.size">'Dropdown Lists'!$AD$4:$AD$31</definedName>
    <definedName name="SHORTSbottoms_size1.size_system.as8.age_range_description.value.Adult.bottoms_size1.size_class.Alpha.bottoms_size1.size">'Dropdown Lists'!$AD$4:$AD$31</definedName>
    <definedName name="SHORTSbottoms_size1.size_system.as8.age_range_description.value.Toddler.bottoms_size1.size_class.Alpha.bottoms_size1.size">'Dropdown Lists'!$AD$4:$AD$31</definedName>
    <definedName name="SHORTSbottoms_size1.size_system.as8.age_range_description.value.Infant.bottoms_size1.size_class.Alpha.bottoms_size1.size">'Dropdown Lists'!$AD$4:$AD$31</definedName>
    <definedName name="SHORTSbottoms_size1.size_system.as8.age_range_description.value.Kid.bottoms_size1.size_class.Alpha.bottoms_size1.size">'Dropdown Lists'!$AD$4:$AD$31</definedName>
    <definedName name="SHORTSbottoms_size1.size_system.as8.age_range_description.value.Baby.bottoms_size1.size_class.Alpha.bottoms_size1.size">'Dropdown Lists'!$AD$4:$AD$31</definedName>
    <definedName name="SHORTSbottoms_size1.size_system.as8.age_range_description.value.Erwachsener.bottoms_size1.size_class.Alpha.bottoms_size1.size">'Dropdown Lists'!$AD$4:$AD$31</definedName>
    <definedName name="SHORTSbottoms_size1.size_system.as8.age_range_description.value.Kleinkind.bottoms_size1.size_class.Alpha.bottoms_size1.size">'Dropdown Lists'!$AD$4:$AD$31</definedName>
    <definedName name="SHORTSbottoms_size1.size_system.as8.age_range_description.value.Kind.bottoms_size1.size_class.Alpha.bottoms_size1.size">'Dropdown Lists'!$AD$4:$AD$31</definedName>
    <definedName name="SHORTSbottoms_size1.size_system.as8.age_range_description.value.Adulte.bottoms_size1.size_class.Alpha.bottoms_size1.size">'Dropdown Lists'!$AD$4:$AD$31</definedName>
    <definedName name="SHORTSbottoms_size1.size_system.as8.age_range_description.value.Toutpetit.bottoms_size1.size_class.Alpha.bottoms_size1.size">'Dropdown Lists'!$AD$4:$AD$31</definedName>
    <definedName name="SHORTSbottoms_size1.size_system.as8.age_range_description.value.Nourrisson.bottoms_size1.size_class.Alpha.bottoms_size1.size">'Dropdown Lists'!$AD$4:$AD$31</definedName>
    <definedName name="SHORTSbottoms_size1.size_system.as8.age_range_description.value.Enfant.bottoms_size1.size_class.Alpha.bottoms_size1.size">'Dropdown Lists'!$AD$4:$AD$31</definedName>
    <definedName name="SHORTSbottoms_size1.size_system.as8.age_range_description.value.Adulto.bottoms_size1.size_class.Alpha.bottoms_size1.size">'Dropdown Lists'!$AD$4:$AD$31</definedName>
    <definedName name="SHORTSbottoms_size1.size_system.as8.age_range_description.value.Niñospequeños.bottoms_size1.size_class.Alpha.bottoms_size1.size">'Dropdown Lists'!$AD$4:$AD$31</definedName>
    <definedName name="SHORTSbottoms_size1.size_system.as8.age_range_description.value.Infante.bottoms_size1.size_class.Alpha.bottoms_size1.size">'Dropdown Lists'!$AD$4:$AD$31</definedName>
    <definedName name="SHORTSbottoms_size1.size_system.as8.age_range_description.value.Niño.bottoms_size1.size_class.Alpha.bottoms_size1.size">'Dropdown Lists'!$AD$4:$AD$31</definedName>
    <definedName name="SHORTSbottoms_size1.size_system.as8.age_range_description.value.Bambino.bottoms_size1.size_class.Alpha.bottoms_size1.size">'Dropdown Lists'!$AD$4:$AD$31</definedName>
    <definedName name="SHORTSbottoms_size1.size_system.as8.age_range_description.value.Neonato.bottoms_size1.size_class.Alpha.bottoms_size1.size">'Dropdown Lists'!$AD$4:$AD$31</definedName>
    <definedName name="SHORTSbottoms_size1.size_system.as8.age_range_description.value.Ragazzo.bottoms_size1.size_class.Alpha.bottoms_size1.size">'Dropdown Lists'!$AD$4:$AD$31</definedName>
    <definedName name="SHORTSbottoms_size1.size_system.as8.age_range_description.value.Volwassene.bottoms_size1.size_class.Alpha.bottoms_size1.size">'Dropdown Lists'!$AD$4:$AD$31</definedName>
    <definedName name="SHORTSbottoms_size1.size_system.as8.age_range_description.value.Peuter.bottoms_size1.size_class.Alpha.bottoms_size1.size">'Dropdown Lists'!$AD$4:$AD$31</definedName>
    <definedName name="SHORTSbottoms_size1.size_system.as8.age_range_description.value.Kleuter.bottoms_size1.size_class.Alpha.bottoms_size1.size">'Dropdown Lists'!$AD$4:$AD$31</definedName>
    <definedName name="SHORTSbottoms_size1.size_system.as8.age_range_description.value.Dladorosłych.bottoms_size1.size_class.Alpha.bottoms_size1.size">'Dropdown Lists'!$AD$4:$AD$31</definedName>
    <definedName name="SHORTSbottoms_size1.size_system.as8.age_range_description.value.Maluch.bottoms_size1.size_class.Alpha.bottoms_size1.size">'Dropdown Lists'!$AD$4:$AD$31</definedName>
    <definedName name="SHORTSbottoms_size1.size_system.as8.age_range_description.value.Dlanoworodków.bottoms_size1.size_class.Alpha.bottoms_size1.size">'Dropdown Lists'!$AD$4:$AD$31</definedName>
    <definedName name="SHORTSbottoms_size1.size_system.as8.age_range_description.value.Dziecko.bottoms_size1.size_class.Alpha.bottoms_size1.size">'Dropdown Lists'!$AD$4:$AD$31</definedName>
    <definedName name="SHORTSbottoms_size1.size_system.as8.age_range_description.value.Vuxen.bottoms_size1.size_class.Alpha.bottoms_size1.size">'Dropdown Lists'!$AD$4:$AD$31</definedName>
    <definedName name="SHORTSbottoms_size1.size_system.as8.age_range_description.value.Småbarn.bottoms_size1.size_class.Alpha.bottoms_size1.size">'Dropdown Lists'!$AD$4:$AD$31</definedName>
    <definedName name="SHORTSbottoms_size1.size_system.as8.age_range_description.value.Spädbarn.bottoms_size1.size_class.Alpha.bottoms_size1.size">'Dropdown Lists'!$AD$4:$AD$31</definedName>
    <definedName name="SHORTSbottoms_size1.size_system.as8.age_range_description.value.Barn.bottoms_size1.size_class.Alpha.bottoms_size1.size">'Dropdown Lists'!$AD$4:$AD$31</definedName>
    <definedName name="SHORTSbottoms_size1.size_system.US.bottoms_size1.size_class.Numeric.bottoms_size1.size">'Dropdown Lists'!$AE$4:$AE$71</definedName>
    <definedName name="SHORTSbottoms_size1.size_system.as3.age_range_description.value.Adult.bottoms_size1.size_class.Numeric.bottoms_size1.size">'Dropdown Lists'!$AF$4:$AF$58</definedName>
    <definedName name="SHORTSbottoms_size1.size_system.as6.age_range_description.value.Adult.bottoms_size1.size_class.Numeric.bottoms_size1.size">'Dropdown Lists'!$AG$4:$AG$53</definedName>
    <definedName name="SHORTSbottoms_size1.size_system.as8.age_range_description.value.Kid.bottoms_size1.size_class.Numeric.bottoms_size1.size">'Dropdown Lists'!$AH$4:$AH$32</definedName>
    <definedName name="SHORTSbottoms_size1.size_system.as4.age_range_description.value.Kid.bottoms_size1.size_class.Numeric.bottoms_size1.size">'Dropdown Lists'!$AI$4:$AI$31</definedName>
    <definedName name="SHORTSbottoms_size1.size_system.as4.age_range_description.value.Enfant.bottoms_size1.size_class.Numeric.bottoms_size1.size">'Dropdown Lists'!$AI$4:$AI$31</definedName>
    <definedName name="SHORTSbottoms_size1.size_system.as4.age_range_description.value.Niño.bottoms_size1.size_class.Numeric.bottoms_size1.size">'Dropdown Lists'!$AI$4:$AI$31</definedName>
    <definedName name="SHORTSbottoms_size1.size_system.as4.age_range_description.value.Ragazzo.bottoms_size1.size_class.Numeric.bottoms_size1.size">'Dropdown Lists'!$AI$4:$AI$31</definedName>
    <definedName name="SHORTSbottoms_size1.size_system.as6.age_range_description.value.Kid.bottoms_size1.size_class.Numeric.bottoms_size1.size">'Dropdown Lists'!$AI$4:$AI$31</definedName>
    <definedName name="SHORTSbottoms_size1.size_system.as6.age_range_description.value.Enfant.bottoms_size1.size_class.Numeric.bottoms_size1.size">'Dropdown Lists'!$AI$4:$AI$31</definedName>
    <definedName name="SHORTSbottoms_size1.size_system.as6.age_range_description.value.Niño.bottoms_size1.size_class.Numeric.bottoms_size1.size">'Dropdown Lists'!$AI$4:$AI$31</definedName>
    <definedName name="SHORTSbottoms_size1.size_system.as6.age_range_description.value.Ragazzo.bottoms_size1.size_class.Numeric.bottoms_size1.size">'Dropdown Lists'!$AI$4:$AI$31</definedName>
    <definedName name="SHORTSbottoms_size1.size_system.as3.age_range_description.value.Toddler.bottoms_size1.size_class.Age.bottoms_size1.size">'Dropdown Lists'!$AJ$4:$AJ$14</definedName>
    <definedName name="SHORTSbottoms_size1.size_system.as3.age_range_description.value.Kleinkind.bottoms_size1.size_class.Age.bottoms_size1.size">'Dropdown Lists'!$AJ$4:$AJ$14</definedName>
    <definedName name="SHORTSbottoms_size1.size_system.as3.age_range_description.value.Toutpetit.bottoms_size1.size_class.Age.bottoms_size1.size">'Dropdown Lists'!$AJ$4:$AJ$14</definedName>
    <definedName name="SHORTSbottoms_size1.size_system.as3.age_range_description.value.Niñospequeños.bottoms_size1.size_class.Age.bottoms_size1.size">'Dropdown Lists'!$AJ$4:$AJ$14</definedName>
    <definedName name="SHORTSbottoms_size1.size_system.as3.age_range_description.value.Bambino.bottoms_size1.size_class.Age.bottoms_size1.size">'Dropdown Lists'!$AJ$4:$AJ$14</definedName>
    <definedName name="SHORTSbottoms_size1.size_system.as3.age_range_description.value.Peuter.bottoms_size1.size_class.Age.bottoms_size1.size">'Dropdown Lists'!$AJ$4:$AJ$14</definedName>
    <definedName name="SHORTSbottoms_size1.size_system.as3.age_range_description.value.Maluch.bottoms_size1.size_class.Age.bottoms_size1.size">'Dropdown Lists'!$AJ$4:$AJ$14</definedName>
    <definedName name="SHORTSbottoms_size1.size_system.as3.age_range_description.value.Småbarn.bottoms_size1.size_class.Age.bottoms_size1.size">'Dropdown Lists'!$AJ$4:$AJ$14</definedName>
    <definedName name="SHORTSbottoms_size1.size_system.as4.age_range_description.value.Toddler.bottoms_size1.size_class.Age.bottoms_size1.size">'Dropdown Lists'!$AJ$4:$AJ$14</definedName>
    <definedName name="SHORTSbottoms_size1.size_system.as4.age_range_description.value.Kleinkind.bottoms_size1.size_class.Age.bottoms_size1.size">'Dropdown Lists'!$AJ$4:$AJ$14</definedName>
    <definedName name="SHORTSbottoms_size1.size_system.as4.age_range_description.value.Toutpetit.bottoms_size1.size_class.Age.bottoms_size1.size">'Dropdown Lists'!$AJ$4:$AJ$14</definedName>
    <definedName name="SHORTSbottoms_size1.size_system.as4.age_range_description.value.Niñospequeños.bottoms_size1.size_class.Age.bottoms_size1.size">'Dropdown Lists'!$AJ$4:$AJ$14</definedName>
    <definedName name="SHORTSbottoms_size1.size_system.as4.age_range_description.value.Bambino.bottoms_size1.size_class.Age.bottoms_size1.size">'Dropdown Lists'!$AJ$4:$AJ$14</definedName>
    <definedName name="SHORTSbottoms_size1.size_system.as4.age_range_description.value.Peuter.bottoms_size1.size_class.Age.bottoms_size1.size">'Dropdown Lists'!$AJ$4:$AJ$14</definedName>
    <definedName name="SHORTSbottoms_size1.size_system.as4.age_range_description.value.Maluch.bottoms_size1.size_class.Age.bottoms_size1.size">'Dropdown Lists'!$AJ$4:$AJ$14</definedName>
    <definedName name="SHORTSbottoms_size1.size_system.as4.age_range_description.value.Småbarn.bottoms_size1.size_class.Age.bottoms_size1.size">'Dropdown Lists'!$AJ$4:$AJ$14</definedName>
    <definedName name="SHORTSbottoms_size1.size_system.as6.age_range_description.value.Toddler.bottoms_size1.size_class.Age.bottoms_size1.size">'Dropdown Lists'!$AJ$4:$AJ$14</definedName>
    <definedName name="SHORTSbottoms_size1.size_system.as6.age_range_description.value.Kleinkind.bottoms_size1.size_class.Age.bottoms_size1.size">'Dropdown Lists'!$AJ$4:$AJ$14</definedName>
    <definedName name="SHORTSbottoms_size1.size_system.as6.age_range_description.value.Toutpetit.bottoms_size1.size_class.Age.bottoms_size1.size">'Dropdown Lists'!$AJ$4:$AJ$14</definedName>
    <definedName name="SHORTSbottoms_size1.size_system.as6.age_range_description.value.Niñospequeños.bottoms_size1.size_class.Age.bottoms_size1.size">'Dropdown Lists'!$AJ$4:$AJ$14</definedName>
    <definedName name="SHORTSbottoms_size1.size_system.as6.age_range_description.value.Bambino.bottoms_size1.size_class.Age.bottoms_size1.size">'Dropdown Lists'!$AJ$4:$AJ$14</definedName>
    <definedName name="SHORTSbottoms_size1.size_system.as6.age_range_description.value.Peuter.bottoms_size1.size_class.Age.bottoms_size1.size">'Dropdown Lists'!$AJ$4:$AJ$14</definedName>
    <definedName name="SHORTSbottoms_size1.size_system.as6.age_range_description.value.Maluch.bottoms_size1.size_class.Age.bottoms_size1.size">'Dropdown Lists'!$AJ$4:$AJ$14</definedName>
    <definedName name="SHORTSbottoms_size1.size_system.as6.age_range_description.value.Småbarn.bottoms_size1.size_class.Age.bottoms_size1.size">'Dropdown Lists'!$AJ$4:$AJ$14</definedName>
    <definedName name="SHORTSbottoms_size1.size_system.as8.age_range_description.value.Toddler.bottoms_size1.size_class.Age.bottoms_size1.size">'Dropdown Lists'!$AJ$4:$AJ$14</definedName>
    <definedName name="SHORTSbottoms_size1.size_system.as8.age_range_description.value.Kleinkind.bottoms_size1.size_class.Age.bottoms_size1.size">'Dropdown Lists'!$AJ$4:$AJ$14</definedName>
    <definedName name="SHORTSbottoms_size1.size_system.as8.age_range_description.value.Toutpetit.bottoms_size1.size_class.Age.bottoms_size1.size">'Dropdown Lists'!$AJ$4:$AJ$14</definedName>
    <definedName name="SHORTSbottoms_size1.size_system.as8.age_range_description.value.Niñospequeños.bottoms_size1.size_class.Age.bottoms_size1.size">'Dropdown Lists'!$AJ$4:$AJ$14</definedName>
    <definedName name="SHORTSbottoms_size1.size_system.as8.age_range_description.value.Bambino.bottoms_size1.size_class.Age.bottoms_size1.size">'Dropdown Lists'!$AJ$4:$AJ$14</definedName>
    <definedName name="SHORTSbottoms_size1.size_system.as8.age_range_description.value.Peuter.bottoms_size1.size_class.Age.bottoms_size1.size">'Dropdown Lists'!$AJ$4:$AJ$14</definedName>
    <definedName name="SHORTSbottoms_size1.size_system.as8.age_range_description.value.Maluch.bottoms_size1.size_class.Age.bottoms_size1.size">'Dropdown Lists'!$AJ$4:$AJ$14</definedName>
    <definedName name="SHORTSbottoms_size1.size_system.as8.age_range_description.value.Småbarn.bottoms_size1.size_class.Age.bottoms_size1.size">'Dropdown Lists'!$AJ$4:$AJ$14</definedName>
    <definedName name="SHORTSbottoms_size1.size_system.as3.age_range_description.value.Kid.bottoms_size1.size_class.Numeric.bottoms_size1.size">'Dropdown Lists'!$AA$4:$AA$33</definedName>
    <definedName name="SHORTSbottoms_size1.size_system.as2.bottoms_size1.size_class.Age.bottoms_size1.size">'Dropdown Lists'!$AK$4:$AK$41</definedName>
    <definedName name="SHORTSbottoms_size1.size_system.as3.age_range_description.value.Erwachsener.bottoms_size1.size_class.Numeric.bottoms_size1.size">'Dropdown Lists'!$AF$4:$AF$58</definedName>
    <definedName name="SHORTSbottoms_size1.size_system.as3.age_range_description.value.Volwassene.bottoms_size1.size_class.Numeric.bottoms_size1.size">'Dropdown Lists'!$AF$4:$AF$58</definedName>
    <definedName name="SHORTSbottoms_size1.size_system.as3.age_range_description.value.Dladorosłych.bottoms_size1.size_class.Numeric.bottoms_size1.size">'Dropdown Lists'!$AF$4:$AF$58</definedName>
    <definedName name="SHORTSbottoms_size1.size_system.as3.age_range_description.value.Vuxen.bottoms_size1.size_class.Numeric.bottoms_size1.size">'Dropdown Lists'!$AF$4:$AF$58</definedName>
    <definedName name="SHORTSbottoms_size1.size_system.as7.bottoms_size1.size_class.NumericHeight.bottoms_size1.size">'Dropdown Lists'!$AL$4:$AL$47</definedName>
    <definedName name="SHORTSbottoms_size1.size_system.as2.bottoms_size1.size_class.Numeric.bottoms_size1.size">'Dropdown Lists'!$AM$4:$AM$71</definedName>
    <definedName name="SHORTSbottoms_size1.size_system.as7.bottoms_size1.size_class.Numeric.bottoms_size1.size">'Dropdown Lists'!$AN$4:$AN$145</definedName>
    <definedName name="SHORTSbottoms_size1.size_system.as3.age_range_description.value.Kid.bottoms_size1.size_class.Age.bottoms_size1.size">'Dropdown Lists'!$AO$4:$AO$22</definedName>
    <definedName name="SHORTSbottoms_size1.size_system.as3.age_range_description.value.Kind.bottoms_size1.size_class.Age.bottoms_size1.size">'Dropdown Lists'!$AO$4:$AO$22</definedName>
    <definedName name="SHORTSbottoms_size1.size_system.as3.age_range_description.value.Enfant.bottoms_size1.size_class.Age.bottoms_size1.size">'Dropdown Lists'!$AO$4:$AO$22</definedName>
    <definedName name="SHORTSbottoms_size1.size_system.as3.age_range_description.value.Niño.bottoms_size1.size_class.Age.bottoms_size1.size">'Dropdown Lists'!$AO$4:$AO$22</definedName>
    <definedName name="SHORTSbottoms_size1.size_system.as3.age_range_description.value.Ragazzo.bottoms_size1.size_class.Age.bottoms_size1.size">'Dropdown Lists'!$AO$4:$AO$22</definedName>
    <definedName name="SHORTSbottoms_size1.size_system.as3.age_range_description.value.Dziecko.bottoms_size1.size_class.Age.bottoms_size1.size">'Dropdown Lists'!$AO$4:$AO$22</definedName>
    <definedName name="SHORTSbottoms_size1.size_system.as3.age_range_description.value.Barn.bottoms_size1.size_class.Age.bottoms_size1.size">'Dropdown Lists'!$AO$4:$AO$22</definedName>
    <definedName name="SHORTSbottoms_size1.size_system.as4.age_range_description.value.Kid.bottoms_size1.size_class.Age.bottoms_size1.size">'Dropdown Lists'!$AO$4:$AO$22</definedName>
    <definedName name="SHORTSbottoms_size1.size_system.as4.age_range_description.value.Kind.bottoms_size1.size_class.Age.bottoms_size1.size">'Dropdown Lists'!$AO$4:$AO$22</definedName>
    <definedName name="SHORTSbottoms_size1.size_system.as4.age_range_description.value.Enfant.bottoms_size1.size_class.Age.bottoms_size1.size">'Dropdown Lists'!$AO$4:$AO$22</definedName>
    <definedName name="SHORTSbottoms_size1.size_system.as4.age_range_description.value.Niño.bottoms_size1.size_class.Age.bottoms_size1.size">'Dropdown Lists'!$AO$4:$AO$22</definedName>
    <definedName name="SHORTSbottoms_size1.size_system.as4.age_range_description.value.Ragazzo.bottoms_size1.size_class.Age.bottoms_size1.size">'Dropdown Lists'!$AO$4:$AO$22</definedName>
    <definedName name="SHORTSbottoms_size1.size_system.as4.age_range_description.value.Dziecko.bottoms_size1.size_class.Age.bottoms_size1.size">'Dropdown Lists'!$AO$4:$AO$22</definedName>
    <definedName name="SHORTSbottoms_size1.size_system.as4.age_range_description.value.Barn.bottoms_size1.size_class.Age.bottoms_size1.size">'Dropdown Lists'!$AO$4:$AO$22</definedName>
    <definedName name="SHORTSbottoms_size1.size_system.as6.age_range_description.value.Kid.bottoms_size1.size_class.Age.bottoms_size1.size">'Dropdown Lists'!$AO$4:$AO$22</definedName>
    <definedName name="SHORTSbottoms_size1.size_system.as6.age_range_description.value.Kind.bottoms_size1.size_class.Age.bottoms_size1.size">'Dropdown Lists'!$AO$4:$AO$22</definedName>
    <definedName name="SHORTSbottoms_size1.size_system.as6.age_range_description.value.Enfant.bottoms_size1.size_class.Age.bottoms_size1.size">'Dropdown Lists'!$AO$4:$AO$22</definedName>
    <definedName name="SHORTSbottoms_size1.size_system.as6.age_range_description.value.Niño.bottoms_size1.size_class.Age.bottoms_size1.size">'Dropdown Lists'!$AO$4:$AO$22</definedName>
    <definedName name="SHORTSbottoms_size1.size_system.as6.age_range_description.value.Ragazzo.bottoms_size1.size_class.Age.bottoms_size1.size">'Dropdown Lists'!$AO$4:$AO$22</definedName>
    <definedName name="SHORTSbottoms_size1.size_system.as6.age_range_description.value.Dziecko.bottoms_size1.size_class.Age.bottoms_size1.size">'Dropdown Lists'!$AO$4:$AO$22</definedName>
    <definedName name="SHORTSbottoms_size1.size_system.as6.age_range_description.value.Barn.bottoms_size1.size_class.Age.bottoms_size1.size">'Dropdown Lists'!$AO$4:$AO$22</definedName>
    <definedName name="SHORTSbottoms_size1.size_system.as8.age_range_description.value.Kid.bottoms_size1.size_class.Age.bottoms_size1.size">'Dropdown Lists'!$AO$4:$AO$22</definedName>
    <definedName name="SHORTSbottoms_size1.size_system.as8.age_range_description.value.Kind.bottoms_size1.size_class.Age.bottoms_size1.size">'Dropdown Lists'!$AO$4:$AO$22</definedName>
    <definedName name="SHORTSbottoms_size1.size_system.as8.age_range_description.value.Enfant.bottoms_size1.size_class.Age.bottoms_size1.size">'Dropdown Lists'!$AO$4:$AO$22</definedName>
    <definedName name="SHORTSbottoms_size1.size_system.as8.age_range_description.value.Niño.bottoms_size1.size_class.Age.bottoms_size1.size">'Dropdown Lists'!$AO$4:$AO$22</definedName>
    <definedName name="SHORTSbottoms_size1.size_system.as8.age_range_description.value.Ragazzo.bottoms_size1.size_class.Age.bottoms_size1.size">'Dropdown Lists'!$AO$4:$AO$22</definedName>
    <definedName name="SHORTSbottoms_size1.size_system.as8.age_range_description.value.Dziecko.bottoms_size1.size_class.Age.bottoms_size1.size">'Dropdown Lists'!$AO$4:$AO$22</definedName>
    <definedName name="SHORTSbottoms_size1.size_system.as8.age_range_description.value.Barn.bottoms_size1.size_class.Age.bottoms_size1.size">'Dropdown Lists'!$AO$4:$AO$22</definedName>
    <definedName name="SHORTSbottoms_size1.size_system.US.target_gender.value.Unisex.age_range_description.value.Adult.bottoms_size1.size_class.Alpha.bottoms_size1.size">'Dropdown Lists'!$AP$4:$AP$23</definedName>
    <definedName name="SHORTSbottoms_size1.size_system.US.target_gender.value.Unisex.age_range_description.value.BigKid.bottoms_size1.size_class.Alpha.bottoms_size1.size">'Dropdown Lists'!$AP$4:$AP$23</definedName>
    <definedName name="SHORTSbottoms_size1.size_system.US.target_gender.value.Unisex.age_range_description.value.LittleKid.bottoms_size1.size_class.Alpha.bottoms_size1.size">'Dropdown Lists'!$AP$4:$AP$23</definedName>
    <definedName name="SHORTSbottoms_size1.size_system.US.target_gender.value.Unisex.age_range_description.value.Toddler.bottoms_size1.size_class.Alpha.bottoms_size1.size">'Dropdown Lists'!$AP$4:$AP$23</definedName>
    <definedName name="SHORTSbottoms_size1.size_system.US.target_gender.value.Unisex.age_range_description.value.Infant.bottoms_size1.size_class.Alpha.bottoms_size1.size">'Dropdown Lists'!$AP$4:$AP$23</definedName>
    <definedName name="SHORTSbottoms_size1.size_system.US.target_gender.value.Unisex.age_range_description.value.Adulto.bottoms_size1.size_class.Alpha.bottoms_size1.size">'Dropdown Lists'!$AP$4:$AP$23</definedName>
    <definedName name="SHORTSbottoms_size1.size_system.US.target_gender.value.Unisex.age_range_description.value.Adolescente.bottoms_size1.size_class.Alpha.bottoms_size1.size">'Dropdown Lists'!$AP$4:$AP$23</definedName>
    <definedName name="SHORTSbottoms_size1.size_system.US.target_gender.value.Unisex.age_range_description.value.NiñoChico.bottoms_size1.size_class.Alpha.bottoms_size1.size">'Dropdown Lists'!$AP$4:$AP$23</definedName>
    <definedName name="SHORTSbottoms_size1.size_system.US.target_gender.value.Unisex.age_range_description.value.Niño25años.bottoms_size1.size_class.Alpha.bottoms_size1.size">'Dropdown Lists'!$AP$4:$AP$23</definedName>
    <definedName name="SHORTSbottoms_size1.size_system.US.target_gender.value.Unisex.age_range_description.value.Bebé.bottoms_size1.size_class.Alpha.bottoms_size1.size">'Dropdown Lists'!$AP$4:$AP$23</definedName>
    <definedName name="SHORTSbottoms_size1.size_system.as8.age_range_description.value.Adult.bottoms_size1.size_class.Numeric.bottoms_size1.size">'Dropdown Lists'!$AQ$4:$AQ$34</definedName>
    <definedName name="SHORTSbottoms_size1.size_system.as6.age_range_description.value.Adulto.bottoms_size1.size_class.Numeric.bottoms_size1.size">'Dropdown Lists'!$AG$4:$AG$53</definedName>
    <definedName name="SHORTSbottoms_size1.size_system.as8.age_range_description.value.Toddler.bottoms_size1.size_class.Numeric.bottoms_size1.size">'Dropdown Lists'!$AR$4:$AR$17</definedName>
    <definedName name="SHORTSbottoms_size1.size_system.as8.age_range_description.value.Infant.bottoms_size1.size_class.Numeric.bottoms_size1.size">'Dropdown Lists'!$AR$4:$AR$17</definedName>
    <definedName name="SHORTSbottoms_size1.size_system.as4.age_range_description.value.Adult.bottoms_size1.size_class.Numeric.bottoms_size1.size">'Dropdown Lists'!$AS$4:$AS$27</definedName>
    <definedName name="SHORTSbottoms_size1.size_system.as4.age_range_description.value.Adulte.bottoms_size1.size_class.Numeric.bottoms_size1.size">'Dropdown Lists'!$AS$4:$AS$27</definedName>
    <definedName name="SHORTSbottoms_size1.size_system.as4.age_range_description.value.Adulto.bottoms_size1.size_class.Numeric.bottoms_size1.size">'Dropdown Lists'!$AS$4:$AS$27</definedName>
    <definedName name="SHORTSbottoms_size1.size_system.US.target_gender.value.Female.age_range_description.value.BigKid.bottoms_size1.size_class.Alpha.bottoms_size1.size">'Dropdown Lists'!$AP$4:$AP$23</definedName>
    <definedName name="SHORTSbottoms_size1.size_system.US.target_gender.value.Female.age_range_description.value.LittleKid.bottoms_size1.size_class.Alpha.bottoms_size1.size">'Dropdown Lists'!$AP$4:$AP$23</definedName>
    <definedName name="SHORTSbottoms_size1.size_system.US.target_gender.value.Female.age_range_description.value.Toddler.bottoms_size1.size_class.Alpha.bottoms_size1.size">'Dropdown Lists'!$AP$4:$AP$23</definedName>
    <definedName name="SHORTSbottoms_size1.size_system.US.target_gender.value.Female.age_range_description.value.Infant.bottoms_size1.size_class.Alpha.bottoms_size1.size">'Dropdown Lists'!$AP$4:$AP$23</definedName>
    <definedName name="SHORTSbottoms_size1.size_system.US.target_gender.value.Female.age_range_description.value.Adolescente.bottoms_size1.size_class.Alpha.bottoms_size1.size">'Dropdown Lists'!$AP$4:$AP$23</definedName>
    <definedName name="SHORTSbottoms_size1.size_system.US.target_gender.value.Female.age_range_description.value.NiñoChico.bottoms_size1.size_class.Alpha.bottoms_size1.size">'Dropdown Lists'!$AP$4:$AP$23</definedName>
    <definedName name="SHORTSbottoms_size1.size_system.US.target_gender.value.Female.age_range_description.value.Niño25años.bottoms_size1.size_class.Alpha.bottoms_size1.size">'Dropdown Lists'!$AP$4:$AP$23</definedName>
    <definedName name="SHORTSbottoms_size1.size_system.US.target_gender.value.Female.age_range_description.value.Bebé.bottoms_size1.size_class.Alpha.bottoms_size1.size">'Dropdown Lists'!$AP$4:$AP$23</definedName>
    <definedName name="SHORTSbottoms_size1.size_system.US.target_gender.value.Male.age_range_description.value.BigKid.bottoms_size1.size_class.Alpha.bottoms_size1.size">'Dropdown Lists'!$AP$4:$AP$23</definedName>
    <definedName name="SHORTSbottoms_size1.size_system.US.target_gender.value.Male.age_range_description.value.LittleKid.bottoms_size1.size_class.Alpha.bottoms_size1.size">'Dropdown Lists'!$AP$4:$AP$23</definedName>
    <definedName name="SHORTSbottoms_size1.size_system.US.target_gender.value.Male.age_range_description.value.Toddler.bottoms_size1.size_class.Alpha.bottoms_size1.size">'Dropdown Lists'!$AP$4:$AP$23</definedName>
    <definedName name="SHORTSbottoms_size1.size_system.US.target_gender.value.Male.age_range_description.value.Infant.bottoms_size1.size_class.Alpha.bottoms_size1.size">'Dropdown Lists'!$AP$4:$AP$23</definedName>
    <definedName name="SHORTSbottoms_size1.size_system.US.target_gender.value.Male.age_range_description.value.Adolescente.bottoms_size1.size_class.Alpha.bottoms_size1.size">'Dropdown Lists'!$AP$4:$AP$23</definedName>
    <definedName name="SHORTSbottoms_size1.size_system.US.target_gender.value.Male.age_range_description.value.NiñoChico.bottoms_size1.size_class.Alpha.bottoms_size1.size">'Dropdown Lists'!$AP$4:$AP$23</definedName>
    <definedName name="SHORTSbottoms_size1.size_system.US.target_gender.value.Male.age_range_description.value.Niño25años.bottoms_size1.size_class.Alpha.bottoms_size1.size">'Dropdown Lists'!$AP$4:$AP$23</definedName>
    <definedName name="SHORTSbottoms_size1.size_system.US.target_gender.value.Male.age_range_description.value.Bebé.bottoms_size1.size_class.Alpha.bottoms_size1.size">'Dropdown Lists'!$AP$4:$AP$23</definedName>
    <definedName name="SHORTSbottoms_size1.size_system.as7.target_gender.value.Male.bottoms_size1.size_class.AlphaJASPO.bottoms_size1.size">'Dropdown Lists'!$AT$4:$AT$27</definedName>
    <definedName name="SHORTSbottoms_size1.size_system.US.target_gender.value.Male.age_range_description.value.LittleKid.bottoms_size1.size_class.Age.bottoms_size1.size">'Dropdown Lists'!$AU$4:$AU$31</definedName>
    <definedName name="SHORTSbottoms_size1.size_system.US.target_gender.value.Male.age_range_description.value.NiñoChico.bottoms_size1.size_class.Age.bottoms_size1.size">'Dropdown Lists'!$AU$4:$AU$31</definedName>
    <definedName name="SHORTSbottoms_size1.size_system.as7.bottoms_size1.size_class.Alpha.bottoms_size1.size">'Dropdown Lists'!$AV$4:$AV$46</definedName>
    <definedName name="SHORTSbottoms_size1.size_system.as7.target_gender.value.Unisex.bottoms_size1.size_class.AlphaJASPO.bottoms_size1.size">'Dropdown Lists'!$AT$4:$AT$27</definedName>
    <definedName name="SHORTSbottoms_size1.size_system.as7.target_gender.value.Female.bottoms_size1.size_class.AlphaJASPO.bottoms_size1.size">'Dropdown Lists'!$AW$4:$AW$27</definedName>
    <definedName name="SHORTSbottoms_size1.size_system.US.target_gender.value.Female.age_range_description.value.LittleKid.bottoms_size1.size_class.Age.bottoms_size1.size">'Dropdown Lists'!$AX$4:$AX$31</definedName>
    <definedName name="SHORTSbottoms_size1.size_system.US.target_gender.value.Female.age_range_description.value.NiñoChico.bottoms_size1.size_class.Age.bottoms_size1.size">'Dropdown Lists'!$AX$4:$AX$31</definedName>
    <definedName name="SHORTSbottoms_size1.size_system.as4.age_range_description.value.Toddler.bottoms_size1.size_class.Numeric.bottoms_size1.size">'Dropdown Lists'!$AY$4:$AY$12</definedName>
    <definedName name="SHORTSbottoms_size1.size_system.as4.age_range_description.value.Infant.bottoms_size1.size_class.Numeric.bottoms_size1.size">'Dropdown Lists'!$AY$4:$AY$12</definedName>
    <definedName name="SHORTSbottoms_size1.size_system.as4.age_range_description.value.Toutpetit.bottoms_size1.size_class.Numeric.bottoms_size1.size">'Dropdown Lists'!$AY$4:$AY$12</definedName>
    <definedName name="SHORTSbottoms_size1.size_system.as4.age_range_description.value.Nourrisson.bottoms_size1.size_class.Numeric.bottoms_size1.size">'Dropdown Lists'!$AY$4:$AY$12</definedName>
    <definedName name="SHORTSbottoms_size1.size_system.as4.age_range_description.value.Niñospequeños.bottoms_size1.size_class.Numeric.bottoms_size1.size">'Dropdown Lists'!$AY$4:$AY$12</definedName>
    <definedName name="SHORTSbottoms_size1.size_system.as4.age_range_description.value.Infante.bottoms_size1.size_class.Numeric.bottoms_size1.size">'Dropdown Lists'!$AY$4:$AY$12</definedName>
    <definedName name="SHORTSbottoms_size1.size_system.as4.age_range_description.value.Bambino.bottoms_size1.size_class.Numeric.bottoms_size1.size">'Dropdown Lists'!$AY$4:$AY$12</definedName>
    <definedName name="SHORTSbottoms_size1.size_system.as4.age_range_description.value.Neonato.bottoms_size1.size_class.Numeric.bottoms_size1.size">'Dropdown Lists'!$AY$4:$AY$12</definedName>
    <definedName name="SHORTSbottoms_size1.size_system.as6.age_range_description.value.Toddler.bottoms_size1.size_class.Numeric.bottoms_size1.size">'Dropdown Lists'!$AY$4:$AY$12</definedName>
    <definedName name="SHORTSbottoms_size1.size_system.as6.age_range_description.value.Infant.bottoms_size1.size_class.Numeric.bottoms_size1.size">'Dropdown Lists'!$AY$4:$AY$12</definedName>
    <definedName name="SHORTSbottoms_size1.size_system.as6.age_range_description.value.Toutpetit.bottoms_size1.size_class.Numeric.bottoms_size1.size">'Dropdown Lists'!$AY$4:$AY$12</definedName>
    <definedName name="SHORTSbottoms_size1.size_system.as6.age_range_description.value.Nourrisson.bottoms_size1.size_class.Numeric.bottoms_size1.size">'Dropdown Lists'!$AY$4:$AY$12</definedName>
    <definedName name="SHORTSbottoms_size1.size_system.as6.age_range_description.value.Niñospequeños.bottoms_size1.size_class.Numeric.bottoms_size1.size">'Dropdown Lists'!$AY$4:$AY$12</definedName>
    <definedName name="SHORTSbottoms_size1.size_system.as6.age_range_description.value.Infante.bottoms_size1.size_class.Numeric.bottoms_size1.size">'Dropdown Lists'!$AY$4:$AY$12</definedName>
    <definedName name="SHORTSbottoms_size1.size_system.as6.age_range_description.value.Bambino.bottoms_size1.size_class.Numeric.bottoms_size1.size">'Dropdown Lists'!$AY$4:$AY$12</definedName>
    <definedName name="SHORTSbottoms_size1.size_system.as6.age_range_description.value.Neonato.bottoms_size1.size_class.Numeric.bottoms_size1.size">'Dropdown Lists'!$AY$4:$AY$12</definedName>
    <definedName name="SHORTSbottoms_size1.size_system.as3.age_range_description.value.Adult.bottoms_size1.size_class.Age.bottoms_size1.size">'Dropdown Lists'!$AZ$4</definedName>
    <definedName name="SHORTSbottoms_size1.size_system.as3.age_range_description.value.Erwachsener.bottoms_size1.size_class.Age.bottoms_size1.size">'Dropdown Lists'!$AZ$4</definedName>
    <definedName name="SHORTSbottoms_size1.size_system.as3.age_range_description.value.Adulte.bottoms_size1.size_class.Age.bottoms_size1.size">'Dropdown Lists'!$AZ$4</definedName>
    <definedName name="SHORTSbottoms_size1.size_system.as3.age_range_description.value.Adulto.bottoms_size1.size_class.Age.bottoms_size1.size">'Dropdown Lists'!$AZ$4</definedName>
    <definedName name="SHORTSbottoms_size1.size_system.as3.age_range_description.value.Volwassene.bottoms_size1.size_class.Age.bottoms_size1.size">'Dropdown Lists'!$AZ$4</definedName>
    <definedName name="SHORTSbottoms_size1.size_system.as3.age_range_description.value.Dladorosłych.bottoms_size1.size_class.Age.bottoms_size1.size">'Dropdown Lists'!$AZ$4</definedName>
    <definedName name="SHORTSbottoms_size1.size_system.as3.age_range_description.value.Vuxen.bottoms_size1.size_class.Age.bottoms_size1.size">'Dropdown Lists'!$AZ$4</definedName>
    <definedName name="SHORTSbottoms_size1.size_system.as4.age_range_description.value.Adult.bottoms_size1.size_class.Age.bottoms_size1.size">'Dropdown Lists'!$AZ$4</definedName>
    <definedName name="SHORTSbottoms_size1.size_system.as4.age_range_description.value.Erwachsener.bottoms_size1.size_class.Age.bottoms_size1.size">'Dropdown Lists'!$AZ$4</definedName>
    <definedName name="SHORTSbottoms_size1.size_system.as4.age_range_description.value.Adulte.bottoms_size1.size_class.Age.bottoms_size1.size">'Dropdown Lists'!$AZ$4</definedName>
    <definedName name="SHORTSbottoms_size1.size_system.as4.age_range_description.value.Adulto.bottoms_size1.size_class.Age.bottoms_size1.size">'Dropdown Lists'!$AZ$4</definedName>
    <definedName name="SHORTSbottoms_size1.size_system.as4.age_range_description.value.Volwassene.bottoms_size1.size_class.Age.bottoms_size1.size">'Dropdown Lists'!$AZ$4</definedName>
    <definedName name="SHORTSbottoms_size1.size_system.as4.age_range_description.value.Dladorosłych.bottoms_size1.size_class.Age.bottoms_size1.size">'Dropdown Lists'!$AZ$4</definedName>
    <definedName name="SHORTSbottoms_size1.size_system.as4.age_range_description.value.Vuxen.bottoms_size1.size_class.Age.bottoms_size1.size">'Dropdown Lists'!$AZ$4</definedName>
    <definedName name="SHORTSbottoms_size1.size_system.as6.age_range_description.value.Adult.bottoms_size1.size_class.Age.bottoms_size1.size">'Dropdown Lists'!$AZ$4</definedName>
    <definedName name="SHORTSbottoms_size1.size_system.as6.age_range_description.value.Erwachsener.bottoms_size1.size_class.Age.bottoms_size1.size">'Dropdown Lists'!$AZ$4</definedName>
    <definedName name="SHORTSbottoms_size1.size_system.as6.age_range_description.value.Adulte.bottoms_size1.size_class.Age.bottoms_size1.size">'Dropdown Lists'!$AZ$4</definedName>
    <definedName name="SHORTSbottoms_size1.size_system.as6.age_range_description.value.Adulto.bottoms_size1.size_class.Age.bottoms_size1.size">'Dropdown Lists'!$AZ$4</definedName>
    <definedName name="SHORTSbottoms_size1.size_system.as6.age_range_description.value.Volwassene.bottoms_size1.size_class.Age.bottoms_size1.size">'Dropdown Lists'!$AZ$4</definedName>
    <definedName name="SHORTSbottoms_size1.size_system.as6.age_range_description.value.Dladorosłych.bottoms_size1.size_class.Age.bottoms_size1.size">'Dropdown Lists'!$AZ$4</definedName>
    <definedName name="SHORTSbottoms_size1.size_system.as6.age_range_description.value.Vuxen.bottoms_size1.size_class.Age.bottoms_size1.size">'Dropdown Lists'!$AZ$4</definedName>
    <definedName name="SHORTSbottoms_size1.size_system.as8.age_range_description.value.Adult.bottoms_size1.size_class.Age.bottoms_size1.size">'Dropdown Lists'!$AZ$4</definedName>
    <definedName name="SHORTSbottoms_size1.size_system.as8.age_range_description.value.Erwachsener.bottoms_size1.size_class.Age.bottoms_size1.size">'Dropdown Lists'!$AZ$4</definedName>
    <definedName name="SHORTSbottoms_size1.size_system.as8.age_range_description.value.Adulte.bottoms_size1.size_class.Age.bottoms_size1.size">'Dropdown Lists'!$AZ$4</definedName>
    <definedName name="SHORTSbottoms_size1.size_system.as8.age_range_description.value.Adulto.bottoms_size1.size_class.Age.bottoms_size1.size">'Dropdown Lists'!$AZ$4</definedName>
    <definedName name="SHORTSbottoms_size1.size_system.as8.age_range_description.value.Volwassene.bottoms_size1.size_class.Age.bottoms_size1.size">'Dropdown Lists'!$AZ$4</definedName>
    <definedName name="SHORTSbottoms_size1.size_system.as8.age_range_description.value.Dladorosłych.bottoms_size1.size_class.Age.bottoms_size1.size">'Dropdown Lists'!$AZ$4</definedName>
    <definedName name="SHORTSbottoms_size1.size_system.as8.age_range_description.value.Vuxen.bottoms_size1.size_class.Age.bottoms_size1.size">'Dropdown Lists'!$AZ$4</definedName>
    <definedName name="SHORTSbottoms_size1.size_system.as7.bottoms_size1.size_class.Age.bottoms_size1.size">'Dropdown Lists'!$BA$4:$BA$34</definedName>
    <definedName name="SHORTSbottoms_size1.size_system.US.target_gender.value.Unisex.age_range_description.value.Adult.bottoms_size1.size_class.Age.bottoms_size1.size">'Dropdown Lists'!$AB$4:$AB$30</definedName>
    <definedName name="SHORTSbottoms_size1.size_system.US.target_gender.value.Unisex.age_range_description.value.BigKid.bottoms_size1.size_class.Age.bottoms_size1.size">'Dropdown Lists'!$AB$4:$AB$30</definedName>
    <definedName name="SHORTSbottoms_size1.size_system.US.target_gender.value.Unisex.age_range_description.value.LittleKid.bottoms_size1.size_class.Age.bottoms_size1.size">'Dropdown Lists'!$AB$4:$AB$30</definedName>
    <definedName name="SHORTSbottoms_size1.size_system.US.target_gender.value.Unisex.age_range_description.value.Toddler.bottoms_size1.size_class.Age.bottoms_size1.size">'Dropdown Lists'!$AB$4:$AB$30</definedName>
    <definedName name="SHORTSbottoms_size1.size_system.US.target_gender.value.Unisex.age_range_description.value.Infant.bottoms_size1.size_class.Age.bottoms_size1.size">'Dropdown Lists'!$AB$4:$AB$30</definedName>
    <definedName name="SHORTSbottoms_size1.size_system.US.target_gender.value.Unisex.age_range_description.value.Adulto.bottoms_size1.size_class.Age.bottoms_size1.size">'Dropdown Lists'!$AB$4:$AB$30</definedName>
    <definedName name="SHORTSbottoms_size1.size_system.US.target_gender.value.Unisex.age_range_description.value.Adolescente.bottoms_size1.size_class.Age.bottoms_size1.size">'Dropdown Lists'!$AB$4:$AB$30</definedName>
    <definedName name="SHORTSbottoms_size1.size_system.US.target_gender.value.Unisex.age_range_description.value.NiñoChico.bottoms_size1.size_class.Age.bottoms_size1.size">'Dropdown Lists'!$AB$4:$AB$30</definedName>
    <definedName name="SHORTSbottoms_size1.size_system.US.target_gender.value.Unisex.age_range_description.value.Niño25años.bottoms_size1.size_class.Age.bottoms_size1.size">'Dropdown Lists'!$AB$4:$AB$30</definedName>
    <definedName name="SHORTSbottoms_size1.size_system.US.target_gender.value.Unisex.age_range_description.value.Bebé.bottoms_size1.size_class.Age.bottoms_size1.size">'Dropdown Lists'!$AB$4:$AB$30</definedName>
    <definedName name="SHORTSbottoms_size1.size_system.as3.age_range_description.value.Infant.bottoms_size1.size_class.Age.bottoms_size1.size">'Dropdown Lists'!$BB$4:$BB$12</definedName>
    <definedName name="SHORTSbottoms_size1.size_system.as3.age_range_description.value.Baby.bottoms_size1.size_class.Age.bottoms_size1.size">'Dropdown Lists'!$BB$4:$BB$12</definedName>
    <definedName name="SHORTSbottoms_size1.size_system.as3.age_range_description.value.Nourrisson.bottoms_size1.size_class.Age.bottoms_size1.size">'Dropdown Lists'!$BB$4:$BB$12</definedName>
    <definedName name="SHORTSbottoms_size1.size_system.as3.age_range_description.value.Infante.bottoms_size1.size_class.Age.bottoms_size1.size">'Dropdown Lists'!$BB$4:$BB$12</definedName>
    <definedName name="SHORTSbottoms_size1.size_system.as3.age_range_description.value.Neonato.bottoms_size1.size_class.Age.bottoms_size1.size">'Dropdown Lists'!$BB$4:$BB$12</definedName>
    <definedName name="SHORTSbottoms_size1.size_system.as3.age_range_description.value.Kleuter.bottoms_size1.size_class.Age.bottoms_size1.size">'Dropdown Lists'!$BB$4:$BB$12</definedName>
    <definedName name="SHORTSbottoms_size1.size_system.as3.age_range_description.value.Dlanoworodków.bottoms_size1.size_class.Age.bottoms_size1.size">'Dropdown Lists'!$BB$4:$BB$12</definedName>
    <definedName name="SHORTSbottoms_size1.size_system.as3.age_range_description.value.Spädbarn.bottoms_size1.size_class.Age.bottoms_size1.size">'Dropdown Lists'!$BB$4:$BB$12</definedName>
    <definedName name="SHORTSbottoms_size1.size_system.as4.age_range_description.value.Infant.bottoms_size1.size_class.Age.bottoms_size1.size">'Dropdown Lists'!$BB$4:$BB$12</definedName>
    <definedName name="SHORTSbottoms_size1.size_system.as4.age_range_description.value.Baby.bottoms_size1.size_class.Age.bottoms_size1.size">'Dropdown Lists'!$BB$4:$BB$12</definedName>
    <definedName name="SHORTSbottoms_size1.size_system.as4.age_range_description.value.Nourrisson.bottoms_size1.size_class.Age.bottoms_size1.size">'Dropdown Lists'!$BB$4:$BB$12</definedName>
    <definedName name="SHORTSbottoms_size1.size_system.as4.age_range_description.value.Infante.bottoms_size1.size_class.Age.bottoms_size1.size">'Dropdown Lists'!$BB$4:$BB$12</definedName>
    <definedName name="SHORTSbottoms_size1.size_system.as4.age_range_description.value.Neonato.bottoms_size1.size_class.Age.bottoms_size1.size">'Dropdown Lists'!$BB$4:$BB$12</definedName>
    <definedName name="SHORTSbottoms_size1.size_system.as4.age_range_description.value.Kleuter.bottoms_size1.size_class.Age.bottoms_size1.size">'Dropdown Lists'!$BB$4:$BB$12</definedName>
    <definedName name="SHORTSbottoms_size1.size_system.as4.age_range_description.value.Dlanoworodków.bottoms_size1.size_class.Age.bottoms_size1.size">'Dropdown Lists'!$BB$4:$BB$12</definedName>
    <definedName name="SHORTSbottoms_size1.size_system.as4.age_range_description.value.Spädbarn.bottoms_size1.size_class.Age.bottoms_size1.size">'Dropdown Lists'!$BB$4:$BB$12</definedName>
    <definedName name="SHORTSbottoms_size1.size_system.as6.age_range_description.value.Infant.bottoms_size1.size_class.Age.bottoms_size1.size">'Dropdown Lists'!$BB$4:$BB$12</definedName>
    <definedName name="SHORTSbottoms_size1.size_system.as6.age_range_description.value.Baby.bottoms_size1.size_class.Age.bottoms_size1.size">'Dropdown Lists'!$BB$4:$BB$12</definedName>
    <definedName name="SHORTSbottoms_size1.size_system.as6.age_range_description.value.Nourrisson.bottoms_size1.size_class.Age.bottoms_size1.size">'Dropdown Lists'!$BB$4:$BB$12</definedName>
    <definedName name="SHORTSbottoms_size1.size_system.as6.age_range_description.value.Infante.bottoms_size1.size_class.Age.bottoms_size1.size">'Dropdown Lists'!$BB$4:$BB$12</definedName>
    <definedName name="SHORTSbottoms_size1.size_system.as6.age_range_description.value.Neonato.bottoms_size1.size_class.Age.bottoms_size1.size">'Dropdown Lists'!$BB$4:$BB$12</definedName>
    <definedName name="SHORTSbottoms_size1.size_system.as6.age_range_description.value.Kleuter.bottoms_size1.size_class.Age.bottoms_size1.size">'Dropdown Lists'!$BB$4:$BB$12</definedName>
    <definedName name="SHORTSbottoms_size1.size_system.as6.age_range_description.value.Dlanoworodków.bottoms_size1.size_class.Age.bottoms_size1.size">'Dropdown Lists'!$BB$4:$BB$12</definedName>
    <definedName name="SHORTSbottoms_size1.size_system.as6.age_range_description.value.Spädbarn.bottoms_size1.size_class.Age.bottoms_size1.size">'Dropdown Lists'!$BB$4:$BB$12</definedName>
    <definedName name="SHORTSbottoms_size1.size_system.as8.age_range_description.value.Infant.bottoms_size1.size_class.Age.bottoms_size1.size">'Dropdown Lists'!$BB$4:$BB$12</definedName>
    <definedName name="SHORTSbottoms_size1.size_system.as8.age_range_description.value.Baby.bottoms_size1.size_class.Age.bottoms_size1.size">'Dropdown Lists'!$BB$4:$BB$12</definedName>
    <definedName name="SHORTSbottoms_size1.size_system.as8.age_range_description.value.Nourrisson.bottoms_size1.size_class.Age.bottoms_size1.size">'Dropdown Lists'!$BB$4:$BB$12</definedName>
    <definedName name="SHORTSbottoms_size1.size_system.as8.age_range_description.value.Infante.bottoms_size1.size_class.Age.bottoms_size1.size">'Dropdown Lists'!$BB$4:$BB$12</definedName>
    <definedName name="SHORTSbottoms_size1.size_system.as8.age_range_description.value.Neonato.bottoms_size1.size_class.Age.bottoms_size1.size">'Dropdown Lists'!$BB$4:$BB$12</definedName>
    <definedName name="SHORTSbottoms_size1.size_system.as8.age_range_description.value.Kleuter.bottoms_size1.size_class.Age.bottoms_size1.size">'Dropdown Lists'!$BB$4:$BB$12</definedName>
    <definedName name="SHORTSbottoms_size1.size_system.as8.age_range_description.value.Dlanoworodków.bottoms_size1.size_class.Age.bottoms_size1.size">'Dropdown Lists'!$BB$4:$BB$12</definedName>
    <definedName name="SHORTSbottoms_size1.size_system.as8.age_range_description.value.Spädbarn.bottoms_size1.size_class.Age.bottoms_size1.size">'Dropdown Lists'!$BB$4:$BB$12</definedName>
    <definedName name="SHORTSbottoms_size1.size_system.as7.bottoms_size1.size_class.NumericGO.bottoms_size1.size">'Dropdown Lists'!$BC$4:$BC$54</definedName>
    <definedName name="SHORTSbottoms_size1.size">'Dropdown Lists'!$BD$4:$BD$378</definedName>
    <definedName name="SHORTSbottoms_size1.size_system.US.target_gender.value.Female.age_range_description.value.Adult.bottoms_size1.size_class.Alpha.bottoms_size1.size_to">'Dropdown Lists'!$Y$4:$Y$34</definedName>
    <definedName name="SHORTSbottoms_size1.size_system.US.target_gender.value.Female.age_range_description.value.Adulto.bottoms_size1.size_class.Alpha.bottoms_size1.size_to">'Dropdown Lists'!$Y$4:$Y$34</definedName>
    <definedName name="SHORTSbottoms_size1.size_system.US.target_gender.value.Male.age_range_description.value.Adult.bottoms_size1.size_class.Alpha.bottoms_size1.size_to">'Dropdown Lists'!$Y$4:$Y$34</definedName>
    <definedName name="SHORTSbottoms_size1.size_system.US.target_gender.value.Male.age_range_description.value.Adulto.bottoms_size1.size_class.Alpha.bottoms_size1.size_to">'Dropdown Lists'!$Y$4:$Y$34</definedName>
    <definedName name="SHORTSbottoms_size1.size_system.as3.age_range_description.value.Baby.bottoms_size1.size_class.Numeric.bottoms_size1.size_to">'Dropdown Lists'!$Z$4:$Z$20</definedName>
    <definedName name="SHORTSbottoms_size1.size_system.as3.age_range_description.value.Kleinkind.bottoms_size1.size_class.Numeric.bottoms_size1.size_to">'Dropdown Lists'!$Z$4:$Z$20</definedName>
    <definedName name="SHORTSbottoms_size1.size_system.as3.age_range_description.value.Peuter.bottoms_size1.size_class.Numeric.bottoms_size1.size_to">'Dropdown Lists'!$Z$4:$Z$20</definedName>
    <definedName name="SHORTSbottoms_size1.size_system.as3.age_range_description.value.Kleuter.bottoms_size1.size_class.Numeric.bottoms_size1.size_to">'Dropdown Lists'!$Z$4:$Z$20</definedName>
    <definedName name="SHORTSbottoms_size1.size_system.as3.age_range_description.value.Maluch.bottoms_size1.size_class.Numeric.bottoms_size1.size_to">'Dropdown Lists'!$Z$4:$Z$20</definedName>
    <definedName name="SHORTSbottoms_size1.size_system.as3.age_range_description.value.Dlanoworodków.bottoms_size1.size_class.Numeric.bottoms_size1.size_to">'Dropdown Lists'!$Z$4:$Z$20</definedName>
    <definedName name="SHORTSbottoms_size1.size_system.as3.age_range_description.value.Småbarn.bottoms_size1.size_class.Numeric.bottoms_size1.size_to">'Dropdown Lists'!$Z$4:$Z$20</definedName>
    <definedName name="SHORTSbottoms_size1.size_system.as3.age_range_description.value.Spädbarn.bottoms_size1.size_class.Numeric.bottoms_size1.size_to">'Dropdown Lists'!$Z$4:$Z$20</definedName>
    <definedName name="SHORTSbottoms_size1.size_system.US.target_gender.value.Female.age_range_description.value.Adult.bottoms_size1.size_class.Age.bottoms_size1.size_to">'Dropdown Lists'!$AB$4:$AB$30</definedName>
    <definedName name="SHORTSbottoms_size1.size_system.US.target_gender.value.Female.age_range_description.value.BigKid.bottoms_size1.size_class.Age.bottoms_size1.size_to">'Dropdown Lists'!$AB$4:$AB$30</definedName>
    <definedName name="SHORTSbottoms_size1.size_system.US.target_gender.value.Female.age_range_description.value.Toddler.bottoms_size1.size_class.Age.bottoms_size1.size_to">'Dropdown Lists'!$AB$4:$AB$30</definedName>
    <definedName name="SHORTSbottoms_size1.size_system.US.target_gender.value.Female.age_range_description.value.Infant.bottoms_size1.size_class.Age.bottoms_size1.size_to">'Dropdown Lists'!$AB$4:$AB$30</definedName>
    <definedName name="SHORTSbottoms_size1.size_system.US.target_gender.value.Female.age_range_description.value.Adulto.bottoms_size1.size_class.Age.bottoms_size1.size_to">'Dropdown Lists'!$AB$4:$AB$30</definedName>
    <definedName name="SHORTSbottoms_size1.size_system.US.target_gender.value.Female.age_range_description.value.Adolescente.bottoms_size1.size_class.Age.bottoms_size1.size_to">'Dropdown Lists'!$AB$4:$AB$30</definedName>
    <definedName name="SHORTSbottoms_size1.size_system.US.target_gender.value.Female.age_range_description.value.Niño25años.bottoms_size1.size_class.Age.bottoms_size1.size_to">'Dropdown Lists'!$AB$4:$AB$30</definedName>
    <definedName name="SHORTSbottoms_size1.size_system.US.target_gender.value.Female.age_range_description.value.Bebé.bottoms_size1.size_class.Age.bottoms_size1.size_to">'Dropdown Lists'!$AB$4:$AB$30</definedName>
    <definedName name="SHORTSbottoms_size1.size_system.US.target_gender.value.Male.age_range_description.value.Adult.bottoms_size1.size_class.Age.bottoms_size1.size_to">'Dropdown Lists'!$AB$4:$AB$30</definedName>
    <definedName name="SHORTSbottoms_size1.size_system.US.target_gender.value.Male.age_range_description.value.BigKid.bottoms_size1.size_class.Age.bottoms_size1.size_to">'Dropdown Lists'!$AB$4:$AB$30</definedName>
    <definedName name="SHORTSbottoms_size1.size_system.US.target_gender.value.Male.age_range_description.value.Toddler.bottoms_size1.size_class.Age.bottoms_size1.size_to">'Dropdown Lists'!$AB$4:$AB$30</definedName>
    <definedName name="SHORTSbottoms_size1.size_system.US.target_gender.value.Male.age_range_description.value.Infant.bottoms_size1.size_class.Age.bottoms_size1.size_to">'Dropdown Lists'!$AB$4:$AB$30</definedName>
    <definedName name="SHORTSbottoms_size1.size_system.US.target_gender.value.Male.age_range_description.value.Adulto.bottoms_size1.size_class.Age.bottoms_size1.size_to">'Dropdown Lists'!$AB$4:$AB$30</definedName>
    <definedName name="SHORTSbottoms_size1.size_system.US.target_gender.value.Male.age_range_description.value.Adolescente.bottoms_size1.size_class.Age.bottoms_size1.size_to">'Dropdown Lists'!$AB$4:$AB$30</definedName>
    <definedName name="SHORTSbottoms_size1.size_system.US.target_gender.value.Male.age_range_description.value.Niño25años.bottoms_size1.size_class.Age.bottoms_size1.size_to">'Dropdown Lists'!$AB$4:$AB$30</definedName>
    <definedName name="SHORTSbottoms_size1.size_system.US.target_gender.value.Male.age_range_description.value.Bebé.bottoms_size1.size_class.Age.bottoms_size1.size_to">'Dropdown Lists'!$AB$4:$AB$30</definedName>
    <definedName name="SHORTSbottoms_size1.size_system.as3.age_range_description.value.Infant.bottoms_size1.size_class.Numeric.bottoms_size1.size_to">'Dropdown Lists'!$Z$4:$Z$20</definedName>
    <definedName name="SHORTSbottoms_size1.size_system.as3.age_range_description.value.Toddler.bottoms_size1.size_class.Numeric.bottoms_size1.size_to">'Dropdown Lists'!$Z$4:$Z$20</definedName>
    <definedName name="SHORTSbottoms_size1.size_system.as3.age_range_description.value.Adult.bottoms_size1.size_class.Alpha.bottoms_size1.size_to">'Dropdown Lists'!$AD$4:$AD$31</definedName>
    <definedName name="SHORTSbottoms_size1.size_system.as3.age_range_description.value.Toddler.bottoms_size1.size_class.Alpha.bottoms_size1.size_to">'Dropdown Lists'!$AD$4:$AD$31</definedName>
    <definedName name="SHORTSbottoms_size1.size_system.as3.age_range_description.value.Infant.bottoms_size1.size_class.Alpha.bottoms_size1.size_to">'Dropdown Lists'!$AD$4:$AD$31</definedName>
    <definedName name="SHORTSbottoms_size1.size_system.as3.age_range_description.value.Kid.bottoms_size1.size_class.Alpha.bottoms_size1.size_to">'Dropdown Lists'!$AD$4:$AD$31</definedName>
    <definedName name="SHORTSbottoms_size1.size_system.as3.age_range_description.value.Baby.bottoms_size1.size_class.Alpha.bottoms_size1.size_to">'Dropdown Lists'!$AD$4:$AD$31</definedName>
    <definedName name="SHORTSbottoms_size1.size_system.as3.age_range_description.value.Erwachsener.bottoms_size1.size_class.Alpha.bottoms_size1.size_to">'Dropdown Lists'!$AD$4:$AD$31</definedName>
    <definedName name="SHORTSbottoms_size1.size_system.as3.age_range_description.value.Kleinkind.bottoms_size1.size_class.Alpha.bottoms_size1.size_to">'Dropdown Lists'!$AD$4:$AD$31</definedName>
    <definedName name="SHORTSbottoms_size1.size_system.as3.age_range_description.value.Kind.bottoms_size1.size_class.Alpha.bottoms_size1.size_to">'Dropdown Lists'!$AD$4:$AD$31</definedName>
    <definedName name="SHORTSbottoms_size1.size_system.as3.age_range_description.value.Adulte.bottoms_size1.size_class.Alpha.bottoms_size1.size_to">'Dropdown Lists'!$AD$4:$AD$31</definedName>
    <definedName name="SHORTSbottoms_size1.size_system.as3.age_range_description.value.Toutpetit.bottoms_size1.size_class.Alpha.bottoms_size1.size_to">'Dropdown Lists'!$AD$4:$AD$31</definedName>
    <definedName name="SHORTSbottoms_size1.size_system.as3.age_range_description.value.Nourrisson.bottoms_size1.size_class.Alpha.bottoms_size1.size_to">'Dropdown Lists'!$AD$4:$AD$31</definedName>
    <definedName name="SHORTSbottoms_size1.size_system.as3.age_range_description.value.Enfant.bottoms_size1.size_class.Alpha.bottoms_size1.size_to">'Dropdown Lists'!$AD$4:$AD$31</definedName>
    <definedName name="SHORTSbottoms_size1.size_system.as3.age_range_description.value.Adulto.bottoms_size1.size_class.Alpha.bottoms_size1.size_to">'Dropdown Lists'!$AD$4:$AD$31</definedName>
    <definedName name="SHORTSbottoms_size1.size_system.as3.age_range_description.value.Niñospequeños.bottoms_size1.size_class.Alpha.bottoms_size1.size_to">'Dropdown Lists'!$AD$4:$AD$31</definedName>
    <definedName name="SHORTSbottoms_size1.size_system.as3.age_range_description.value.Infante.bottoms_size1.size_class.Alpha.bottoms_size1.size_to">'Dropdown Lists'!$AD$4:$AD$31</definedName>
    <definedName name="SHORTSbottoms_size1.size_system.as3.age_range_description.value.Niño.bottoms_size1.size_class.Alpha.bottoms_size1.size_to">'Dropdown Lists'!$AD$4:$AD$31</definedName>
    <definedName name="SHORTSbottoms_size1.size_system.as3.age_range_description.value.Bambino.bottoms_size1.size_class.Alpha.bottoms_size1.size_to">'Dropdown Lists'!$AD$4:$AD$31</definedName>
    <definedName name="SHORTSbottoms_size1.size_system.as3.age_range_description.value.Neonato.bottoms_size1.size_class.Alpha.bottoms_size1.size_to">'Dropdown Lists'!$AD$4:$AD$31</definedName>
    <definedName name="SHORTSbottoms_size1.size_system.as3.age_range_description.value.Ragazzo.bottoms_size1.size_class.Alpha.bottoms_size1.size_to">'Dropdown Lists'!$AD$4:$AD$31</definedName>
    <definedName name="SHORTSbottoms_size1.size_system.as3.age_range_description.value.Volwassene.bottoms_size1.size_class.Alpha.bottoms_size1.size_to">'Dropdown Lists'!$AD$4:$AD$31</definedName>
    <definedName name="SHORTSbottoms_size1.size_system.as3.age_range_description.value.Peuter.bottoms_size1.size_class.Alpha.bottoms_size1.size_to">'Dropdown Lists'!$AD$4:$AD$31</definedName>
    <definedName name="SHORTSbottoms_size1.size_system.as3.age_range_description.value.Kleuter.bottoms_size1.size_class.Alpha.bottoms_size1.size_to">'Dropdown Lists'!$AD$4:$AD$31</definedName>
    <definedName name="SHORTSbottoms_size1.size_system.as3.age_range_description.value.Dladorosłych.bottoms_size1.size_class.Alpha.bottoms_size1.size_to">'Dropdown Lists'!$AD$4:$AD$31</definedName>
    <definedName name="SHORTSbottoms_size1.size_system.as3.age_range_description.value.Maluch.bottoms_size1.size_class.Alpha.bottoms_size1.size_to">'Dropdown Lists'!$AD$4:$AD$31</definedName>
    <definedName name="SHORTSbottoms_size1.size_system.as3.age_range_description.value.Dlanoworodków.bottoms_size1.size_class.Alpha.bottoms_size1.size_to">'Dropdown Lists'!$AD$4:$AD$31</definedName>
    <definedName name="SHORTSbottoms_size1.size_system.as3.age_range_description.value.Dziecko.bottoms_size1.size_class.Alpha.bottoms_size1.size_to">'Dropdown Lists'!$AD$4:$AD$31</definedName>
    <definedName name="SHORTSbottoms_size1.size_system.as3.age_range_description.value.Vuxen.bottoms_size1.size_class.Alpha.bottoms_size1.size_to">'Dropdown Lists'!$AD$4:$AD$31</definedName>
    <definedName name="SHORTSbottoms_size1.size_system.as3.age_range_description.value.Småbarn.bottoms_size1.size_class.Alpha.bottoms_size1.size_to">'Dropdown Lists'!$AD$4:$AD$31</definedName>
    <definedName name="SHORTSbottoms_size1.size_system.as3.age_range_description.value.Spädbarn.bottoms_size1.size_class.Alpha.bottoms_size1.size_to">'Dropdown Lists'!$AD$4:$AD$31</definedName>
    <definedName name="SHORTSbottoms_size1.size_system.as3.age_range_description.value.Barn.bottoms_size1.size_class.Alpha.bottoms_size1.size_to">'Dropdown Lists'!$AD$4:$AD$31</definedName>
    <definedName name="SHORTSbottoms_size1.size_system.as4.age_range_description.value.Adult.bottoms_size1.size_class.Alpha.bottoms_size1.size_to">'Dropdown Lists'!$AD$4:$AD$31</definedName>
    <definedName name="SHORTSbottoms_size1.size_system.as4.age_range_description.value.Toddler.bottoms_size1.size_class.Alpha.bottoms_size1.size_to">'Dropdown Lists'!$AD$4:$AD$31</definedName>
    <definedName name="SHORTSbottoms_size1.size_system.as4.age_range_description.value.Infant.bottoms_size1.size_class.Alpha.bottoms_size1.size_to">'Dropdown Lists'!$AD$4:$AD$31</definedName>
    <definedName name="SHORTSbottoms_size1.size_system.as4.age_range_description.value.Kid.bottoms_size1.size_class.Alpha.bottoms_size1.size_to">'Dropdown Lists'!$AD$4:$AD$31</definedName>
    <definedName name="SHORTSbottoms_size1.size_system.as4.age_range_description.value.Baby.bottoms_size1.size_class.Alpha.bottoms_size1.size_to">'Dropdown Lists'!$AD$4:$AD$31</definedName>
    <definedName name="SHORTSbottoms_size1.size_system.as4.age_range_description.value.Erwachsener.bottoms_size1.size_class.Alpha.bottoms_size1.size_to">'Dropdown Lists'!$AD$4:$AD$31</definedName>
    <definedName name="SHORTSbottoms_size1.size_system.as4.age_range_description.value.Kleinkind.bottoms_size1.size_class.Alpha.bottoms_size1.size_to">'Dropdown Lists'!$AD$4:$AD$31</definedName>
    <definedName name="SHORTSbottoms_size1.size_system.as4.age_range_description.value.Kind.bottoms_size1.size_class.Alpha.bottoms_size1.size_to">'Dropdown Lists'!$AD$4:$AD$31</definedName>
    <definedName name="SHORTSbottoms_size1.size_system.as4.age_range_description.value.Adulte.bottoms_size1.size_class.Alpha.bottoms_size1.size_to">'Dropdown Lists'!$AD$4:$AD$31</definedName>
    <definedName name="SHORTSbottoms_size1.size_system.as4.age_range_description.value.Toutpetit.bottoms_size1.size_class.Alpha.bottoms_size1.size_to">'Dropdown Lists'!$AD$4:$AD$31</definedName>
    <definedName name="SHORTSbottoms_size1.size_system.as4.age_range_description.value.Nourrisson.bottoms_size1.size_class.Alpha.bottoms_size1.size_to">'Dropdown Lists'!$AD$4:$AD$31</definedName>
    <definedName name="SHORTSbottoms_size1.size_system.as4.age_range_description.value.Enfant.bottoms_size1.size_class.Alpha.bottoms_size1.size_to">'Dropdown Lists'!$AD$4:$AD$31</definedName>
    <definedName name="SHORTSbottoms_size1.size_system.as4.age_range_description.value.Adulto.bottoms_size1.size_class.Alpha.bottoms_size1.size_to">'Dropdown Lists'!$AD$4:$AD$31</definedName>
    <definedName name="SHORTSbottoms_size1.size_system.as4.age_range_description.value.Niñospequeños.bottoms_size1.size_class.Alpha.bottoms_size1.size_to">'Dropdown Lists'!$AD$4:$AD$31</definedName>
    <definedName name="SHORTSbottoms_size1.size_system.as4.age_range_description.value.Infante.bottoms_size1.size_class.Alpha.bottoms_size1.size_to">'Dropdown Lists'!$AD$4:$AD$31</definedName>
    <definedName name="SHORTSbottoms_size1.size_system.as4.age_range_description.value.Niño.bottoms_size1.size_class.Alpha.bottoms_size1.size_to">'Dropdown Lists'!$AD$4:$AD$31</definedName>
    <definedName name="SHORTSbottoms_size1.size_system.as4.age_range_description.value.Bambino.bottoms_size1.size_class.Alpha.bottoms_size1.size_to">'Dropdown Lists'!$AD$4:$AD$31</definedName>
    <definedName name="SHORTSbottoms_size1.size_system.as4.age_range_description.value.Neonato.bottoms_size1.size_class.Alpha.bottoms_size1.size_to">'Dropdown Lists'!$AD$4:$AD$31</definedName>
    <definedName name="SHORTSbottoms_size1.size_system.as4.age_range_description.value.Ragazzo.bottoms_size1.size_class.Alpha.bottoms_size1.size_to">'Dropdown Lists'!$AD$4:$AD$31</definedName>
    <definedName name="SHORTSbottoms_size1.size_system.as4.age_range_description.value.Volwassene.bottoms_size1.size_class.Alpha.bottoms_size1.size_to">'Dropdown Lists'!$AD$4:$AD$31</definedName>
    <definedName name="SHORTSbottoms_size1.size_system.as4.age_range_description.value.Peuter.bottoms_size1.size_class.Alpha.bottoms_size1.size_to">'Dropdown Lists'!$AD$4:$AD$31</definedName>
    <definedName name="SHORTSbottoms_size1.size_system.as4.age_range_description.value.Kleuter.bottoms_size1.size_class.Alpha.bottoms_size1.size_to">'Dropdown Lists'!$AD$4:$AD$31</definedName>
    <definedName name="SHORTSbottoms_size1.size_system.as4.age_range_description.value.Dladorosłych.bottoms_size1.size_class.Alpha.bottoms_size1.size_to">'Dropdown Lists'!$AD$4:$AD$31</definedName>
    <definedName name="SHORTSbottoms_size1.size_system.as4.age_range_description.value.Maluch.bottoms_size1.size_class.Alpha.bottoms_size1.size_to">'Dropdown Lists'!$AD$4:$AD$31</definedName>
    <definedName name="SHORTSbottoms_size1.size_system.as4.age_range_description.value.Dlanoworodków.bottoms_size1.size_class.Alpha.bottoms_size1.size_to">'Dropdown Lists'!$AD$4:$AD$31</definedName>
    <definedName name="SHORTSbottoms_size1.size_system.as4.age_range_description.value.Dziecko.bottoms_size1.size_class.Alpha.bottoms_size1.size_to">'Dropdown Lists'!$AD$4:$AD$31</definedName>
    <definedName name="SHORTSbottoms_size1.size_system.as4.age_range_description.value.Vuxen.bottoms_size1.size_class.Alpha.bottoms_size1.size_to">'Dropdown Lists'!$AD$4:$AD$31</definedName>
    <definedName name="SHORTSbottoms_size1.size_system.as4.age_range_description.value.Småbarn.bottoms_size1.size_class.Alpha.bottoms_size1.size_to">'Dropdown Lists'!$AD$4:$AD$31</definedName>
    <definedName name="SHORTSbottoms_size1.size_system.as4.age_range_description.value.Spädbarn.bottoms_size1.size_class.Alpha.bottoms_size1.size_to">'Dropdown Lists'!$AD$4:$AD$31</definedName>
    <definedName name="SHORTSbottoms_size1.size_system.as4.age_range_description.value.Barn.bottoms_size1.size_class.Alpha.bottoms_size1.size_to">'Dropdown Lists'!$AD$4:$AD$31</definedName>
    <definedName name="SHORTSbottoms_size1.size_system.as6.age_range_description.value.Adult.bottoms_size1.size_class.Alpha.bottoms_size1.size_to">'Dropdown Lists'!$AD$4:$AD$31</definedName>
    <definedName name="SHORTSbottoms_size1.size_system.as6.age_range_description.value.Toddler.bottoms_size1.size_class.Alpha.bottoms_size1.size_to">'Dropdown Lists'!$AD$4:$AD$31</definedName>
    <definedName name="SHORTSbottoms_size1.size_system.as6.age_range_description.value.Infant.bottoms_size1.size_class.Alpha.bottoms_size1.size_to">'Dropdown Lists'!$AD$4:$AD$31</definedName>
    <definedName name="SHORTSbottoms_size1.size_system.as6.age_range_description.value.Kid.bottoms_size1.size_class.Alpha.bottoms_size1.size_to">'Dropdown Lists'!$AD$4:$AD$31</definedName>
    <definedName name="SHORTSbottoms_size1.size_system.as6.age_range_description.value.Baby.bottoms_size1.size_class.Alpha.bottoms_size1.size_to">'Dropdown Lists'!$AD$4:$AD$31</definedName>
    <definedName name="SHORTSbottoms_size1.size_system.as6.age_range_description.value.Erwachsener.bottoms_size1.size_class.Alpha.bottoms_size1.size_to">'Dropdown Lists'!$AD$4:$AD$31</definedName>
    <definedName name="SHORTSbottoms_size1.size_system.as6.age_range_description.value.Kleinkind.bottoms_size1.size_class.Alpha.bottoms_size1.size_to">'Dropdown Lists'!$AD$4:$AD$31</definedName>
    <definedName name="SHORTSbottoms_size1.size_system.as6.age_range_description.value.Kind.bottoms_size1.size_class.Alpha.bottoms_size1.size_to">'Dropdown Lists'!$AD$4:$AD$31</definedName>
    <definedName name="SHORTSbottoms_size1.size_system.as6.age_range_description.value.Adulte.bottoms_size1.size_class.Alpha.bottoms_size1.size_to">'Dropdown Lists'!$AD$4:$AD$31</definedName>
    <definedName name="SHORTSbottoms_size1.size_system.as6.age_range_description.value.Toutpetit.bottoms_size1.size_class.Alpha.bottoms_size1.size_to">'Dropdown Lists'!$AD$4:$AD$31</definedName>
    <definedName name="SHORTSbottoms_size1.size_system.as6.age_range_description.value.Nourrisson.bottoms_size1.size_class.Alpha.bottoms_size1.size_to">'Dropdown Lists'!$AD$4:$AD$31</definedName>
    <definedName name="SHORTSbottoms_size1.size_system.as6.age_range_description.value.Enfant.bottoms_size1.size_class.Alpha.bottoms_size1.size_to">'Dropdown Lists'!$AD$4:$AD$31</definedName>
    <definedName name="SHORTSbottoms_size1.size_system.as6.age_range_description.value.Adulto.bottoms_size1.size_class.Alpha.bottoms_size1.size_to">'Dropdown Lists'!$AD$4:$AD$31</definedName>
    <definedName name="SHORTSbottoms_size1.size_system.as6.age_range_description.value.Niñospequeños.bottoms_size1.size_class.Alpha.bottoms_size1.size_to">'Dropdown Lists'!$AD$4:$AD$31</definedName>
    <definedName name="SHORTSbottoms_size1.size_system.as6.age_range_description.value.Infante.bottoms_size1.size_class.Alpha.bottoms_size1.size_to">'Dropdown Lists'!$AD$4:$AD$31</definedName>
    <definedName name="SHORTSbottoms_size1.size_system.as6.age_range_description.value.Niño.bottoms_size1.size_class.Alpha.bottoms_size1.size_to">'Dropdown Lists'!$AD$4:$AD$31</definedName>
    <definedName name="SHORTSbottoms_size1.size_system.as6.age_range_description.value.Bambino.bottoms_size1.size_class.Alpha.bottoms_size1.size_to">'Dropdown Lists'!$AD$4:$AD$31</definedName>
    <definedName name="SHORTSbottoms_size1.size_system.as6.age_range_description.value.Neonato.bottoms_size1.size_class.Alpha.bottoms_size1.size_to">'Dropdown Lists'!$AD$4:$AD$31</definedName>
    <definedName name="SHORTSbottoms_size1.size_system.as6.age_range_description.value.Ragazzo.bottoms_size1.size_class.Alpha.bottoms_size1.size_to">'Dropdown Lists'!$AD$4:$AD$31</definedName>
    <definedName name="SHORTSbottoms_size1.size_system.as6.age_range_description.value.Volwassene.bottoms_size1.size_class.Alpha.bottoms_size1.size_to">'Dropdown Lists'!$AD$4:$AD$31</definedName>
    <definedName name="SHORTSbottoms_size1.size_system.as6.age_range_description.value.Peuter.bottoms_size1.size_class.Alpha.bottoms_size1.size_to">'Dropdown Lists'!$AD$4:$AD$31</definedName>
    <definedName name="SHORTSbottoms_size1.size_system.as6.age_range_description.value.Kleuter.bottoms_size1.size_class.Alpha.bottoms_size1.size_to">'Dropdown Lists'!$AD$4:$AD$31</definedName>
    <definedName name="SHORTSbottoms_size1.size_system.as6.age_range_description.value.Dladorosłych.bottoms_size1.size_class.Alpha.bottoms_size1.size_to">'Dropdown Lists'!$AD$4:$AD$31</definedName>
    <definedName name="SHORTSbottoms_size1.size_system.as6.age_range_description.value.Maluch.bottoms_size1.size_class.Alpha.bottoms_size1.size_to">'Dropdown Lists'!$AD$4:$AD$31</definedName>
    <definedName name="SHORTSbottoms_size1.size_system.as6.age_range_description.value.Dlanoworodków.bottoms_size1.size_class.Alpha.bottoms_size1.size_to">'Dropdown Lists'!$AD$4:$AD$31</definedName>
    <definedName name="SHORTSbottoms_size1.size_system.as6.age_range_description.value.Dziecko.bottoms_size1.size_class.Alpha.bottoms_size1.size_to">'Dropdown Lists'!$AD$4:$AD$31</definedName>
    <definedName name="SHORTSbottoms_size1.size_system.as6.age_range_description.value.Vuxen.bottoms_size1.size_class.Alpha.bottoms_size1.size_to">'Dropdown Lists'!$AD$4:$AD$31</definedName>
    <definedName name="SHORTSbottoms_size1.size_system.as6.age_range_description.value.Småbarn.bottoms_size1.size_class.Alpha.bottoms_size1.size_to">'Dropdown Lists'!$AD$4:$AD$31</definedName>
    <definedName name="SHORTSbottoms_size1.size_system.as6.age_range_description.value.Spädbarn.bottoms_size1.size_class.Alpha.bottoms_size1.size_to">'Dropdown Lists'!$AD$4:$AD$31</definedName>
    <definedName name="SHORTSbottoms_size1.size_system.as6.age_range_description.value.Barn.bottoms_size1.size_class.Alpha.bottoms_size1.size_to">'Dropdown Lists'!$AD$4:$AD$31</definedName>
    <definedName name="SHORTSbottoms_size1.size_system.as8.age_range_description.value.Adult.bottoms_size1.size_class.Alpha.bottoms_size1.size_to">'Dropdown Lists'!$AD$4:$AD$31</definedName>
    <definedName name="SHORTSbottoms_size1.size_system.as8.age_range_description.value.Toddler.bottoms_size1.size_class.Alpha.bottoms_size1.size_to">'Dropdown Lists'!$AD$4:$AD$31</definedName>
    <definedName name="SHORTSbottoms_size1.size_system.as8.age_range_description.value.Infant.bottoms_size1.size_class.Alpha.bottoms_size1.size_to">'Dropdown Lists'!$AD$4:$AD$31</definedName>
    <definedName name="SHORTSbottoms_size1.size_system.as8.age_range_description.value.Kid.bottoms_size1.size_class.Alpha.bottoms_size1.size_to">'Dropdown Lists'!$AD$4:$AD$31</definedName>
    <definedName name="SHORTSbottoms_size1.size_system.as8.age_range_description.value.Baby.bottoms_size1.size_class.Alpha.bottoms_size1.size_to">'Dropdown Lists'!$AD$4:$AD$31</definedName>
    <definedName name="SHORTSbottoms_size1.size_system.as8.age_range_description.value.Erwachsener.bottoms_size1.size_class.Alpha.bottoms_size1.size_to">'Dropdown Lists'!$AD$4:$AD$31</definedName>
    <definedName name="SHORTSbottoms_size1.size_system.as8.age_range_description.value.Kleinkind.bottoms_size1.size_class.Alpha.bottoms_size1.size_to">'Dropdown Lists'!$AD$4:$AD$31</definedName>
    <definedName name="SHORTSbottoms_size1.size_system.as8.age_range_description.value.Kind.bottoms_size1.size_class.Alpha.bottoms_size1.size_to">'Dropdown Lists'!$AD$4:$AD$31</definedName>
    <definedName name="SHORTSbottoms_size1.size_system.as8.age_range_description.value.Adulte.bottoms_size1.size_class.Alpha.bottoms_size1.size_to">'Dropdown Lists'!$AD$4:$AD$31</definedName>
    <definedName name="SHORTSbottoms_size1.size_system.as8.age_range_description.value.Toutpetit.bottoms_size1.size_class.Alpha.bottoms_size1.size_to">'Dropdown Lists'!$AD$4:$AD$31</definedName>
    <definedName name="SHORTSbottoms_size1.size_system.as8.age_range_description.value.Nourrisson.bottoms_size1.size_class.Alpha.bottoms_size1.size_to">'Dropdown Lists'!$AD$4:$AD$31</definedName>
    <definedName name="SHORTSbottoms_size1.size_system.as8.age_range_description.value.Enfant.bottoms_size1.size_class.Alpha.bottoms_size1.size_to">'Dropdown Lists'!$AD$4:$AD$31</definedName>
    <definedName name="SHORTSbottoms_size1.size_system.as8.age_range_description.value.Adulto.bottoms_size1.size_class.Alpha.bottoms_size1.size_to">'Dropdown Lists'!$AD$4:$AD$31</definedName>
    <definedName name="SHORTSbottoms_size1.size_system.as8.age_range_description.value.Niñospequeños.bottoms_size1.size_class.Alpha.bottoms_size1.size_to">'Dropdown Lists'!$AD$4:$AD$31</definedName>
    <definedName name="SHORTSbottoms_size1.size_system.as8.age_range_description.value.Infante.bottoms_size1.size_class.Alpha.bottoms_size1.size_to">'Dropdown Lists'!$AD$4:$AD$31</definedName>
    <definedName name="SHORTSbottoms_size1.size_system.as8.age_range_description.value.Niño.bottoms_size1.size_class.Alpha.bottoms_size1.size_to">'Dropdown Lists'!$AD$4:$AD$31</definedName>
    <definedName name="SHORTSbottoms_size1.size_system.as8.age_range_description.value.Bambino.bottoms_size1.size_class.Alpha.bottoms_size1.size_to">'Dropdown Lists'!$AD$4:$AD$31</definedName>
    <definedName name="SHORTSbottoms_size1.size_system.as8.age_range_description.value.Neonato.bottoms_size1.size_class.Alpha.bottoms_size1.size_to">'Dropdown Lists'!$AD$4:$AD$31</definedName>
    <definedName name="SHORTSbottoms_size1.size_system.as8.age_range_description.value.Ragazzo.bottoms_size1.size_class.Alpha.bottoms_size1.size_to">'Dropdown Lists'!$AD$4:$AD$31</definedName>
    <definedName name="SHORTSbottoms_size1.size_system.as8.age_range_description.value.Volwassene.bottoms_size1.size_class.Alpha.bottoms_size1.size_to">'Dropdown Lists'!$AD$4:$AD$31</definedName>
    <definedName name="SHORTSbottoms_size1.size_system.as8.age_range_description.value.Peuter.bottoms_size1.size_class.Alpha.bottoms_size1.size_to">'Dropdown Lists'!$AD$4:$AD$31</definedName>
    <definedName name="SHORTSbottoms_size1.size_system.as8.age_range_description.value.Kleuter.bottoms_size1.size_class.Alpha.bottoms_size1.size_to">'Dropdown Lists'!$AD$4:$AD$31</definedName>
    <definedName name="SHORTSbottoms_size1.size_system.as8.age_range_description.value.Dladorosłych.bottoms_size1.size_class.Alpha.bottoms_size1.size_to">'Dropdown Lists'!$AD$4:$AD$31</definedName>
    <definedName name="SHORTSbottoms_size1.size_system.as8.age_range_description.value.Maluch.bottoms_size1.size_class.Alpha.bottoms_size1.size_to">'Dropdown Lists'!$AD$4:$AD$31</definedName>
    <definedName name="SHORTSbottoms_size1.size_system.as8.age_range_description.value.Dlanoworodków.bottoms_size1.size_class.Alpha.bottoms_size1.size_to">'Dropdown Lists'!$AD$4:$AD$31</definedName>
    <definedName name="SHORTSbottoms_size1.size_system.as8.age_range_description.value.Dziecko.bottoms_size1.size_class.Alpha.bottoms_size1.size_to">'Dropdown Lists'!$AD$4:$AD$31</definedName>
    <definedName name="SHORTSbottoms_size1.size_system.as8.age_range_description.value.Vuxen.bottoms_size1.size_class.Alpha.bottoms_size1.size_to">'Dropdown Lists'!$AD$4:$AD$31</definedName>
    <definedName name="SHORTSbottoms_size1.size_system.as8.age_range_description.value.Småbarn.bottoms_size1.size_class.Alpha.bottoms_size1.size_to">'Dropdown Lists'!$AD$4:$AD$31</definedName>
    <definedName name="SHORTSbottoms_size1.size_system.as8.age_range_description.value.Spädbarn.bottoms_size1.size_class.Alpha.bottoms_size1.size_to">'Dropdown Lists'!$AD$4:$AD$31</definedName>
    <definedName name="SHORTSbottoms_size1.size_system.as8.age_range_description.value.Barn.bottoms_size1.size_class.Alpha.bottoms_size1.size_to">'Dropdown Lists'!$AD$4:$AD$31</definedName>
    <definedName name="SHORTSbottoms_size1.size_system.US.bottoms_size1.size_class.Numeric.bottoms_size1.size_to">'Dropdown Lists'!$AE$4:$AE$71</definedName>
    <definedName name="SHORTSbottoms_size1.size_system.as3.age_range_description.value.Adult.bottoms_size1.size_class.Numeric.bottoms_size1.size_to">'Dropdown Lists'!$AF$4:$AF$58</definedName>
    <definedName name="SHORTSbottoms_size1.size_system.as6.age_range_description.value.Adult.bottoms_size1.size_class.Numeric.bottoms_size1.size_to">'Dropdown Lists'!$AG$4:$AG$53</definedName>
    <definedName name="SHORTSbottoms_size1.size_system.as8.age_range_description.value.Kid.bottoms_size1.size_class.Numeric.bottoms_size1.size_to">'Dropdown Lists'!$AH$4:$AH$32</definedName>
    <definedName name="SHORTSbottoms_size1.size_system.as4.age_range_description.value.Kid.bottoms_size1.size_class.Numeric.bottoms_size1.size_to">'Dropdown Lists'!$AI$4:$AI$31</definedName>
    <definedName name="SHORTSbottoms_size1.size_system.as4.age_range_description.value.Enfant.bottoms_size1.size_class.Numeric.bottoms_size1.size_to">'Dropdown Lists'!$AI$4:$AI$31</definedName>
    <definedName name="SHORTSbottoms_size1.size_system.as4.age_range_description.value.Niño.bottoms_size1.size_class.Numeric.bottoms_size1.size_to">'Dropdown Lists'!$AI$4:$AI$31</definedName>
    <definedName name="SHORTSbottoms_size1.size_system.as4.age_range_description.value.Ragazzo.bottoms_size1.size_class.Numeric.bottoms_size1.size_to">'Dropdown Lists'!$AI$4:$AI$31</definedName>
    <definedName name="SHORTSbottoms_size1.size_system.as6.age_range_description.value.Kid.bottoms_size1.size_class.Numeric.bottoms_size1.size_to">'Dropdown Lists'!$AI$4:$AI$31</definedName>
    <definedName name="SHORTSbottoms_size1.size_system.as6.age_range_description.value.Enfant.bottoms_size1.size_class.Numeric.bottoms_size1.size_to">'Dropdown Lists'!$AI$4:$AI$31</definedName>
    <definedName name="SHORTSbottoms_size1.size_system.as6.age_range_description.value.Niño.bottoms_size1.size_class.Numeric.bottoms_size1.size_to">'Dropdown Lists'!$AI$4:$AI$31</definedName>
    <definedName name="SHORTSbottoms_size1.size_system.as6.age_range_description.value.Ragazzo.bottoms_size1.size_class.Numeric.bottoms_size1.size_to">'Dropdown Lists'!$AI$4:$AI$31</definedName>
    <definedName name="SHORTSbottoms_size1.size_system.as3.age_range_description.value.Toddler.bottoms_size1.size_class.Age.bottoms_size1.size_to">'Dropdown Lists'!$AJ$4:$AJ$14</definedName>
    <definedName name="SHORTSbottoms_size1.size_system.as3.age_range_description.value.Kleinkind.bottoms_size1.size_class.Age.bottoms_size1.size_to">'Dropdown Lists'!$AJ$4:$AJ$14</definedName>
    <definedName name="SHORTSbottoms_size1.size_system.as3.age_range_description.value.Toutpetit.bottoms_size1.size_class.Age.bottoms_size1.size_to">'Dropdown Lists'!$AJ$4:$AJ$14</definedName>
    <definedName name="SHORTSbottoms_size1.size_system.as3.age_range_description.value.Niñospequeños.bottoms_size1.size_class.Age.bottoms_size1.size_to">'Dropdown Lists'!$AJ$4:$AJ$14</definedName>
    <definedName name="SHORTSbottoms_size1.size_system.as3.age_range_description.value.Bambino.bottoms_size1.size_class.Age.bottoms_size1.size_to">'Dropdown Lists'!$AJ$4:$AJ$14</definedName>
    <definedName name="SHORTSbottoms_size1.size_system.as3.age_range_description.value.Peuter.bottoms_size1.size_class.Age.bottoms_size1.size_to">'Dropdown Lists'!$AJ$4:$AJ$14</definedName>
    <definedName name="SHORTSbottoms_size1.size_system.as3.age_range_description.value.Maluch.bottoms_size1.size_class.Age.bottoms_size1.size_to">'Dropdown Lists'!$AJ$4:$AJ$14</definedName>
    <definedName name="SHORTSbottoms_size1.size_system.as3.age_range_description.value.Småbarn.bottoms_size1.size_class.Age.bottoms_size1.size_to">'Dropdown Lists'!$AJ$4:$AJ$14</definedName>
    <definedName name="SHORTSbottoms_size1.size_system.as4.age_range_description.value.Toddler.bottoms_size1.size_class.Age.bottoms_size1.size_to">'Dropdown Lists'!$AJ$4:$AJ$14</definedName>
    <definedName name="SHORTSbottoms_size1.size_system.as4.age_range_description.value.Kleinkind.bottoms_size1.size_class.Age.bottoms_size1.size_to">'Dropdown Lists'!$AJ$4:$AJ$14</definedName>
    <definedName name="SHORTSbottoms_size1.size_system.as4.age_range_description.value.Toutpetit.bottoms_size1.size_class.Age.bottoms_size1.size_to">'Dropdown Lists'!$AJ$4:$AJ$14</definedName>
    <definedName name="SHORTSbottoms_size1.size_system.as4.age_range_description.value.Niñospequeños.bottoms_size1.size_class.Age.bottoms_size1.size_to">'Dropdown Lists'!$AJ$4:$AJ$14</definedName>
    <definedName name="SHORTSbottoms_size1.size_system.as4.age_range_description.value.Bambino.bottoms_size1.size_class.Age.bottoms_size1.size_to">'Dropdown Lists'!$AJ$4:$AJ$14</definedName>
    <definedName name="SHORTSbottoms_size1.size_system.as4.age_range_description.value.Peuter.bottoms_size1.size_class.Age.bottoms_size1.size_to">'Dropdown Lists'!$AJ$4:$AJ$14</definedName>
    <definedName name="SHORTSbottoms_size1.size_system.as4.age_range_description.value.Maluch.bottoms_size1.size_class.Age.bottoms_size1.size_to">'Dropdown Lists'!$AJ$4:$AJ$14</definedName>
    <definedName name="SHORTSbottoms_size1.size_system.as4.age_range_description.value.Småbarn.bottoms_size1.size_class.Age.bottoms_size1.size_to">'Dropdown Lists'!$AJ$4:$AJ$14</definedName>
    <definedName name="SHORTSbottoms_size1.size_system.as6.age_range_description.value.Toddler.bottoms_size1.size_class.Age.bottoms_size1.size_to">'Dropdown Lists'!$AJ$4:$AJ$14</definedName>
    <definedName name="SHORTSbottoms_size1.size_system.as6.age_range_description.value.Kleinkind.bottoms_size1.size_class.Age.bottoms_size1.size_to">'Dropdown Lists'!$AJ$4:$AJ$14</definedName>
    <definedName name="SHORTSbottoms_size1.size_system.as6.age_range_description.value.Toutpetit.bottoms_size1.size_class.Age.bottoms_size1.size_to">'Dropdown Lists'!$AJ$4:$AJ$14</definedName>
    <definedName name="SHORTSbottoms_size1.size_system.as6.age_range_description.value.Niñospequeños.bottoms_size1.size_class.Age.bottoms_size1.size_to">'Dropdown Lists'!$AJ$4:$AJ$14</definedName>
    <definedName name="SHORTSbottoms_size1.size_system.as6.age_range_description.value.Bambino.bottoms_size1.size_class.Age.bottoms_size1.size_to">'Dropdown Lists'!$AJ$4:$AJ$14</definedName>
    <definedName name="SHORTSbottoms_size1.size_system.as6.age_range_description.value.Peuter.bottoms_size1.size_class.Age.bottoms_size1.size_to">'Dropdown Lists'!$AJ$4:$AJ$14</definedName>
    <definedName name="SHORTSbottoms_size1.size_system.as6.age_range_description.value.Maluch.bottoms_size1.size_class.Age.bottoms_size1.size_to">'Dropdown Lists'!$AJ$4:$AJ$14</definedName>
    <definedName name="SHORTSbottoms_size1.size_system.as6.age_range_description.value.Småbarn.bottoms_size1.size_class.Age.bottoms_size1.size_to">'Dropdown Lists'!$AJ$4:$AJ$14</definedName>
    <definedName name="SHORTSbottoms_size1.size_system.as8.age_range_description.value.Toddler.bottoms_size1.size_class.Age.bottoms_size1.size_to">'Dropdown Lists'!$AJ$4:$AJ$14</definedName>
    <definedName name="SHORTSbottoms_size1.size_system.as8.age_range_description.value.Kleinkind.bottoms_size1.size_class.Age.bottoms_size1.size_to">'Dropdown Lists'!$AJ$4:$AJ$14</definedName>
    <definedName name="SHORTSbottoms_size1.size_system.as8.age_range_description.value.Toutpetit.bottoms_size1.size_class.Age.bottoms_size1.size_to">'Dropdown Lists'!$AJ$4:$AJ$14</definedName>
    <definedName name="SHORTSbottoms_size1.size_system.as8.age_range_description.value.Niñospequeños.bottoms_size1.size_class.Age.bottoms_size1.size_to">'Dropdown Lists'!$AJ$4:$AJ$14</definedName>
    <definedName name="SHORTSbottoms_size1.size_system.as8.age_range_description.value.Bambino.bottoms_size1.size_class.Age.bottoms_size1.size_to">'Dropdown Lists'!$AJ$4:$AJ$14</definedName>
    <definedName name="SHORTSbottoms_size1.size_system.as8.age_range_description.value.Peuter.bottoms_size1.size_class.Age.bottoms_size1.size_to">'Dropdown Lists'!$AJ$4:$AJ$14</definedName>
    <definedName name="SHORTSbottoms_size1.size_system.as8.age_range_description.value.Maluch.bottoms_size1.size_class.Age.bottoms_size1.size_to">'Dropdown Lists'!$AJ$4:$AJ$14</definedName>
    <definedName name="SHORTSbottoms_size1.size_system.as8.age_range_description.value.Småbarn.bottoms_size1.size_class.Age.bottoms_size1.size_to">'Dropdown Lists'!$AJ$4:$AJ$14</definedName>
    <definedName name="SHORTSbottoms_size1.size_system.as3.age_range_description.value.Kid.bottoms_size1.size_class.Numeric.bottoms_size1.size_to">'Dropdown Lists'!$AA$4:$AA$33</definedName>
    <definedName name="SHORTSbottoms_size1.size_system.as2.bottoms_size1.size_class.Age.bottoms_size1.size_to">'Dropdown Lists'!$AK$4:$AK$41</definedName>
    <definedName name="SHORTSbottoms_size1.size_system.as3.age_range_description.value.Erwachsener.bottoms_size1.size_class.Numeric.bottoms_size1.size_to">'Dropdown Lists'!$AF$4:$AF$58</definedName>
    <definedName name="SHORTSbottoms_size1.size_system.as3.age_range_description.value.Volwassene.bottoms_size1.size_class.Numeric.bottoms_size1.size_to">'Dropdown Lists'!$AF$4:$AF$58</definedName>
    <definedName name="SHORTSbottoms_size1.size_system.as3.age_range_description.value.Dladorosłych.bottoms_size1.size_class.Numeric.bottoms_size1.size_to">'Dropdown Lists'!$AF$4:$AF$58</definedName>
    <definedName name="SHORTSbottoms_size1.size_system.as3.age_range_description.value.Vuxen.bottoms_size1.size_class.Numeric.bottoms_size1.size_to">'Dropdown Lists'!$AF$4:$AF$58</definedName>
    <definedName name="SHORTSbottoms_size1.size_system.as7.bottoms_size1.size_class.NumericHeight.bottoms_size1.size_to">'Dropdown Lists'!$AL$4:$AL$47</definedName>
    <definedName name="SHORTSbottoms_size1.size_system.as2.bottoms_size1.size_class.Numeric.bottoms_size1.size_to">'Dropdown Lists'!$AM$4:$AM$71</definedName>
    <definedName name="SHORTSbottoms_size1.size_system.as7.bottoms_size1.size_class.Numeric.bottoms_size1.size_to">'Dropdown Lists'!$AN$4:$AN$145</definedName>
    <definedName name="SHORTSbottoms_size1.size_system.as3.age_range_description.value.Kid.bottoms_size1.size_class.Age.bottoms_size1.size_to">'Dropdown Lists'!$AO$4:$AO$22</definedName>
    <definedName name="SHORTSbottoms_size1.size_system.as3.age_range_description.value.Kind.bottoms_size1.size_class.Age.bottoms_size1.size_to">'Dropdown Lists'!$AO$4:$AO$22</definedName>
    <definedName name="SHORTSbottoms_size1.size_system.as3.age_range_description.value.Enfant.bottoms_size1.size_class.Age.bottoms_size1.size_to">'Dropdown Lists'!$AO$4:$AO$22</definedName>
    <definedName name="SHORTSbottoms_size1.size_system.as3.age_range_description.value.Niño.bottoms_size1.size_class.Age.bottoms_size1.size_to">'Dropdown Lists'!$AO$4:$AO$22</definedName>
    <definedName name="SHORTSbottoms_size1.size_system.as3.age_range_description.value.Ragazzo.bottoms_size1.size_class.Age.bottoms_size1.size_to">'Dropdown Lists'!$AO$4:$AO$22</definedName>
    <definedName name="SHORTSbottoms_size1.size_system.as3.age_range_description.value.Dziecko.bottoms_size1.size_class.Age.bottoms_size1.size_to">'Dropdown Lists'!$AO$4:$AO$22</definedName>
    <definedName name="SHORTSbottoms_size1.size_system.as3.age_range_description.value.Barn.bottoms_size1.size_class.Age.bottoms_size1.size_to">'Dropdown Lists'!$AO$4:$AO$22</definedName>
    <definedName name="SHORTSbottoms_size1.size_system.as4.age_range_description.value.Kid.bottoms_size1.size_class.Age.bottoms_size1.size_to">'Dropdown Lists'!$AO$4:$AO$22</definedName>
    <definedName name="SHORTSbottoms_size1.size_system.as4.age_range_description.value.Kind.bottoms_size1.size_class.Age.bottoms_size1.size_to">'Dropdown Lists'!$AO$4:$AO$22</definedName>
    <definedName name="SHORTSbottoms_size1.size_system.as4.age_range_description.value.Enfant.bottoms_size1.size_class.Age.bottoms_size1.size_to">'Dropdown Lists'!$AO$4:$AO$22</definedName>
    <definedName name="SHORTSbottoms_size1.size_system.as4.age_range_description.value.Niño.bottoms_size1.size_class.Age.bottoms_size1.size_to">'Dropdown Lists'!$AO$4:$AO$22</definedName>
    <definedName name="SHORTSbottoms_size1.size_system.as4.age_range_description.value.Ragazzo.bottoms_size1.size_class.Age.bottoms_size1.size_to">'Dropdown Lists'!$AO$4:$AO$22</definedName>
    <definedName name="SHORTSbottoms_size1.size_system.as4.age_range_description.value.Dziecko.bottoms_size1.size_class.Age.bottoms_size1.size_to">'Dropdown Lists'!$AO$4:$AO$22</definedName>
    <definedName name="SHORTSbottoms_size1.size_system.as4.age_range_description.value.Barn.bottoms_size1.size_class.Age.bottoms_size1.size_to">'Dropdown Lists'!$AO$4:$AO$22</definedName>
    <definedName name="SHORTSbottoms_size1.size_system.as6.age_range_description.value.Kid.bottoms_size1.size_class.Age.bottoms_size1.size_to">'Dropdown Lists'!$AO$4:$AO$22</definedName>
    <definedName name="SHORTSbottoms_size1.size_system.as6.age_range_description.value.Kind.bottoms_size1.size_class.Age.bottoms_size1.size_to">'Dropdown Lists'!$AO$4:$AO$22</definedName>
    <definedName name="SHORTSbottoms_size1.size_system.as6.age_range_description.value.Enfant.bottoms_size1.size_class.Age.bottoms_size1.size_to">'Dropdown Lists'!$AO$4:$AO$22</definedName>
    <definedName name="SHORTSbottoms_size1.size_system.as6.age_range_description.value.Niño.bottoms_size1.size_class.Age.bottoms_size1.size_to">'Dropdown Lists'!$AO$4:$AO$22</definedName>
    <definedName name="SHORTSbottoms_size1.size_system.as6.age_range_description.value.Ragazzo.bottoms_size1.size_class.Age.bottoms_size1.size_to">'Dropdown Lists'!$AO$4:$AO$22</definedName>
    <definedName name="SHORTSbottoms_size1.size_system.as6.age_range_description.value.Dziecko.bottoms_size1.size_class.Age.bottoms_size1.size_to">'Dropdown Lists'!$AO$4:$AO$22</definedName>
    <definedName name="SHORTSbottoms_size1.size_system.as6.age_range_description.value.Barn.bottoms_size1.size_class.Age.bottoms_size1.size_to">'Dropdown Lists'!$AO$4:$AO$22</definedName>
    <definedName name="SHORTSbottoms_size1.size_system.as8.age_range_description.value.Kid.bottoms_size1.size_class.Age.bottoms_size1.size_to">'Dropdown Lists'!$AO$4:$AO$22</definedName>
    <definedName name="SHORTSbottoms_size1.size_system.as8.age_range_description.value.Kind.bottoms_size1.size_class.Age.bottoms_size1.size_to">'Dropdown Lists'!$AO$4:$AO$22</definedName>
    <definedName name="SHORTSbottoms_size1.size_system.as8.age_range_description.value.Enfant.bottoms_size1.size_class.Age.bottoms_size1.size_to">'Dropdown Lists'!$AO$4:$AO$22</definedName>
    <definedName name="SHORTSbottoms_size1.size_system.as8.age_range_description.value.Niño.bottoms_size1.size_class.Age.bottoms_size1.size_to">'Dropdown Lists'!$AO$4:$AO$22</definedName>
    <definedName name="SHORTSbottoms_size1.size_system.as8.age_range_description.value.Ragazzo.bottoms_size1.size_class.Age.bottoms_size1.size_to">'Dropdown Lists'!$AO$4:$AO$22</definedName>
    <definedName name="SHORTSbottoms_size1.size_system.as8.age_range_description.value.Dziecko.bottoms_size1.size_class.Age.bottoms_size1.size_to">'Dropdown Lists'!$AO$4:$AO$22</definedName>
    <definedName name="SHORTSbottoms_size1.size_system.as8.age_range_description.value.Barn.bottoms_size1.size_class.Age.bottoms_size1.size_to">'Dropdown Lists'!$AO$4:$AO$22</definedName>
    <definedName name="SHORTSbottoms_size1.size_system.US.target_gender.value.Unisex.age_range_description.value.Adult.bottoms_size1.size_class.Alpha.bottoms_size1.size_to">'Dropdown Lists'!$AP$4:$AP$23</definedName>
    <definedName name="SHORTSbottoms_size1.size_system.US.target_gender.value.Unisex.age_range_description.value.BigKid.bottoms_size1.size_class.Alpha.bottoms_size1.size_to">'Dropdown Lists'!$AP$4:$AP$23</definedName>
    <definedName name="SHORTSbottoms_size1.size_system.US.target_gender.value.Unisex.age_range_description.value.LittleKid.bottoms_size1.size_class.Alpha.bottoms_size1.size_to">'Dropdown Lists'!$AP$4:$AP$23</definedName>
    <definedName name="SHORTSbottoms_size1.size_system.US.target_gender.value.Unisex.age_range_description.value.Toddler.bottoms_size1.size_class.Alpha.bottoms_size1.size_to">'Dropdown Lists'!$AP$4:$AP$23</definedName>
    <definedName name="SHORTSbottoms_size1.size_system.US.target_gender.value.Unisex.age_range_description.value.Infant.bottoms_size1.size_class.Alpha.bottoms_size1.size_to">'Dropdown Lists'!$AP$4:$AP$23</definedName>
    <definedName name="SHORTSbottoms_size1.size_system.US.target_gender.value.Unisex.age_range_description.value.Adulto.bottoms_size1.size_class.Alpha.bottoms_size1.size_to">'Dropdown Lists'!$AP$4:$AP$23</definedName>
    <definedName name="SHORTSbottoms_size1.size_system.US.target_gender.value.Unisex.age_range_description.value.Adolescente.bottoms_size1.size_class.Alpha.bottoms_size1.size_to">'Dropdown Lists'!$AP$4:$AP$23</definedName>
    <definedName name="SHORTSbottoms_size1.size_system.US.target_gender.value.Unisex.age_range_description.value.NiñoChico.bottoms_size1.size_class.Alpha.bottoms_size1.size_to">'Dropdown Lists'!$AP$4:$AP$23</definedName>
    <definedName name="SHORTSbottoms_size1.size_system.US.target_gender.value.Unisex.age_range_description.value.Niño25años.bottoms_size1.size_class.Alpha.bottoms_size1.size_to">'Dropdown Lists'!$AP$4:$AP$23</definedName>
    <definedName name="SHORTSbottoms_size1.size_system.US.target_gender.value.Unisex.age_range_description.value.Bebé.bottoms_size1.size_class.Alpha.bottoms_size1.size_to">'Dropdown Lists'!$AP$4:$AP$23</definedName>
    <definedName name="SHORTSbottoms_size1.size_system.as8.age_range_description.value.Adult.bottoms_size1.size_class.Numeric.bottoms_size1.size_to">'Dropdown Lists'!$AQ$4:$AQ$34</definedName>
    <definedName name="SHORTSbottoms_size1.size_system.as6.age_range_description.value.Adulto.bottoms_size1.size_class.Numeric.bottoms_size1.size_to">'Dropdown Lists'!$AG$4:$AG$53</definedName>
    <definedName name="SHORTSbottoms_size1.size_system.as8.age_range_description.value.Toddler.bottoms_size1.size_class.Numeric.bottoms_size1.size_to">'Dropdown Lists'!$AR$4:$AR$17</definedName>
    <definedName name="SHORTSbottoms_size1.size_system.as8.age_range_description.value.Infant.bottoms_size1.size_class.Numeric.bottoms_size1.size_to">'Dropdown Lists'!$AR$4:$AR$17</definedName>
    <definedName name="SHORTSbottoms_size1.size_system.as4.age_range_description.value.Adult.bottoms_size1.size_class.Numeric.bottoms_size1.size_to">'Dropdown Lists'!$AS$4:$AS$27</definedName>
    <definedName name="SHORTSbottoms_size1.size_system.as4.age_range_description.value.Adulte.bottoms_size1.size_class.Numeric.bottoms_size1.size_to">'Dropdown Lists'!$AS$4:$AS$27</definedName>
    <definedName name="SHORTSbottoms_size1.size_system.as4.age_range_description.value.Adulto.bottoms_size1.size_class.Numeric.bottoms_size1.size_to">'Dropdown Lists'!$AS$4:$AS$27</definedName>
    <definedName name="SHORTSbottoms_size1.size_system.US.target_gender.value.Female.age_range_description.value.BigKid.bottoms_size1.size_class.Alpha.bottoms_size1.size_to">'Dropdown Lists'!$AP$4:$AP$23</definedName>
    <definedName name="SHORTSbottoms_size1.size_system.US.target_gender.value.Female.age_range_description.value.LittleKid.bottoms_size1.size_class.Alpha.bottoms_size1.size_to">'Dropdown Lists'!$AP$4:$AP$23</definedName>
    <definedName name="SHORTSbottoms_size1.size_system.US.target_gender.value.Female.age_range_description.value.Toddler.bottoms_size1.size_class.Alpha.bottoms_size1.size_to">'Dropdown Lists'!$AP$4:$AP$23</definedName>
    <definedName name="SHORTSbottoms_size1.size_system.US.target_gender.value.Female.age_range_description.value.Infant.bottoms_size1.size_class.Alpha.bottoms_size1.size_to">'Dropdown Lists'!$AP$4:$AP$23</definedName>
    <definedName name="SHORTSbottoms_size1.size_system.US.target_gender.value.Female.age_range_description.value.Adolescente.bottoms_size1.size_class.Alpha.bottoms_size1.size_to">'Dropdown Lists'!$AP$4:$AP$23</definedName>
    <definedName name="SHORTSbottoms_size1.size_system.US.target_gender.value.Female.age_range_description.value.NiñoChico.bottoms_size1.size_class.Alpha.bottoms_size1.size_to">'Dropdown Lists'!$AP$4:$AP$23</definedName>
    <definedName name="SHORTSbottoms_size1.size_system.US.target_gender.value.Female.age_range_description.value.Niño25años.bottoms_size1.size_class.Alpha.bottoms_size1.size_to">'Dropdown Lists'!$AP$4:$AP$23</definedName>
    <definedName name="SHORTSbottoms_size1.size_system.US.target_gender.value.Female.age_range_description.value.Bebé.bottoms_size1.size_class.Alpha.bottoms_size1.size_to">'Dropdown Lists'!$AP$4:$AP$23</definedName>
    <definedName name="SHORTSbottoms_size1.size_system.US.target_gender.value.Male.age_range_description.value.BigKid.bottoms_size1.size_class.Alpha.bottoms_size1.size_to">'Dropdown Lists'!$AP$4:$AP$23</definedName>
    <definedName name="SHORTSbottoms_size1.size_system.US.target_gender.value.Male.age_range_description.value.LittleKid.bottoms_size1.size_class.Alpha.bottoms_size1.size_to">'Dropdown Lists'!$AP$4:$AP$23</definedName>
    <definedName name="SHORTSbottoms_size1.size_system.US.target_gender.value.Male.age_range_description.value.Toddler.bottoms_size1.size_class.Alpha.bottoms_size1.size_to">'Dropdown Lists'!$AP$4:$AP$23</definedName>
    <definedName name="SHORTSbottoms_size1.size_system.US.target_gender.value.Male.age_range_description.value.Infant.bottoms_size1.size_class.Alpha.bottoms_size1.size_to">'Dropdown Lists'!$AP$4:$AP$23</definedName>
    <definedName name="SHORTSbottoms_size1.size_system.US.target_gender.value.Male.age_range_description.value.Adolescente.bottoms_size1.size_class.Alpha.bottoms_size1.size_to">'Dropdown Lists'!$AP$4:$AP$23</definedName>
    <definedName name="SHORTSbottoms_size1.size_system.US.target_gender.value.Male.age_range_description.value.NiñoChico.bottoms_size1.size_class.Alpha.bottoms_size1.size_to">'Dropdown Lists'!$AP$4:$AP$23</definedName>
    <definedName name="SHORTSbottoms_size1.size_system.US.target_gender.value.Male.age_range_description.value.Niño25años.bottoms_size1.size_class.Alpha.bottoms_size1.size_to">'Dropdown Lists'!$AP$4:$AP$23</definedName>
    <definedName name="SHORTSbottoms_size1.size_system.US.target_gender.value.Male.age_range_description.value.Bebé.bottoms_size1.size_class.Alpha.bottoms_size1.size_to">'Dropdown Lists'!$AP$4:$AP$23</definedName>
    <definedName name="SHORTSbottoms_size1.size_system.as7.target_gender.value.Male.bottoms_size1.size_class.AlphaJASPO.bottoms_size1.size_to">'Dropdown Lists'!$AT$4:$AT$27</definedName>
    <definedName name="SHORTSbottoms_size1.size_system.US.target_gender.value.Male.age_range_description.value.LittleKid.bottoms_size1.size_class.Age.bottoms_size1.size_to">'Dropdown Lists'!$AU$4:$AU$31</definedName>
    <definedName name="SHORTSbottoms_size1.size_system.US.target_gender.value.Male.age_range_description.value.NiñoChico.bottoms_size1.size_class.Age.bottoms_size1.size_to">'Dropdown Lists'!$AU$4:$AU$31</definedName>
    <definedName name="SHORTSbottoms_size1.size_system.as7.bottoms_size1.size_class.Alpha.bottoms_size1.size_to">'Dropdown Lists'!$AV$4:$AV$46</definedName>
    <definedName name="SHORTSbottoms_size1.size_system.as7.target_gender.value.Unisex.bottoms_size1.size_class.AlphaJASPO.bottoms_size1.size_to">'Dropdown Lists'!$AT$4:$AT$27</definedName>
    <definedName name="SHORTSbottoms_size1.size_system.as7.target_gender.value.Female.bottoms_size1.size_class.AlphaJASPO.bottoms_size1.size_to">'Dropdown Lists'!$AW$4:$AW$27</definedName>
    <definedName name="SHORTSbottoms_size1.size_system.US.target_gender.value.Female.age_range_description.value.LittleKid.bottoms_size1.size_class.Age.bottoms_size1.size_to">'Dropdown Lists'!$AX$4:$AX$31</definedName>
    <definedName name="SHORTSbottoms_size1.size_system.US.target_gender.value.Female.age_range_description.value.NiñoChico.bottoms_size1.size_class.Age.bottoms_size1.size_to">'Dropdown Lists'!$AX$4:$AX$31</definedName>
    <definedName name="SHORTSbottoms_size1.size_system.as4.age_range_description.value.Toddler.bottoms_size1.size_class.Numeric.bottoms_size1.size_to">'Dropdown Lists'!$AY$4:$AY$12</definedName>
    <definedName name="SHORTSbottoms_size1.size_system.as4.age_range_description.value.Infant.bottoms_size1.size_class.Numeric.bottoms_size1.size_to">'Dropdown Lists'!$AY$4:$AY$12</definedName>
    <definedName name="SHORTSbottoms_size1.size_system.as4.age_range_description.value.Toutpetit.bottoms_size1.size_class.Numeric.bottoms_size1.size_to">'Dropdown Lists'!$AY$4:$AY$12</definedName>
    <definedName name="SHORTSbottoms_size1.size_system.as4.age_range_description.value.Nourrisson.bottoms_size1.size_class.Numeric.bottoms_size1.size_to">'Dropdown Lists'!$AY$4:$AY$12</definedName>
    <definedName name="SHORTSbottoms_size1.size_system.as4.age_range_description.value.Niñospequeños.bottoms_size1.size_class.Numeric.bottoms_size1.size_to">'Dropdown Lists'!$AY$4:$AY$12</definedName>
    <definedName name="SHORTSbottoms_size1.size_system.as4.age_range_description.value.Infante.bottoms_size1.size_class.Numeric.bottoms_size1.size_to">'Dropdown Lists'!$AY$4:$AY$12</definedName>
    <definedName name="SHORTSbottoms_size1.size_system.as4.age_range_description.value.Bambino.bottoms_size1.size_class.Numeric.bottoms_size1.size_to">'Dropdown Lists'!$AY$4:$AY$12</definedName>
    <definedName name="SHORTSbottoms_size1.size_system.as4.age_range_description.value.Neonato.bottoms_size1.size_class.Numeric.bottoms_size1.size_to">'Dropdown Lists'!$AY$4:$AY$12</definedName>
    <definedName name="SHORTSbottoms_size1.size_system.as6.age_range_description.value.Toddler.bottoms_size1.size_class.Numeric.bottoms_size1.size_to">'Dropdown Lists'!$AY$4:$AY$12</definedName>
    <definedName name="SHORTSbottoms_size1.size_system.as6.age_range_description.value.Infant.bottoms_size1.size_class.Numeric.bottoms_size1.size_to">'Dropdown Lists'!$AY$4:$AY$12</definedName>
    <definedName name="SHORTSbottoms_size1.size_system.as6.age_range_description.value.Toutpetit.bottoms_size1.size_class.Numeric.bottoms_size1.size_to">'Dropdown Lists'!$AY$4:$AY$12</definedName>
    <definedName name="SHORTSbottoms_size1.size_system.as6.age_range_description.value.Nourrisson.bottoms_size1.size_class.Numeric.bottoms_size1.size_to">'Dropdown Lists'!$AY$4:$AY$12</definedName>
    <definedName name="SHORTSbottoms_size1.size_system.as6.age_range_description.value.Niñospequeños.bottoms_size1.size_class.Numeric.bottoms_size1.size_to">'Dropdown Lists'!$AY$4:$AY$12</definedName>
    <definedName name="SHORTSbottoms_size1.size_system.as6.age_range_description.value.Infante.bottoms_size1.size_class.Numeric.bottoms_size1.size_to">'Dropdown Lists'!$AY$4:$AY$12</definedName>
    <definedName name="SHORTSbottoms_size1.size_system.as6.age_range_description.value.Bambino.bottoms_size1.size_class.Numeric.bottoms_size1.size_to">'Dropdown Lists'!$AY$4:$AY$12</definedName>
    <definedName name="SHORTSbottoms_size1.size_system.as6.age_range_description.value.Neonato.bottoms_size1.size_class.Numeric.bottoms_size1.size_to">'Dropdown Lists'!$AY$4:$AY$12</definedName>
    <definedName name="SHORTSbottoms_size1.size_system.as3.age_range_description.value.Adult.bottoms_size1.size_class.Age.bottoms_size1.size_to">'Dropdown Lists'!$AZ$4</definedName>
    <definedName name="SHORTSbottoms_size1.size_system.as3.age_range_description.value.Erwachsener.bottoms_size1.size_class.Age.bottoms_size1.size_to">'Dropdown Lists'!$AZ$4</definedName>
    <definedName name="SHORTSbottoms_size1.size_system.as3.age_range_description.value.Adulte.bottoms_size1.size_class.Age.bottoms_size1.size_to">'Dropdown Lists'!$AZ$4</definedName>
    <definedName name="SHORTSbottoms_size1.size_system.as3.age_range_description.value.Adulto.bottoms_size1.size_class.Age.bottoms_size1.size_to">'Dropdown Lists'!$AZ$4</definedName>
    <definedName name="SHORTSbottoms_size1.size_system.as3.age_range_description.value.Volwassene.bottoms_size1.size_class.Age.bottoms_size1.size_to">'Dropdown Lists'!$AZ$4</definedName>
    <definedName name="SHORTSbottoms_size1.size_system.as3.age_range_description.value.Dladorosłych.bottoms_size1.size_class.Age.bottoms_size1.size_to">'Dropdown Lists'!$AZ$4</definedName>
    <definedName name="SHORTSbottoms_size1.size_system.as3.age_range_description.value.Vuxen.bottoms_size1.size_class.Age.bottoms_size1.size_to">'Dropdown Lists'!$AZ$4</definedName>
    <definedName name="SHORTSbottoms_size1.size_system.as4.age_range_description.value.Adult.bottoms_size1.size_class.Age.bottoms_size1.size_to">'Dropdown Lists'!$AZ$4</definedName>
    <definedName name="SHORTSbottoms_size1.size_system.as4.age_range_description.value.Erwachsener.bottoms_size1.size_class.Age.bottoms_size1.size_to">'Dropdown Lists'!$AZ$4</definedName>
    <definedName name="SHORTSbottoms_size1.size_system.as4.age_range_description.value.Adulte.bottoms_size1.size_class.Age.bottoms_size1.size_to">'Dropdown Lists'!$AZ$4</definedName>
    <definedName name="SHORTSbottoms_size1.size_system.as4.age_range_description.value.Adulto.bottoms_size1.size_class.Age.bottoms_size1.size_to">'Dropdown Lists'!$AZ$4</definedName>
    <definedName name="SHORTSbottoms_size1.size_system.as4.age_range_description.value.Volwassene.bottoms_size1.size_class.Age.bottoms_size1.size_to">'Dropdown Lists'!$AZ$4</definedName>
    <definedName name="SHORTSbottoms_size1.size_system.as4.age_range_description.value.Dladorosłych.bottoms_size1.size_class.Age.bottoms_size1.size_to">'Dropdown Lists'!$AZ$4</definedName>
    <definedName name="SHORTSbottoms_size1.size_system.as4.age_range_description.value.Vuxen.bottoms_size1.size_class.Age.bottoms_size1.size_to">'Dropdown Lists'!$AZ$4</definedName>
    <definedName name="SHORTSbottoms_size1.size_system.as6.age_range_description.value.Adult.bottoms_size1.size_class.Age.bottoms_size1.size_to">'Dropdown Lists'!$AZ$4</definedName>
    <definedName name="SHORTSbottoms_size1.size_system.as6.age_range_description.value.Erwachsener.bottoms_size1.size_class.Age.bottoms_size1.size_to">'Dropdown Lists'!$AZ$4</definedName>
    <definedName name="SHORTSbottoms_size1.size_system.as6.age_range_description.value.Adulte.bottoms_size1.size_class.Age.bottoms_size1.size_to">'Dropdown Lists'!$AZ$4</definedName>
    <definedName name="SHORTSbottoms_size1.size_system.as6.age_range_description.value.Adulto.bottoms_size1.size_class.Age.bottoms_size1.size_to">'Dropdown Lists'!$AZ$4</definedName>
    <definedName name="SHORTSbottoms_size1.size_system.as6.age_range_description.value.Volwassene.bottoms_size1.size_class.Age.bottoms_size1.size_to">'Dropdown Lists'!$AZ$4</definedName>
    <definedName name="SHORTSbottoms_size1.size_system.as6.age_range_description.value.Dladorosłych.bottoms_size1.size_class.Age.bottoms_size1.size_to">'Dropdown Lists'!$AZ$4</definedName>
    <definedName name="SHORTSbottoms_size1.size_system.as6.age_range_description.value.Vuxen.bottoms_size1.size_class.Age.bottoms_size1.size_to">'Dropdown Lists'!$AZ$4</definedName>
    <definedName name="SHORTSbottoms_size1.size_system.as8.age_range_description.value.Adult.bottoms_size1.size_class.Age.bottoms_size1.size_to">'Dropdown Lists'!$AZ$4</definedName>
    <definedName name="SHORTSbottoms_size1.size_system.as8.age_range_description.value.Erwachsener.bottoms_size1.size_class.Age.bottoms_size1.size_to">'Dropdown Lists'!$AZ$4</definedName>
    <definedName name="SHORTSbottoms_size1.size_system.as8.age_range_description.value.Adulte.bottoms_size1.size_class.Age.bottoms_size1.size_to">'Dropdown Lists'!$AZ$4</definedName>
    <definedName name="SHORTSbottoms_size1.size_system.as8.age_range_description.value.Adulto.bottoms_size1.size_class.Age.bottoms_size1.size_to">'Dropdown Lists'!$AZ$4</definedName>
    <definedName name="SHORTSbottoms_size1.size_system.as8.age_range_description.value.Volwassene.bottoms_size1.size_class.Age.bottoms_size1.size_to">'Dropdown Lists'!$AZ$4</definedName>
    <definedName name="SHORTSbottoms_size1.size_system.as8.age_range_description.value.Dladorosłych.bottoms_size1.size_class.Age.bottoms_size1.size_to">'Dropdown Lists'!$AZ$4</definedName>
    <definedName name="SHORTSbottoms_size1.size_system.as8.age_range_description.value.Vuxen.bottoms_size1.size_class.Age.bottoms_size1.size_to">'Dropdown Lists'!$AZ$4</definedName>
    <definedName name="SHORTSbottoms_size1.size_system.as7.bottoms_size1.size_class.Age.bottoms_size1.size_to">'Dropdown Lists'!$BA$4:$BA$34</definedName>
    <definedName name="SHORTSbottoms_size1.size_system.US.target_gender.value.Unisex.age_range_description.value.Adult.bottoms_size1.size_class.Age.bottoms_size1.size_to">'Dropdown Lists'!$AB$4:$AB$30</definedName>
    <definedName name="SHORTSbottoms_size1.size_system.US.target_gender.value.Unisex.age_range_description.value.BigKid.bottoms_size1.size_class.Age.bottoms_size1.size_to">'Dropdown Lists'!$AB$4:$AB$30</definedName>
    <definedName name="SHORTSbottoms_size1.size_system.US.target_gender.value.Unisex.age_range_description.value.LittleKid.bottoms_size1.size_class.Age.bottoms_size1.size_to">'Dropdown Lists'!$AB$4:$AB$30</definedName>
    <definedName name="SHORTSbottoms_size1.size_system.US.target_gender.value.Unisex.age_range_description.value.Toddler.bottoms_size1.size_class.Age.bottoms_size1.size_to">'Dropdown Lists'!$AB$4:$AB$30</definedName>
    <definedName name="SHORTSbottoms_size1.size_system.US.target_gender.value.Unisex.age_range_description.value.Infant.bottoms_size1.size_class.Age.bottoms_size1.size_to">'Dropdown Lists'!$AB$4:$AB$30</definedName>
    <definedName name="SHORTSbottoms_size1.size_system.US.target_gender.value.Unisex.age_range_description.value.Adulto.bottoms_size1.size_class.Age.bottoms_size1.size_to">'Dropdown Lists'!$AB$4:$AB$30</definedName>
    <definedName name="SHORTSbottoms_size1.size_system.US.target_gender.value.Unisex.age_range_description.value.Adolescente.bottoms_size1.size_class.Age.bottoms_size1.size_to">'Dropdown Lists'!$AB$4:$AB$30</definedName>
    <definedName name="SHORTSbottoms_size1.size_system.US.target_gender.value.Unisex.age_range_description.value.NiñoChico.bottoms_size1.size_class.Age.bottoms_size1.size_to">'Dropdown Lists'!$AB$4:$AB$30</definedName>
    <definedName name="SHORTSbottoms_size1.size_system.US.target_gender.value.Unisex.age_range_description.value.Niño25años.bottoms_size1.size_class.Age.bottoms_size1.size_to">'Dropdown Lists'!$AB$4:$AB$30</definedName>
    <definedName name="SHORTSbottoms_size1.size_system.US.target_gender.value.Unisex.age_range_description.value.Bebé.bottoms_size1.size_class.Age.bottoms_size1.size_to">'Dropdown Lists'!$AB$4:$AB$30</definedName>
    <definedName name="SHORTSbottoms_size1.size_system.as3.age_range_description.value.Infant.bottoms_size1.size_class.Age.bottoms_size1.size_to">'Dropdown Lists'!$BB$4:$BB$12</definedName>
    <definedName name="SHORTSbottoms_size1.size_system.as3.age_range_description.value.Baby.bottoms_size1.size_class.Age.bottoms_size1.size_to">'Dropdown Lists'!$BB$4:$BB$12</definedName>
    <definedName name="SHORTSbottoms_size1.size_system.as3.age_range_description.value.Nourrisson.bottoms_size1.size_class.Age.bottoms_size1.size_to">'Dropdown Lists'!$BB$4:$BB$12</definedName>
    <definedName name="SHORTSbottoms_size1.size_system.as3.age_range_description.value.Infante.bottoms_size1.size_class.Age.bottoms_size1.size_to">'Dropdown Lists'!$BB$4:$BB$12</definedName>
    <definedName name="SHORTSbottoms_size1.size_system.as3.age_range_description.value.Neonato.bottoms_size1.size_class.Age.bottoms_size1.size_to">'Dropdown Lists'!$BB$4:$BB$12</definedName>
    <definedName name="SHORTSbottoms_size1.size_system.as3.age_range_description.value.Kleuter.bottoms_size1.size_class.Age.bottoms_size1.size_to">'Dropdown Lists'!$BB$4:$BB$12</definedName>
    <definedName name="SHORTSbottoms_size1.size_system.as3.age_range_description.value.Dlanoworodków.bottoms_size1.size_class.Age.bottoms_size1.size_to">'Dropdown Lists'!$BB$4:$BB$12</definedName>
    <definedName name="SHORTSbottoms_size1.size_system.as3.age_range_description.value.Spädbarn.bottoms_size1.size_class.Age.bottoms_size1.size_to">'Dropdown Lists'!$BB$4:$BB$12</definedName>
    <definedName name="SHORTSbottoms_size1.size_system.as4.age_range_description.value.Infant.bottoms_size1.size_class.Age.bottoms_size1.size_to">'Dropdown Lists'!$BB$4:$BB$12</definedName>
    <definedName name="SHORTSbottoms_size1.size_system.as4.age_range_description.value.Baby.bottoms_size1.size_class.Age.bottoms_size1.size_to">'Dropdown Lists'!$BB$4:$BB$12</definedName>
    <definedName name="SHORTSbottoms_size1.size_system.as4.age_range_description.value.Nourrisson.bottoms_size1.size_class.Age.bottoms_size1.size_to">'Dropdown Lists'!$BB$4:$BB$12</definedName>
    <definedName name="SHORTSbottoms_size1.size_system.as4.age_range_description.value.Infante.bottoms_size1.size_class.Age.bottoms_size1.size_to">'Dropdown Lists'!$BB$4:$BB$12</definedName>
    <definedName name="SHORTSbottoms_size1.size_system.as4.age_range_description.value.Neonato.bottoms_size1.size_class.Age.bottoms_size1.size_to">'Dropdown Lists'!$BB$4:$BB$12</definedName>
    <definedName name="SHORTSbottoms_size1.size_system.as4.age_range_description.value.Kleuter.bottoms_size1.size_class.Age.bottoms_size1.size_to">'Dropdown Lists'!$BB$4:$BB$12</definedName>
    <definedName name="SHORTSbottoms_size1.size_system.as4.age_range_description.value.Dlanoworodków.bottoms_size1.size_class.Age.bottoms_size1.size_to">'Dropdown Lists'!$BB$4:$BB$12</definedName>
    <definedName name="SHORTSbottoms_size1.size_system.as4.age_range_description.value.Spädbarn.bottoms_size1.size_class.Age.bottoms_size1.size_to">'Dropdown Lists'!$BB$4:$BB$12</definedName>
    <definedName name="SHORTSbottoms_size1.size_system.as6.age_range_description.value.Infant.bottoms_size1.size_class.Age.bottoms_size1.size_to">'Dropdown Lists'!$BB$4:$BB$12</definedName>
    <definedName name="SHORTSbottoms_size1.size_system.as6.age_range_description.value.Baby.bottoms_size1.size_class.Age.bottoms_size1.size_to">'Dropdown Lists'!$BB$4:$BB$12</definedName>
    <definedName name="SHORTSbottoms_size1.size_system.as6.age_range_description.value.Nourrisson.bottoms_size1.size_class.Age.bottoms_size1.size_to">'Dropdown Lists'!$BB$4:$BB$12</definedName>
    <definedName name="SHORTSbottoms_size1.size_system.as6.age_range_description.value.Infante.bottoms_size1.size_class.Age.bottoms_size1.size_to">'Dropdown Lists'!$BB$4:$BB$12</definedName>
    <definedName name="SHORTSbottoms_size1.size_system.as6.age_range_description.value.Neonato.bottoms_size1.size_class.Age.bottoms_size1.size_to">'Dropdown Lists'!$BB$4:$BB$12</definedName>
    <definedName name="SHORTSbottoms_size1.size_system.as6.age_range_description.value.Kleuter.bottoms_size1.size_class.Age.bottoms_size1.size_to">'Dropdown Lists'!$BB$4:$BB$12</definedName>
    <definedName name="SHORTSbottoms_size1.size_system.as6.age_range_description.value.Dlanoworodków.bottoms_size1.size_class.Age.bottoms_size1.size_to">'Dropdown Lists'!$BB$4:$BB$12</definedName>
    <definedName name="SHORTSbottoms_size1.size_system.as6.age_range_description.value.Spädbarn.bottoms_size1.size_class.Age.bottoms_size1.size_to">'Dropdown Lists'!$BB$4:$BB$12</definedName>
    <definedName name="SHORTSbottoms_size1.size_system.as8.age_range_description.value.Infant.bottoms_size1.size_class.Age.bottoms_size1.size_to">'Dropdown Lists'!$BB$4:$BB$12</definedName>
    <definedName name="SHORTSbottoms_size1.size_system.as8.age_range_description.value.Baby.bottoms_size1.size_class.Age.bottoms_size1.size_to">'Dropdown Lists'!$BB$4:$BB$12</definedName>
    <definedName name="SHORTSbottoms_size1.size_system.as8.age_range_description.value.Nourrisson.bottoms_size1.size_class.Age.bottoms_size1.size_to">'Dropdown Lists'!$BB$4:$BB$12</definedName>
    <definedName name="SHORTSbottoms_size1.size_system.as8.age_range_description.value.Infante.bottoms_size1.size_class.Age.bottoms_size1.size_to">'Dropdown Lists'!$BB$4:$BB$12</definedName>
    <definedName name="SHORTSbottoms_size1.size_system.as8.age_range_description.value.Neonato.bottoms_size1.size_class.Age.bottoms_size1.size_to">'Dropdown Lists'!$BB$4:$BB$12</definedName>
    <definedName name="SHORTSbottoms_size1.size_system.as8.age_range_description.value.Kleuter.bottoms_size1.size_class.Age.bottoms_size1.size_to">'Dropdown Lists'!$BB$4:$BB$12</definedName>
    <definedName name="SHORTSbottoms_size1.size_system.as8.age_range_description.value.Dlanoworodków.bottoms_size1.size_class.Age.bottoms_size1.size_to">'Dropdown Lists'!$BB$4:$BB$12</definedName>
    <definedName name="SHORTSbottoms_size1.size_system.as8.age_range_description.value.Spädbarn.bottoms_size1.size_class.Age.bottoms_size1.size_to">'Dropdown Lists'!$BB$4:$BB$12</definedName>
    <definedName name="SHORTSbottoms_size1.size_system.as7.bottoms_size1.size_class.NumericGO.bottoms_size1.size_to">'Dropdown Lists'!$BC$4:$BC$54</definedName>
    <definedName name="SHORTSbottoms_size1.size_system.as3.age_range_description.value.Kind.bottoms_size1.size_class.Numeric.bottoms_size1.size_to">'Dropdown Lists'!$AA$4:$AA$33</definedName>
    <definedName name="SHORTSbottoms_size1.size_system.as3.age_range_description.value.Dziecko.bottoms_size1.size_class.Numeric.bottoms_size1.size_to">'Dropdown Lists'!$AA$4:$AA$33</definedName>
    <definedName name="SHORTSbottoms_size1.size_system.as3.age_range_description.value.Barn.bottoms_size1.size_class.Numeric.bottoms_size1.size_to">'Dropdown Lists'!$AA$4:$AA$33</definedName>
    <definedName name="SHORTSbottoms_size1.size_to">'Dropdown Lists'!$BD$4:$BD$378</definedName>
    <definedName name="SHORTSbottoms_size1.size_system.as3.bottoms_size1.size_class.Waist.bottoms_size1.waist_size">'Dropdown Lists'!$BE$4:$BE$75</definedName>
    <definedName name="SHORTSbottoms_size1.size_system.as3.bottoms_size1.size_class.WaistInseam.bottoms_size1.waist_size">'Dropdown Lists'!$BE$4:$BE$75</definedName>
    <definedName name="SHORTSbottoms_size1.size_system.as4.bottoms_size1.size_class.Waist.bottoms_size1.waist_size">'Dropdown Lists'!$BE$4:$BE$75</definedName>
    <definedName name="SHORTSbottoms_size1.size_system.as4.bottoms_size1.size_class.WaistInseam.bottoms_size1.waist_size">'Dropdown Lists'!$BE$4:$BE$75</definedName>
    <definedName name="SHORTSbottoms_size1.size_system.as6.bottoms_size1.size_class.Waist.bottoms_size1.waist_size">'Dropdown Lists'!$BE$4:$BE$75</definedName>
    <definedName name="SHORTSbottoms_size1.size_system.as6.bottoms_size1.size_class.WaistInseam.bottoms_size1.waist_size">'Dropdown Lists'!$BE$4:$BE$75</definedName>
    <definedName name="SHORTSbottoms_size1.size_system.as8.bottoms_size1.size_class.Waist.bottoms_size1.waist_size">'Dropdown Lists'!$BE$4:$BE$75</definedName>
    <definedName name="SHORTSbottoms_size1.size_system.as8.bottoms_size1.size_class.WaistInseam.bottoms_size1.waist_size">'Dropdown Lists'!$BE$4:$BE$75</definedName>
    <definedName name="SHORTSbottoms_size1.size_system.US.bottoms_size1.size_class.WaistInseam.bottoms_size1.waist_size">'Dropdown Lists'!$BF$4:$BF$77</definedName>
    <definedName name="SHORTSbottoms_size1.size_system.US.bottoms_size1.size_class.Waist.bottoms_size1.waist_size">'Dropdown Lists'!$BG$4:$BG$48</definedName>
    <definedName name="SHORTSbottoms_size1.size_system.as7.bottoms_size1.size_class.Waist.bottoms_size1.waist_size">'Dropdown Lists'!$BH$4:$BH$176</definedName>
    <definedName name="SHORTSbottoms_size1.size_system.as7.bottoms_size1.size_class.WaistInseam.bottoms_size1.waist_size">'Dropdown Lists'!$BH$4:$BH$176</definedName>
    <definedName name="SHORTSbottoms_size1.size_system.as2.bottoms_size1.size_class.Waist.bottoms_size1.waist_size">'Dropdown Lists'!$BI$4:$BI$46</definedName>
    <definedName name="SHORTSbottoms_size1.size_system.as2.bottoms_size1.size_class.WaistInseam.bottoms_size1.waist_size">'Dropdown Lists'!$BI$4:$BI$46</definedName>
    <definedName name="SHORTSbottoms_size1.waist_size">'Dropdown Lists'!$BJ$4:$BJ$184</definedName>
    <definedName name="SHORTSbottoms_size1.size_system.US.bottoms_size1.size_class.WaistInseam.bottoms_size1.inseam_size">'Dropdown Lists'!$BK$4:$BK$49</definedName>
    <definedName name="SHORTSbottoms_size1.size_system.as7.bottoms_size1.size_class.WaistInseam.bottoms_size1.inseam_size">'Dropdown Lists'!$BL$4:$BL$86</definedName>
    <definedName name="SHORTSbottoms_size1.size_system.as2.bottoms_size1.size_class.WaistInseam.bottoms_size1.inseam_size">'Dropdown Lists'!$BM$4:$BM$29</definedName>
    <definedName name="SHORTSbottoms_size1.size_system.as3.bottoms_size1.size_class.WaistInseam.bottoms_size1.inseam_size">'Dropdown Lists'!$BM$4:$BM$29</definedName>
    <definedName name="SHORTSbottoms_size1.size_system.as4.bottoms_size1.size_class.WaistInseam.bottoms_size1.inseam_size">'Dropdown Lists'!$BM$4:$BM$29</definedName>
    <definedName name="SHORTSbottoms_size1.size_system.as6.bottoms_size1.size_class.WaistInseam.bottoms_size1.inseam_size">'Dropdown Lists'!$BM$4:$BM$29</definedName>
    <definedName name="SHORTSbottoms_size1.size_system.as8.bottoms_size1.size_class.WaistInseam.bottoms_size1.inseam_size">'Dropdown Lists'!$BM$4:$BM$29</definedName>
    <definedName name="SHORTSbottoms_size1.inseam_size">'Dropdown Lists'!$BN$4:$BN$106</definedName>
    <definedName name="SHORTSbottoms_size1.size_system.as2.target_gender.value.Female.age_range_description.value.Adult.bottoms_size1.size_class.Alpha.bottoms_size1.body_type">'Dropdown Lists'!$BO$4:$BO$6</definedName>
    <definedName name="SHORTSbottoms_size1.size_system.as2.target_gender.value.Female.age_range_description.value.Adult.bottoms_size1.size_class.Numeric.bottoms_size1.body_type">'Dropdown Lists'!$BO$4:$BO$6</definedName>
    <definedName name="SHORTSbottoms_size1.size_system.as3.target_gender.value.Unisex.age_range_description.value.Adult.bottoms_size1.size_class.Alpha.bottoms_size1.body_type">'Dropdown Lists'!$BP$4:$BP$6</definedName>
    <definedName name="SHORTSbottoms_size1.size_system.as3.target_gender.value.Unisex.age_range_description.value.Adult.bottoms_size1.size_class.Numeric.bottoms_size1.body_type">'Dropdown Lists'!$BP$4:$BP$6</definedName>
    <definedName name="SHORTSbottoms_size1.size_system.as3.target_gender.value.Unisex.age_range_description.value.Adult.bottoms_size1.size_class.Age.bottoms_size1.body_type">'Dropdown Lists'!$BP$4:$BP$6</definedName>
    <definedName name="SHORTSbottoms_size1.size_system.as3.target_gender.value.Unisex.age_range_description.value.Adult.bottoms_size1.size_class.Waist.bottoms_size1.body_type">'Dropdown Lists'!$BP$4:$BP$6</definedName>
    <definedName name="SHORTSbottoms_size1.size_system.as3.target_gender.value.Unisex.age_range_description.value.Kid.bottoms_size1.size_class.Alpha.bottoms_size1.body_type">'Dropdown Lists'!$BP$4:$BP$6</definedName>
    <definedName name="SHORTSbottoms_size1.size_system.as3.target_gender.value.Unisex.age_range_description.value.Kid.bottoms_size1.size_class.Numeric.bottoms_size1.body_type">'Dropdown Lists'!$BP$4:$BP$6</definedName>
    <definedName name="SHORTSbottoms_size1.size_system.as3.target_gender.value.Unisex.age_range_description.value.Kid.bottoms_size1.size_class.Age.bottoms_size1.body_type">'Dropdown Lists'!$BP$4:$BP$6</definedName>
    <definedName name="SHORTSbottoms_size1.size_system.as3.target_gender.value.Unisex.age_range_description.value.Kid.bottoms_size1.size_class.Waist.bottoms_size1.body_type">'Dropdown Lists'!$BP$4:$BP$6</definedName>
    <definedName name="SHORTSbottoms_size1.size_system.as3.target_gender.value.Unisex.age_range_description.value.Erwachsener.bottoms_size1.size_class.Alpha.bottoms_size1.body_type">'Dropdown Lists'!$BP$4:$BP$6</definedName>
    <definedName name="SHORTSbottoms_size1.size_system.as3.target_gender.value.Unisex.age_range_description.value.Erwachsener.bottoms_size1.size_class.Numeric.bottoms_size1.body_type">'Dropdown Lists'!$BP$4:$BP$6</definedName>
    <definedName name="SHORTSbottoms_size1.size_system.as3.target_gender.value.Unisex.age_range_description.value.Erwachsener.bottoms_size1.size_class.Age.bottoms_size1.body_type">'Dropdown Lists'!$BP$4:$BP$6</definedName>
    <definedName name="SHORTSbottoms_size1.size_system.as3.target_gender.value.Unisex.age_range_description.value.Erwachsener.bottoms_size1.size_class.Waist.bottoms_size1.body_type">'Dropdown Lists'!$BP$4:$BP$6</definedName>
    <definedName name="SHORTSbottoms_size1.size_system.as3.target_gender.value.Unisex.age_range_description.value.Kind.bottoms_size1.size_class.Alpha.bottoms_size1.body_type">'Dropdown Lists'!$BP$4:$BP$6</definedName>
    <definedName name="SHORTSbottoms_size1.size_system.as3.target_gender.value.Unisex.age_range_description.value.Kind.bottoms_size1.size_class.Numeric.bottoms_size1.body_type">'Dropdown Lists'!$BP$4:$BP$6</definedName>
    <definedName name="SHORTSbottoms_size1.size_system.as3.target_gender.value.Unisex.age_range_description.value.Kind.bottoms_size1.size_class.Age.bottoms_size1.body_type">'Dropdown Lists'!$BP$4:$BP$6</definedName>
    <definedName name="SHORTSbottoms_size1.size_system.as3.target_gender.value.Unisex.age_range_description.value.Kind.bottoms_size1.size_class.Waist.bottoms_size1.body_type">'Dropdown Lists'!$BP$4:$BP$6</definedName>
    <definedName name="SHORTSbottoms_size1.size_system.as3.target_gender.value.Unisex.age_range_description.value.Adulte.bottoms_size1.size_class.Alpha.bottoms_size1.body_type">'Dropdown Lists'!$BP$4:$BP$6</definedName>
    <definedName name="SHORTSbottoms_size1.size_system.as3.target_gender.value.Unisex.age_range_description.value.Adulte.bottoms_size1.size_class.Numeric.bottoms_size1.body_type">'Dropdown Lists'!$BP$4:$BP$6</definedName>
    <definedName name="SHORTSbottoms_size1.size_system.as3.target_gender.value.Unisex.age_range_description.value.Adulte.bottoms_size1.size_class.Age.bottoms_size1.body_type">'Dropdown Lists'!$BP$4:$BP$6</definedName>
    <definedName name="SHORTSbottoms_size1.size_system.as3.target_gender.value.Unisex.age_range_description.value.Adulte.bottoms_size1.size_class.Waist.bottoms_size1.body_type">'Dropdown Lists'!$BP$4:$BP$6</definedName>
    <definedName name="SHORTSbottoms_size1.size_system.as3.target_gender.value.Unisex.age_range_description.value.Enfant.bottoms_size1.size_class.Alpha.bottoms_size1.body_type">'Dropdown Lists'!$BP$4:$BP$6</definedName>
    <definedName name="SHORTSbottoms_size1.size_system.as3.target_gender.value.Unisex.age_range_description.value.Enfant.bottoms_size1.size_class.Numeric.bottoms_size1.body_type">'Dropdown Lists'!$BP$4:$BP$6</definedName>
    <definedName name="SHORTSbottoms_size1.size_system.as3.target_gender.value.Unisex.age_range_description.value.Enfant.bottoms_size1.size_class.Age.bottoms_size1.body_type">'Dropdown Lists'!$BP$4:$BP$6</definedName>
    <definedName name="SHORTSbottoms_size1.size_system.as3.target_gender.value.Unisex.age_range_description.value.Enfant.bottoms_size1.size_class.Waist.bottoms_size1.body_type">'Dropdown Lists'!$BP$4:$BP$6</definedName>
    <definedName name="SHORTSbottoms_size1.size_system.as3.target_gender.value.Unisex.age_range_description.value.Adulto.bottoms_size1.size_class.Alpha.bottoms_size1.body_type">'Dropdown Lists'!$BP$4:$BP$6</definedName>
    <definedName name="SHORTSbottoms_size1.size_system.as3.target_gender.value.Unisex.age_range_description.value.Adulto.bottoms_size1.size_class.Numeric.bottoms_size1.body_type">'Dropdown Lists'!$BP$4:$BP$6</definedName>
    <definedName name="SHORTSbottoms_size1.size_system.as3.target_gender.value.Unisex.age_range_description.value.Adulto.bottoms_size1.size_class.Age.bottoms_size1.body_type">'Dropdown Lists'!$BP$4:$BP$6</definedName>
    <definedName name="SHORTSbottoms_size1.size_system.as3.target_gender.value.Unisex.age_range_description.value.Adulto.bottoms_size1.size_class.Waist.bottoms_size1.body_type">'Dropdown Lists'!$BP$4:$BP$6</definedName>
    <definedName name="SHORTSbottoms_size1.size_system.as3.target_gender.value.Unisex.age_range_description.value.Niño.bottoms_size1.size_class.Alpha.bottoms_size1.body_type">'Dropdown Lists'!$BP$4:$BP$6</definedName>
    <definedName name="SHORTSbottoms_size1.size_system.as3.target_gender.value.Unisex.age_range_description.value.Niño.bottoms_size1.size_class.Numeric.bottoms_size1.body_type">'Dropdown Lists'!$BP$4:$BP$6</definedName>
    <definedName name="SHORTSbottoms_size1.size_system.as3.target_gender.value.Unisex.age_range_description.value.Niño.bottoms_size1.size_class.Age.bottoms_size1.body_type">'Dropdown Lists'!$BP$4:$BP$6</definedName>
    <definedName name="SHORTSbottoms_size1.size_system.as3.target_gender.value.Unisex.age_range_description.value.Niño.bottoms_size1.size_class.Waist.bottoms_size1.body_type">'Dropdown Lists'!$BP$4:$BP$6</definedName>
    <definedName name="SHORTSbottoms_size1.size_system.as3.target_gender.value.Unisex.age_range_description.value.Ragazzo.bottoms_size1.size_class.Alpha.bottoms_size1.body_type">'Dropdown Lists'!$BP$4:$BP$6</definedName>
    <definedName name="SHORTSbottoms_size1.size_system.as3.target_gender.value.Unisex.age_range_description.value.Ragazzo.bottoms_size1.size_class.Numeric.bottoms_size1.body_type">'Dropdown Lists'!$BP$4:$BP$6</definedName>
    <definedName name="SHORTSbottoms_size1.size_system.as3.target_gender.value.Unisex.age_range_description.value.Ragazzo.bottoms_size1.size_class.Age.bottoms_size1.body_type">'Dropdown Lists'!$BP$4:$BP$6</definedName>
    <definedName name="SHORTSbottoms_size1.size_system.as3.target_gender.value.Unisex.age_range_description.value.Ragazzo.bottoms_size1.size_class.Waist.bottoms_size1.body_type">'Dropdown Lists'!$BP$4:$BP$6</definedName>
    <definedName name="SHORTSbottoms_size1.size_system.as3.target_gender.value.Unisex.age_range_description.value.Volwassene.bottoms_size1.size_class.Alpha.bottoms_size1.body_type">'Dropdown Lists'!$BP$4:$BP$6</definedName>
    <definedName name="SHORTSbottoms_size1.size_system.as3.target_gender.value.Unisex.age_range_description.value.Volwassene.bottoms_size1.size_class.Numeric.bottoms_size1.body_type">'Dropdown Lists'!$BP$4:$BP$6</definedName>
    <definedName name="SHORTSbottoms_size1.size_system.as3.target_gender.value.Unisex.age_range_description.value.Volwassene.bottoms_size1.size_class.Age.bottoms_size1.body_type">'Dropdown Lists'!$BP$4:$BP$6</definedName>
    <definedName name="SHORTSbottoms_size1.size_system.as3.target_gender.value.Unisex.age_range_description.value.Volwassene.bottoms_size1.size_class.Waist.bottoms_size1.body_type">'Dropdown Lists'!$BP$4:$BP$6</definedName>
    <definedName name="SHORTSbottoms_size1.size_system.as3.target_gender.value.Unisex.age_range_description.value.Dladorosłych.bottoms_size1.size_class.Alpha.bottoms_size1.body_type">'Dropdown Lists'!$BP$4:$BP$6</definedName>
    <definedName name="SHORTSbottoms_size1.size_system.as3.target_gender.value.Unisex.age_range_description.value.Dladorosłych.bottoms_size1.size_class.Numeric.bottoms_size1.body_type">'Dropdown Lists'!$BP$4:$BP$6</definedName>
    <definedName name="SHORTSbottoms_size1.size_system.as3.target_gender.value.Unisex.age_range_description.value.Dladorosłych.bottoms_size1.size_class.Age.bottoms_size1.body_type">'Dropdown Lists'!$BP$4:$BP$6</definedName>
    <definedName name="SHORTSbottoms_size1.size_system.as3.target_gender.value.Unisex.age_range_description.value.Dladorosłych.bottoms_size1.size_class.Waist.bottoms_size1.body_type">'Dropdown Lists'!$BP$4:$BP$6</definedName>
    <definedName name="SHORTSbottoms_size1.size_system.as3.target_gender.value.Unisex.age_range_description.value.Dziecko.bottoms_size1.size_class.Alpha.bottoms_size1.body_type">'Dropdown Lists'!$BP$4:$BP$6</definedName>
    <definedName name="SHORTSbottoms_size1.size_system.as3.target_gender.value.Unisex.age_range_description.value.Dziecko.bottoms_size1.size_class.Numeric.bottoms_size1.body_type">'Dropdown Lists'!$BP$4:$BP$6</definedName>
    <definedName name="SHORTSbottoms_size1.size_system.as3.target_gender.value.Unisex.age_range_description.value.Dziecko.bottoms_size1.size_class.Age.bottoms_size1.body_type">'Dropdown Lists'!$BP$4:$BP$6</definedName>
    <definedName name="SHORTSbottoms_size1.size_system.as3.target_gender.value.Unisex.age_range_description.value.Dziecko.bottoms_size1.size_class.Waist.bottoms_size1.body_type">'Dropdown Lists'!$BP$4:$BP$6</definedName>
    <definedName name="SHORTSbottoms_size1.size_system.as3.target_gender.value.Unisex.age_range_description.value.Vuxen.bottoms_size1.size_class.Alpha.bottoms_size1.body_type">'Dropdown Lists'!$BP$4:$BP$6</definedName>
    <definedName name="SHORTSbottoms_size1.size_system.as3.target_gender.value.Unisex.age_range_description.value.Vuxen.bottoms_size1.size_class.Numeric.bottoms_size1.body_type">'Dropdown Lists'!$BP$4:$BP$6</definedName>
    <definedName name="SHORTSbottoms_size1.size_system.as3.target_gender.value.Unisex.age_range_description.value.Vuxen.bottoms_size1.size_class.Age.bottoms_size1.body_type">'Dropdown Lists'!$BP$4:$BP$6</definedName>
    <definedName name="SHORTSbottoms_size1.size_system.as3.target_gender.value.Unisex.age_range_description.value.Vuxen.bottoms_size1.size_class.Waist.bottoms_size1.body_type">'Dropdown Lists'!$BP$4:$BP$6</definedName>
    <definedName name="SHORTSbottoms_size1.size_system.as3.target_gender.value.Unisex.age_range_description.value.Barn.bottoms_size1.size_class.Alpha.bottoms_size1.body_type">'Dropdown Lists'!$BP$4:$BP$6</definedName>
    <definedName name="SHORTSbottoms_size1.size_system.as3.target_gender.value.Unisex.age_range_description.value.Barn.bottoms_size1.size_class.Numeric.bottoms_size1.body_type">'Dropdown Lists'!$BP$4:$BP$6</definedName>
    <definedName name="SHORTSbottoms_size1.size_system.as3.target_gender.value.Unisex.age_range_description.value.Barn.bottoms_size1.size_class.Age.bottoms_size1.body_type">'Dropdown Lists'!$BP$4:$BP$6</definedName>
    <definedName name="SHORTSbottoms_size1.size_system.as3.target_gender.value.Unisex.age_range_description.value.Barn.bottoms_size1.size_class.Waist.bottoms_size1.body_type">'Dropdown Lists'!$BP$4:$BP$6</definedName>
    <definedName name="SHORTSbottoms_size1.size_system.as4.target_gender.value.Unisex.age_range_description.value.Adult.bottoms_size1.size_class.Alpha.bottoms_size1.body_type">'Dropdown Lists'!$BP$4:$BP$6</definedName>
    <definedName name="SHORTSbottoms_size1.size_system.as4.target_gender.value.Unisex.age_range_description.value.Adult.bottoms_size1.size_class.Numeric.bottoms_size1.body_type">'Dropdown Lists'!$BP$4:$BP$6</definedName>
    <definedName name="SHORTSbottoms_size1.size_system.as4.target_gender.value.Unisex.age_range_description.value.Adult.bottoms_size1.size_class.Age.bottoms_size1.body_type">'Dropdown Lists'!$BP$4:$BP$6</definedName>
    <definedName name="SHORTSbottoms_size1.size_system.as4.target_gender.value.Unisex.age_range_description.value.Adult.bottoms_size1.size_class.Waist.bottoms_size1.body_type">'Dropdown Lists'!$BP$4:$BP$6</definedName>
    <definedName name="SHORTSbottoms_size1.size_system.as4.target_gender.value.Unisex.age_range_description.value.Kid.bottoms_size1.size_class.Alpha.bottoms_size1.body_type">'Dropdown Lists'!$BP$4:$BP$6</definedName>
    <definedName name="SHORTSbottoms_size1.size_system.as4.target_gender.value.Unisex.age_range_description.value.Kid.bottoms_size1.size_class.Numeric.bottoms_size1.body_type">'Dropdown Lists'!$BP$4:$BP$6</definedName>
    <definedName name="SHORTSbottoms_size1.size_system.as4.target_gender.value.Unisex.age_range_description.value.Kid.bottoms_size1.size_class.Age.bottoms_size1.body_type">'Dropdown Lists'!$BP$4:$BP$6</definedName>
    <definedName name="SHORTSbottoms_size1.size_system.as4.target_gender.value.Unisex.age_range_description.value.Kid.bottoms_size1.size_class.Waist.bottoms_size1.body_type">'Dropdown Lists'!$BP$4:$BP$6</definedName>
    <definedName name="SHORTSbottoms_size1.size_system.as4.target_gender.value.Unisex.age_range_description.value.Erwachsener.bottoms_size1.size_class.Alpha.bottoms_size1.body_type">'Dropdown Lists'!$BP$4:$BP$6</definedName>
    <definedName name="SHORTSbottoms_size1.size_system.as4.target_gender.value.Unisex.age_range_description.value.Erwachsener.bottoms_size1.size_class.Numeric.bottoms_size1.body_type">'Dropdown Lists'!$BP$4:$BP$6</definedName>
    <definedName name="SHORTSbottoms_size1.size_system.as4.target_gender.value.Unisex.age_range_description.value.Erwachsener.bottoms_size1.size_class.Age.bottoms_size1.body_type">'Dropdown Lists'!$BP$4:$BP$6</definedName>
    <definedName name="SHORTSbottoms_size1.size_system.as4.target_gender.value.Unisex.age_range_description.value.Erwachsener.bottoms_size1.size_class.Waist.bottoms_size1.body_type">'Dropdown Lists'!$BP$4:$BP$6</definedName>
    <definedName name="SHORTSbottoms_size1.size_system.as4.target_gender.value.Unisex.age_range_description.value.Kind.bottoms_size1.size_class.Alpha.bottoms_size1.body_type">'Dropdown Lists'!$BP$4:$BP$6</definedName>
    <definedName name="SHORTSbottoms_size1.size_system.as4.target_gender.value.Unisex.age_range_description.value.Kind.bottoms_size1.size_class.Numeric.bottoms_size1.body_type">'Dropdown Lists'!$BP$4:$BP$6</definedName>
    <definedName name="SHORTSbottoms_size1.size_system.as4.target_gender.value.Unisex.age_range_description.value.Kind.bottoms_size1.size_class.Age.bottoms_size1.body_type">'Dropdown Lists'!$BP$4:$BP$6</definedName>
    <definedName name="SHORTSbottoms_size1.size_system.as4.target_gender.value.Unisex.age_range_description.value.Kind.bottoms_size1.size_class.Waist.bottoms_size1.body_type">'Dropdown Lists'!$BP$4:$BP$6</definedName>
    <definedName name="SHORTSbottoms_size1.size_system.as4.target_gender.value.Unisex.age_range_description.value.Adulte.bottoms_size1.size_class.Alpha.bottoms_size1.body_type">'Dropdown Lists'!$BP$4:$BP$6</definedName>
    <definedName name="SHORTSbottoms_size1.size_system.as4.target_gender.value.Unisex.age_range_description.value.Adulte.bottoms_size1.size_class.Numeric.bottoms_size1.body_type">'Dropdown Lists'!$BP$4:$BP$6</definedName>
    <definedName name="SHORTSbottoms_size1.size_system.as4.target_gender.value.Unisex.age_range_description.value.Adulte.bottoms_size1.size_class.Age.bottoms_size1.body_type">'Dropdown Lists'!$BP$4:$BP$6</definedName>
    <definedName name="SHORTSbottoms_size1.size_system.as4.target_gender.value.Unisex.age_range_description.value.Adulte.bottoms_size1.size_class.Waist.bottoms_size1.body_type">'Dropdown Lists'!$BP$4:$BP$6</definedName>
    <definedName name="SHORTSbottoms_size1.size_system.as4.target_gender.value.Unisex.age_range_description.value.Enfant.bottoms_size1.size_class.Alpha.bottoms_size1.body_type">'Dropdown Lists'!$BP$4:$BP$6</definedName>
    <definedName name="SHORTSbottoms_size1.size_system.as4.target_gender.value.Unisex.age_range_description.value.Enfant.bottoms_size1.size_class.Numeric.bottoms_size1.body_type">'Dropdown Lists'!$BP$4:$BP$6</definedName>
    <definedName name="SHORTSbottoms_size1.size_system.as4.target_gender.value.Unisex.age_range_description.value.Enfant.bottoms_size1.size_class.Age.bottoms_size1.body_type">'Dropdown Lists'!$BP$4:$BP$6</definedName>
    <definedName name="SHORTSbottoms_size1.size_system.as4.target_gender.value.Unisex.age_range_description.value.Enfant.bottoms_size1.size_class.Waist.bottoms_size1.body_type">'Dropdown Lists'!$BP$4:$BP$6</definedName>
    <definedName name="SHORTSbottoms_size1.size_system.as4.target_gender.value.Unisex.age_range_description.value.Adulto.bottoms_size1.size_class.Alpha.bottoms_size1.body_type">'Dropdown Lists'!$BP$4:$BP$6</definedName>
    <definedName name="SHORTSbottoms_size1.size_system.as4.target_gender.value.Unisex.age_range_description.value.Adulto.bottoms_size1.size_class.Numeric.bottoms_size1.body_type">'Dropdown Lists'!$BP$4:$BP$6</definedName>
    <definedName name="SHORTSbottoms_size1.size_system.as4.target_gender.value.Unisex.age_range_description.value.Adulto.bottoms_size1.size_class.Age.bottoms_size1.body_type">'Dropdown Lists'!$BP$4:$BP$6</definedName>
    <definedName name="SHORTSbottoms_size1.size_system.as4.target_gender.value.Unisex.age_range_description.value.Adulto.bottoms_size1.size_class.Waist.bottoms_size1.body_type">'Dropdown Lists'!$BP$4:$BP$6</definedName>
    <definedName name="SHORTSbottoms_size1.size_system.as4.target_gender.value.Unisex.age_range_description.value.Niño.bottoms_size1.size_class.Alpha.bottoms_size1.body_type">'Dropdown Lists'!$BP$4:$BP$6</definedName>
    <definedName name="SHORTSbottoms_size1.size_system.as4.target_gender.value.Unisex.age_range_description.value.Niño.bottoms_size1.size_class.Numeric.bottoms_size1.body_type">'Dropdown Lists'!$BP$4:$BP$6</definedName>
    <definedName name="SHORTSbottoms_size1.size_system.as4.target_gender.value.Unisex.age_range_description.value.Niño.bottoms_size1.size_class.Age.bottoms_size1.body_type">'Dropdown Lists'!$BP$4:$BP$6</definedName>
    <definedName name="SHORTSbottoms_size1.size_system.as4.target_gender.value.Unisex.age_range_description.value.Niño.bottoms_size1.size_class.Waist.bottoms_size1.body_type">'Dropdown Lists'!$BP$4:$BP$6</definedName>
    <definedName name="SHORTSbottoms_size1.size_system.as4.target_gender.value.Unisex.age_range_description.value.Ragazzo.bottoms_size1.size_class.Alpha.bottoms_size1.body_type">'Dropdown Lists'!$BP$4:$BP$6</definedName>
    <definedName name="SHORTSbottoms_size1.size_system.as4.target_gender.value.Unisex.age_range_description.value.Ragazzo.bottoms_size1.size_class.Numeric.bottoms_size1.body_type">'Dropdown Lists'!$BP$4:$BP$6</definedName>
    <definedName name="SHORTSbottoms_size1.size_system.as4.target_gender.value.Unisex.age_range_description.value.Ragazzo.bottoms_size1.size_class.Age.bottoms_size1.body_type">'Dropdown Lists'!$BP$4:$BP$6</definedName>
    <definedName name="SHORTSbottoms_size1.size_system.as4.target_gender.value.Unisex.age_range_description.value.Ragazzo.bottoms_size1.size_class.Waist.bottoms_size1.body_type">'Dropdown Lists'!$BP$4:$BP$6</definedName>
    <definedName name="SHORTSbottoms_size1.size_system.as4.target_gender.value.Unisex.age_range_description.value.Volwassene.bottoms_size1.size_class.Alpha.bottoms_size1.body_type">'Dropdown Lists'!$BP$4:$BP$6</definedName>
    <definedName name="SHORTSbottoms_size1.size_system.as4.target_gender.value.Unisex.age_range_description.value.Volwassene.bottoms_size1.size_class.Numeric.bottoms_size1.body_type">'Dropdown Lists'!$BP$4:$BP$6</definedName>
    <definedName name="SHORTSbottoms_size1.size_system.as4.target_gender.value.Unisex.age_range_description.value.Volwassene.bottoms_size1.size_class.Age.bottoms_size1.body_type">'Dropdown Lists'!$BP$4:$BP$6</definedName>
    <definedName name="SHORTSbottoms_size1.size_system.as4.target_gender.value.Unisex.age_range_description.value.Volwassene.bottoms_size1.size_class.Waist.bottoms_size1.body_type">'Dropdown Lists'!$BP$4:$BP$6</definedName>
    <definedName name="SHORTSbottoms_size1.size_system.as4.target_gender.value.Unisex.age_range_description.value.Dladorosłych.bottoms_size1.size_class.Alpha.bottoms_size1.body_type">'Dropdown Lists'!$BP$4:$BP$6</definedName>
    <definedName name="SHORTSbottoms_size1.size_system.as4.target_gender.value.Unisex.age_range_description.value.Dladorosłych.bottoms_size1.size_class.Numeric.bottoms_size1.body_type">'Dropdown Lists'!$BP$4:$BP$6</definedName>
    <definedName name="SHORTSbottoms_size1.size_system.as4.target_gender.value.Unisex.age_range_description.value.Dladorosłych.bottoms_size1.size_class.Age.bottoms_size1.body_type">'Dropdown Lists'!$BP$4:$BP$6</definedName>
    <definedName name="SHORTSbottoms_size1.size_system.as4.target_gender.value.Unisex.age_range_description.value.Dladorosłych.bottoms_size1.size_class.Waist.bottoms_size1.body_type">'Dropdown Lists'!$BP$4:$BP$6</definedName>
    <definedName name="SHORTSbottoms_size1.size_system.as4.target_gender.value.Unisex.age_range_description.value.Dziecko.bottoms_size1.size_class.Alpha.bottoms_size1.body_type">'Dropdown Lists'!$BP$4:$BP$6</definedName>
    <definedName name="SHORTSbottoms_size1.size_system.as4.target_gender.value.Unisex.age_range_description.value.Dziecko.bottoms_size1.size_class.Numeric.bottoms_size1.body_type">'Dropdown Lists'!$BP$4:$BP$6</definedName>
    <definedName name="SHORTSbottoms_size1.size_system.as4.target_gender.value.Unisex.age_range_description.value.Dziecko.bottoms_size1.size_class.Age.bottoms_size1.body_type">'Dropdown Lists'!$BP$4:$BP$6</definedName>
    <definedName name="SHORTSbottoms_size1.size_system.as4.target_gender.value.Unisex.age_range_description.value.Dziecko.bottoms_size1.size_class.Waist.bottoms_size1.body_type">'Dropdown Lists'!$BP$4:$BP$6</definedName>
    <definedName name="SHORTSbottoms_size1.size_system.as4.target_gender.value.Unisex.age_range_description.value.Vuxen.bottoms_size1.size_class.Alpha.bottoms_size1.body_type">'Dropdown Lists'!$BP$4:$BP$6</definedName>
    <definedName name="SHORTSbottoms_size1.size_system.as4.target_gender.value.Unisex.age_range_description.value.Vuxen.bottoms_size1.size_class.Numeric.bottoms_size1.body_type">'Dropdown Lists'!$BP$4:$BP$6</definedName>
    <definedName name="SHORTSbottoms_size1.size_system.as4.target_gender.value.Unisex.age_range_description.value.Vuxen.bottoms_size1.size_class.Age.bottoms_size1.body_type">'Dropdown Lists'!$BP$4:$BP$6</definedName>
    <definedName name="SHORTSbottoms_size1.size_system.as4.target_gender.value.Unisex.age_range_description.value.Vuxen.bottoms_size1.size_class.Waist.bottoms_size1.body_type">'Dropdown Lists'!$BP$4:$BP$6</definedName>
    <definedName name="SHORTSbottoms_size1.size_system.as4.target_gender.value.Unisex.age_range_description.value.Barn.bottoms_size1.size_class.Alpha.bottoms_size1.body_type">'Dropdown Lists'!$BP$4:$BP$6</definedName>
    <definedName name="SHORTSbottoms_size1.size_system.as4.target_gender.value.Unisex.age_range_description.value.Barn.bottoms_size1.size_class.Numeric.bottoms_size1.body_type">'Dropdown Lists'!$BP$4:$BP$6</definedName>
    <definedName name="SHORTSbottoms_size1.size_system.as4.target_gender.value.Unisex.age_range_description.value.Barn.bottoms_size1.size_class.Age.bottoms_size1.body_type">'Dropdown Lists'!$BP$4:$BP$6</definedName>
    <definedName name="SHORTSbottoms_size1.size_system.as4.target_gender.value.Unisex.age_range_description.value.Barn.bottoms_size1.size_class.Waist.bottoms_size1.body_type">'Dropdown Lists'!$BP$4:$BP$6</definedName>
    <definedName name="SHORTSbottoms_size1.size_system.as6.target_gender.value.Unisex.age_range_description.value.Adult.bottoms_size1.size_class.Alpha.bottoms_size1.body_type">'Dropdown Lists'!$BP$4:$BP$6</definedName>
    <definedName name="SHORTSbottoms_size1.size_system.as6.target_gender.value.Unisex.age_range_description.value.Adult.bottoms_size1.size_class.Numeric.bottoms_size1.body_type">'Dropdown Lists'!$BP$4:$BP$6</definedName>
    <definedName name="SHORTSbottoms_size1.size_system.as6.target_gender.value.Unisex.age_range_description.value.Adult.bottoms_size1.size_class.Age.bottoms_size1.body_type">'Dropdown Lists'!$BP$4:$BP$6</definedName>
    <definedName name="SHORTSbottoms_size1.size_system.as6.target_gender.value.Unisex.age_range_description.value.Adult.bottoms_size1.size_class.Waist.bottoms_size1.body_type">'Dropdown Lists'!$BP$4:$BP$6</definedName>
    <definedName name="SHORTSbottoms_size1.size_system.as6.target_gender.value.Unisex.age_range_description.value.Kid.bottoms_size1.size_class.Alpha.bottoms_size1.body_type">'Dropdown Lists'!$BP$4:$BP$6</definedName>
    <definedName name="SHORTSbottoms_size1.size_system.as6.target_gender.value.Unisex.age_range_description.value.Kid.bottoms_size1.size_class.Numeric.bottoms_size1.body_type">'Dropdown Lists'!$BP$4:$BP$6</definedName>
    <definedName name="SHORTSbottoms_size1.size_system.as6.target_gender.value.Unisex.age_range_description.value.Kid.bottoms_size1.size_class.Age.bottoms_size1.body_type">'Dropdown Lists'!$BP$4:$BP$6</definedName>
    <definedName name="SHORTSbottoms_size1.size_system.as6.target_gender.value.Unisex.age_range_description.value.Kid.bottoms_size1.size_class.Waist.bottoms_size1.body_type">'Dropdown Lists'!$BP$4:$BP$6</definedName>
    <definedName name="SHORTSbottoms_size1.size_system.as6.target_gender.value.Unisex.age_range_description.value.Erwachsener.bottoms_size1.size_class.Alpha.bottoms_size1.body_type">'Dropdown Lists'!$BP$4:$BP$6</definedName>
    <definedName name="SHORTSbottoms_size1.size_system.as6.target_gender.value.Unisex.age_range_description.value.Erwachsener.bottoms_size1.size_class.Numeric.bottoms_size1.body_type">'Dropdown Lists'!$BP$4:$BP$6</definedName>
    <definedName name="SHORTSbottoms_size1.size_system.as6.target_gender.value.Unisex.age_range_description.value.Erwachsener.bottoms_size1.size_class.Age.bottoms_size1.body_type">'Dropdown Lists'!$BP$4:$BP$6</definedName>
    <definedName name="SHORTSbottoms_size1.size_system.as6.target_gender.value.Unisex.age_range_description.value.Erwachsener.bottoms_size1.size_class.Waist.bottoms_size1.body_type">'Dropdown Lists'!$BP$4:$BP$6</definedName>
    <definedName name="SHORTSbottoms_size1.size_system.as6.target_gender.value.Unisex.age_range_description.value.Kind.bottoms_size1.size_class.Alpha.bottoms_size1.body_type">'Dropdown Lists'!$BP$4:$BP$6</definedName>
    <definedName name="SHORTSbottoms_size1.size_system.as6.target_gender.value.Unisex.age_range_description.value.Kind.bottoms_size1.size_class.Numeric.bottoms_size1.body_type">'Dropdown Lists'!$BP$4:$BP$6</definedName>
    <definedName name="SHORTSbottoms_size1.size_system.as6.target_gender.value.Unisex.age_range_description.value.Kind.bottoms_size1.size_class.Age.bottoms_size1.body_type">'Dropdown Lists'!$BP$4:$BP$6</definedName>
    <definedName name="SHORTSbottoms_size1.size_system.as6.target_gender.value.Unisex.age_range_description.value.Kind.bottoms_size1.size_class.Waist.bottoms_size1.body_type">'Dropdown Lists'!$BP$4:$BP$6</definedName>
    <definedName name="SHORTSbottoms_size1.size_system.as6.target_gender.value.Unisex.age_range_description.value.Adulte.bottoms_size1.size_class.Alpha.bottoms_size1.body_type">'Dropdown Lists'!$BP$4:$BP$6</definedName>
    <definedName name="SHORTSbottoms_size1.size_system.as6.target_gender.value.Unisex.age_range_description.value.Adulte.bottoms_size1.size_class.Numeric.bottoms_size1.body_type">'Dropdown Lists'!$BP$4:$BP$6</definedName>
    <definedName name="SHORTSbottoms_size1.size_system.as6.target_gender.value.Unisex.age_range_description.value.Adulte.bottoms_size1.size_class.Age.bottoms_size1.body_type">'Dropdown Lists'!$BP$4:$BP$6</definedName>
    <definedName name="SHORTSbottoms_size1.size_system.as6.target_gender.value.Unisex.age_range_description.value.Adulte.bottoms_size1.size_class.Waist.bottoms_size1.body_type">'Dropdown Lists'!$BP$4:$BP$6</definedName>
    <definedName name="SHORTSbottoms_size1.size_system.as6.target_gender.value.Unisex.age_range_description.value.Enfant.bottoms_size1.size_class.Alpha.bottoms_size1.body_type">'Dropdown Lists'!$BP$4:$BP$6</definedName>
    <definedName name="SHORTSbottoms_size1.size_system.as6.target_gender.value.Unisex.age_range_description.value.Enfant.bottoms_size1.size_class.Numeric.bottoms_size1.body_type">'Dropdown Lists'!$BP$4:$BP$6</definedName>
    <definedName name="SHORTSbottoms_size1.size_system.as6.target_gender.value.Unisex.age_range_description.value.Enfant.bottoms_size1.size_class.Age.bottoms_size1.body_type">'Dropdown Lists'!$BP$4:$BP$6</definedName>
    <definedName name="SHORTSbottoms_size1.size_system.as6.target_gender.value.Unisex.age_range_description.value.Enfant.bottoms_size1.size_class.Waist.bottoms_size1.body_type">'Dropdown Lists'!$BP$4:$BP$6</definedName>
    <definedName name="SHORTSbottoms_size1.size_system.as6.target_gender.value.Unisex.age_range_description.value.Adulto.bottoms_size1.size_class.Alpha.bottoms_size1.body_type">'Dropdown Lists'!$BP$4:$BP$6</definedName>
    <definedName name="SHORTSbottoms_size1.size_system.as6.target_gender.value.Unisex.age_range_description.value.Adulto.bottoms_size1.size_class.Numeric.bottoms_size1.body_type">'Dropdown Lists'!$BP$4:$BP$6</definedName>
    <definedName name="SHORTSbottoms_size1.size_system.as6.target_gender.value.Unisex.age_range_description.value.Adulto.bottoms_size1.size_class.Age.bottoms_size1.body_type">'Dropdown Lists'!$BP$4:$BP$6</definedName>
    <definedName name="SHORTSbottoms_size1.size_system.as6.target_gender.value.Unisex.age_range_description.value.Adulto.bottoms_size1.size_class.Waist.bottoms_size1.body_type">'Dropdown Lists'!$BP$4:$BP$6</definedName>
    <definedName name="SHORTSbottoms_size1.size_system.as6.target_gender.value.Unisex.age_range_description.value.Niño.bottoms_size1.size_class.Alpha.bottoms_size1.body_type">'Dropdown Lists'!$BP$4:$BP$6</definedName>
    <definedName name="SHORTSbottoms_size1.size_system.as6.target_gender.value.Unisex.age_range_description.value.Niño.bottoms_size1.size_class.Numeric.bottoms_size1.body_type">'Dropdown Lists'!$BP$4:$BP$6</definedName>
    <definedName name="SHORTSbottoms_size1.size_system.as6.target_gender.value.Unisex.age_range_description.value.Niño.bottoms_size1.size_class.Age.bottoms_size1.body_type">'Dropdown Lists'!$BP$4:$BP$6</definedName>
    <definedName name="SHORTSbottoms_size1.size_system.as6.target_gender.value.Unisex.age_range_description.value.Niño.bottoms_size1.size_class.Waist.bottoms_size1.body_type">'Dropdown Lists'!$BP$4:$BP$6</definedName>
    <definedName name="SHORTSbottoms_size1.size_system.as6.target_gender.value.Unisex.age_range_description.value.Ragazzo.bottoms_size1.size_class.Alpha.bottoms_size1.body_type">'Dropdown Lists'!$BP$4:$BP$6</definedName>
    <definedName name="SHORTSbottoms_size1.size_system.as6.target_gender.value.Unisex.age_range_description.value.Ragazzo.bottoms_size1.size_class.Numeric.bottoms_size1.body_type">'Dropdown Lists'!$BP$4:$BP$6</definedName>
    <definedName name="SHORTSbottoms_size1.size_system.as6.target_gender.value.Unisex.age_range_description.value.Ragazzo.bottoms_size1.size_class.Age.bottoms_size1.body_type">'Dropdown Lists'!$BP$4:$BP$6</definedName>
    <definedName name="SHORTSbottoms_size1.size_system.as6.target_gender.value.Unisex.age_range_description.value.Ragazzo.bottoms_size1.size_class.Waist.bottoms_size1.body_type">'Dropdown Lists'!$BP$4:$BP$6</definedName>
    <definedName name="SHORTSbottoms_size1.size_system.as6.target_gender.value.Unisex.age_range_description.value.Volwassene.bottoms_size1.size_class.Alpha.bottoms_size1.body_type">'Dropdown Lists'!$BP$4:$BP$6</definedName>
    <definedName name="SHORTSbottoms_size1.size_system.as6.target_gender.value.Unisex.age_range_description.value.Volwassene.bottoms_size1.size_class.Numeric.bottoms_size1.body_type">'Dropdown Lists'!$BP$4:$BP$6</definedName>
    <definedName name="SHORTSbottoms_size1.size_system.as6.target_gender.value.Unisex.age_range_description.value.Volwassene.bottoms_size1.size_class.Age.bottoms_size1.body_type">'Dropdown Lists'!$BP$4:$BP$6</definedName>
    <definedName name="SHORTSbottoms_size1.size_system.as6.target_gender.value.Unisex.age_range_description.value.Volwassene.bottoms_size1.size_class.Waist.bottoms_size1.body_type">'Dropdown Lists'!$BP$4:$BP$6</definedName>
    <definedName name="SHORTSbottoms_size1.size_system.as6.target_gender.value.Unisex.age_range_description.value.Dladorosłych.bottoms_size1.size_class.Alpha.bottoms_size1.body_type">'Dropdown Lists'!$BP$4:$BP$6</definedName>
    <definedName name="SHORTSbottoms_size1.size_system.as6.target_gender.value.Unisex.age_range_description.value.Dladorosłych.bottoms_size1.size_class.Numeric.bottoms_size1.body_type">'Dropdown Lists'!$BP$4:$BP$6</definedName>
    <definedName name="SHORTSbottoms_size1.size_system.as6.target_gender.value.Unisex.age_range_description.value.Dladorosłych.bottoms_size1.size_class.Age.bottoms_size1.body_type">'Dropdown Lists'!$BP$4:$BP$6</definedName>
    <definedName name="SHORTSbottoms_size1.size_system.as6.target_gender.value.Unisex.age_range_description.value.Dladorosłych.bottoms_size1.size_class.Waist.bottoms_size1.body_type">'Dropdown Lists'!$BP$4:$BP$6</definedName>
    <definedName name="SHORTSbottoms_size1.size_system.as6.target_gender.value.Unisex.age_range_description.value.Dziecko.bottoms_size1.size_class.Alpha.bottoms_size1.body_type">'Dropdown Lists'!$BP$4:$BP$6</definedName>
    <definedName name="SHORTSbottoms_size1.size_system.as6.target_gender.value.Unisex.age_range_description.value.Dziecko.bottoms_size1.size_class.Numeric.bottoms_size1.body_type">'Dropdown Lists'!$BP$4:$BP$6</definedName>
    <definedName name="SHORTSbottoms_size1.size_system.as6.target_gender.value.Unisex.age_range_description.value.Dziecko.bottoms_size1.size_class.Age.bottoms_size1.body_type">'Dropdown Lists'!$BP$4:$BP$6</definedName>
    <definedName name="SHORTSbottoms_size1.size_system.as6.target_gender.value.Unisex.age_range_description.value.Dziecko.bottoms_size1.size_class.Waist.bottoms_size1.body_type">'Dropdown Lists'!$BP$4:$BP$6</definedName>
    <definedName name="SHORTSbottoms_size1.size_system.as6.target_gender.value.Unisex.age_range_description.value.Vuxen.bottoms_size1.size_class.Alpha.bottoms_size1.body_type">'Dropdown Lists'!$BP$4:$BP$6</definedName>
    <definedName name="SHORTSbottoms_size1.size_system.as6.target_gender.value.Unisex.age_range_description.value.Vuxen.bottoms_size1.size_class.Numeric.bottoms_size1.body_type">'Dropdown Lists'!$BP$4:$BP$6</definedName>
    <definedName name="SHORTSbottoms_size1.size_system.as6.target_gender.value.Unisex.age_range_description.value.Vuxen.bottoms_size1.size_class.Age.bottoms_size1.body_type">'Dropdown Lists'!$BP$4:$BP$6</definedName>
    <definedName name="SHORTSbottoms_size1.size_system.as6.target_gender.value.Unisex.age_range_description.value.Vuxen.bottoms_size1.size_class.Waist.bottoms_size1.body_type">'Dropdown Lists'!$BP$4:$BP$6</definedName>
    <definedName name="SHORTSbottoms_size1.size_system.as6.target_gender.value.Unisex.age_range_description.value.Barn.bottoms_size1.size_class.Alpha.bottoms_size1.body_type">'Dropdown Lists'!$BP$4:$BP$6</definedName>
    <definedName name="SHORTSbottoms_size1.size_system.as6.target_gender.value.Unisex.age_range_description.value.Barn.bottoms_size1.size_class.Numeric.bottoms_size1.body_type">'Dropdown Lists'!$BP$4:$BP$6</definedName>
    <definedName name="SHORTSbottoms_size1.size_system.as6.target_gender.value.Unisex.age_range_description.value.Barn.bottoms_size1.size_class.Age.bottoms_size1.body_type">'Dropdown Lists'!$BP$4:$BP$6</definedName>
    <definedName name="SHORTSbottoms_size1.size_system.as6.target_gender.value.Unisex.age_range_description.value.Barn.bottoms_size1.size_class.Waist.bottoms_size1.body_type">'Dropdown Lists'!$BP$4:$BP$6</definedName>
    <definedName name="SHORTSbottoms_size1.size_system.as8.target_gender.value.Unisex.age_range_description.value.Adult.bottoms_size1.size_class.Alpha.bottoms_size1.body_type">'Dropdown Lists'!$BP$4:$BP$6</definedName>
    <definedName name="SHORTSbottoms_size1.size_system.as8.target_gender.value.Unisex.age_range_description.value.Adult.bottoms_size1.size_class.Numeric.bottoms_size1.body_type">'Dropdown Lists'!$BP$4:$BP$6</definedName>
    <definedName name="SHORTSbottoms_size1.size_system.as8.target_gender.value.Unisex.age_range_description.value.Adult.bottoms_size1.size_class.Age.bottoms_size1.body_type">'Dropdown Lists'!$BP$4:$BP$6</definedName>
    <definedName name="SHORTSbottoms_size1.size_system.as8.target_gender.value.Unisex.age_range_description.value.Adult.bottoms_size1.size_class.Waist.bottoms_size1.body_type">'Dropdown Lists'!$BP$4:$BP$6</definedName>
    <definedName name="SHORTSbottoms_size1.size_system.as8.target_gender.value.Unisex.age_range_description.value.Kid.bottoms_size1.size_class.Alpha.bottoms_size1.body_type">'Dropdown Lists'!$BP$4:$BP$6</definedName>
    <definedName name="SHORTSbottoms_size1.size_system.as8.target_gender.value.Unisex.age_range_description.value.Kid.bottoms_size1.size_class.Numeric.bottoms_size1.body_type">'Dropdown Lists'!$BP$4:$BP$6</definedName>
    <definedName name="SHORTSbottoms_size1.size_system.as8.target_gender.value.Unisex.age_range_description.value.Kid.bottoms_size1.size_class.Age.bottoms_size1.body_type">'Dropdown Lists'!$BP$4:$BP$6</definedName>
    <definedName name="SHORTSbottoms_size1.size_system.as8.target_gender.value.Unisex.age_range_description.value.Kid.bottoms_size1.size_class.Waist.bottoms_size1.body_type">'Dropdown Lists'!$BP$4:$BP$6</definedName>
    <definedName name="SHORTSbottoms_size1.size_system.as8.target_gender.value.Unisex.age_range_description.value.Erwachsener.bottoms_size1.size_class.Alpha.bottoms_size1.body_type">'Dropdown Lists'!$BP$4:$BP$6</definedName>
    <definedName name="SHORTSbottoms_size1.size_system.as8.target_gender.value.Unisex.age_range_description.value.Erwachsener.bottoms_size1.size_class.Numeric.bottoms_size1.body_type">'Dropdown Lists'!$BP$4:$BP$6</definedName>
    <definedName name="SHORTSbottoms_size1.size_system.as8.target_gender.value.Unisex.age_range_description.value.Erwachsener.bottoms_size1.size_class.Age.bottoms_size1.body_type">'Dropdown Lists'!$BP$4:$BP$6</definedName>
    <definedName name="SHORTSbottoms_size1.size_system.as8.target_gender.value.Unisex.age_range_description.value.Erwachsener.bottoms_size1.size_class.Waist.bottoms_size1.body_type">'Dropdown Lists'!$BP$4:$BP$6</definedName>
    <definedName name="SHORTSbottoms_size1.size_system.as8.target_gender.value.Unisex.age_range_description.value.Kind.bottoms_size1.size_class.Alpha.bottoms_size1.body_type">'Dropdown Lists'!$BP$4:$BP$6</definedName>
    <definedName name="SHORTSbottoms_size1.size_system.as8.target_gender.value.Unisex.age_range_description.value.Kind.bottoms_size1.size_class.Numeric.bottoms_size1.body_type">'Dropdown Lists'!$BP$4:$BP$6</definedName>
    <definedName name="SHORTSbottoms_size1.size_system.as8.target_gender.value.Unisex.age_range_description.value.Kind.bottoms_size1.size_class.Age.bottoms_size1.body_type">'Dropdown Lists'!$BP$4:$BP$6</definedName>
    <definedName name="SHORTSbottoms_size1.size_system.as8.target_gender.value.Unisex.age_range_description.value.Kind.bottoms_size1.size_class.Waist.bottoms_size1.body_type">'Dropdown Lists'!$BP$4:$BP$6</definedName>
    <definedName name="SHORTSbottoms_size1.size_system.as8.target_gender.value.Unisex.age_range_description.value.Adulte.bottoms_size1.size_class.Alpha.bottoms_size1.body_type">'Dropdown Lists'!$BP$4:$BP$6</definedName>
    <definedName name="SHORTSbottoms_size1.size_system.as8.target_gender.value.Unisex.age_range_description.value.Adulte.bottoms_size1.size_class.Numeric.bottoms_size1.body_type">'Dropdown Lists'!$BP$4:$BP$6</definedName>
    <definedName name="SHORTSbottoms_size1.size_system.as8.target_gender.value.Unisex.age_range_description.value.Adulte.bottoms_size1.size_class.Age.bottoms_size1.body_type">'Dropdown Lists'!$BP$4:$BP$6</definedName>
    <definedName name="SHORTSbottoms_size1.size_system.as8.target_gender.value.Unisex.age_range_description.value.Adulte.bottoms_size1.size_class.Waist.bottoms_size1.body_type">'Dropdown Lists'!$BP$4:$BP$6</definedName>
    <definedName name="SHORTSbottoms_size1.size_system.as8.target_gender.value.Unisex.age_range_description.value.Enfant.bottoms_size1.size_class.Alpha.bottoms_size1.body_type">'Dropdown Lists'!$BP$4:$BP$6</definedName>
    <definedName name="SHORTSbottoms_size1.size_system.as8.target_gender.value.Unisex.age_range_description.value.Enfant.bottoms_size1.size_class.Numeric.bottoms_size1.body_type">'Dropdown Lists'!$BP$4:$BP$6</definedName>
    <definedName name="SHORTSbottoms_size1.size_system.as8.target_gender.value.Unisex.age_range_description.value.Enfant.bottoms_size1.size_class.Age.bottoms_size1.body_type">'Dropdown Lists'!$BP$4:$BP$6</definedName>
    <definedName name="SHORTSbottoms_size1.size_system.as8.target_gender.value.Unisex.age_range_description.value.Enfant.bottoms_size1.size_class.Waist.bottoms_size1.body_type">'Dropdown Lists'!$BP$4:$BP$6</definedName>
    <definedName name="SHORTSbottoms_size1.size_system.as8.target_gender.value.Unisex.age_range_description.value.Adulto.bottoms_size1.size_class.Alpha.bottoms_size1.body_type">'Dropdown Lists'!$BP$4:$BP$6</definedName>
    <definedName name="SHORTSbottoms_size1.size_system.as8.target_gender.value.Unisex.age_range_description.value.Adulto.bottoms_size1.size_class.Numeric.bottoms_size1.body_type">'Dropdown Lists'!$BP$4:$BP$6</definedName>
    <definedName name="SHORTSbottoms_size1.size_system.as8.target_gender.value.Unisex.age_range_description.value.Adulto.bottoms_size1.size_class.Age.bottoms_size1.body_type">'Dropdown Lists'!$BP$4:$BP$6</definedName>
    <definedName name="SHORTSbottoms_size1.size_system.as8.target_gender.value.Unisex.age_range_description.value.Adulto.bottoms_size1.size_class.Waist.bottoms_size1.body_type">'Dropdown Lists'!$BP$4:$BP$6</definedName>
    <definedName name="SHORTSbottoms_size1.size_system.as8.target_gender.value.Unisex.age_range_description.value.Niño.bottoms_size1.size_class.Alpha.bottoms_size1.body_type">'Dropdown Lists'!$BP$4:$BP$6</definedName>
    <definedName name="SHORTSbottoms_size1.size_system.as8.target_gender.value.Unisex.age_range_description.value.Niño.bottoms_size1.size_class.Numeric.bottoms_size1.body_type">'Dropdown Lists'!$BP$4:$BP$6</definedName>
    <definedName name="SHORTSbottoms_size1.size_system.as8.target_gender.value.Unisex.age_range_description.value.Niño.bottoms_size1.size_class.Age.bottoms_size1.body_type">'Dropdown Lists'!$BP$4:$BP$6</definedName>
    <definedName name="SHORTSbottoms_size1.size_system.as8.target_gender.value.Unisex.age_range_description.value.Niño.bottoms_size1.size_class.Waist.bottoms_size1.body_type">'Dropdown Lists'!$BP$4:$BP$6</definedName>
    <definedName name="SHORTSbottoms_size1.size_system.as8.target_gender.value.Unisex.age_range_description.value.Ragazzo.bottoms_size1.size_class.Alpha.bottoms_size1.body_type">'Dropdown Lists'!$BP$4:$BP$6</definedName>
    <definedName name="SHORTSbottoms_size1.size_system.as8.target_gender.value.Unisex.age_range_description.value.Ragazzo.bottoms_size1.size_class.Numeric.bottoms_size1.body_type">'Dropdown Lists'!$BP$4:$BP$6</definedName>
    <definedName name="SHORTSbottoms_size1.size_system.as8.target_gender.value.Unisex.age_range_description.value.Ragazzo.bottoms_size1.size_class.Age.bottoms_size1.body_type">'Dropdown Lists'!$BP$4:$BP$6</definedName>
    <definedName name="SHORTSbottoms_size1.size_system.as8.target_gender.value.Unisex.age_range_description.value.Ragazzo.bottoms_size1.size_class.Waist.bottoms_size1.body_type">'Dropdown Lists'!$BP$4:$BP$6</definedName>
    <definedName name="SHORTSbottoms_size1.size_system.as8.target_gender.value.Unisex.age_range_description.value.Volwassene.bottoms_size1.size_class.Alpha.bottoms_size1.body_type">'Dropdown Lists'!$BP$4:$BP$6</definedName>
    <definedName name="SHORTSbottoms_size1.size_system.as8.target_gender.value.Unisex.age_range_description.value.Volwassene.bottoms_size1.size_class.Numeric.bottoms_size1.body_type">'Dropdown Lists'!$BP$4:$BP$6</definedName>
    <definedName name="SHORTSbottoms_size1.size_system.as8.target_gender.value.Unisex.age_range_description.value.Volwassene.bottoms_size1.size_class.Age.bottoms_size1.body_type">'Dropdown Lists'!$BP$4:$BP$6</definedName>
    <definedName name="SHORTSbottoms_size1.size_system.as8.target_gender.value.Unisex.age_range_description.value.Volwassene.bottoms_size1.size_class.Waist.bottoms_size1.body_type">'Dropdown Lists'!$BP$4:$BP$6</definedName>
    <definedName name="SHORTSbottoms_size1.size_system.as8.target_gender.value.Unisex.age_range_description.value.Dladorosłych.bottoms_size1.size_class.Alpha.bottoms_size1.body_type">'Dropdown Lists'!$BP$4:$BP$6</definedName>
    <definedName name="SHORTSbottoms_size1.size_system.as8.target_gender.value.Unisex.age_range_description.value.Dladorosłych.bottoms_size1.size_class.Numeric.bottoms_size1.body_type">'Dropdown Lists'!$BP$4:$BP$6</definedName>
    <definedName name="SHORTSbottoms_size1.size_system.as8.target_gender.value.Unisex.age_range_description.value.Dladorosłych.bottoms_size1.size_class.Age.bottoms_size1.body_type">'Dropdown Lists'!$BP$4:$BP$6</definedName>
    <definedName name="SHORTSbottoms_size1.size_system.as8.target_gender.value.Unisex.age_range_description.value.Dladorosłych.bottoms_size1.size_class.Waist.bottoms_size1.body_type">'Dropdown Lists'!$BP$4:$BP$6</definedName>
    <definedName name="SHORTSbottoms_size1.size_system.as8.target_gender.value.Unisex.age_range_description.value.Dziecko.bottoms_size1.size_class.Alpha.bottoms_size1.body_type">'Dropdown Lists'!$BP$4:$BP$6</definedName>
    <definedName name="SHORTSbottoms_size1.size_system.as8.target_gender.value.Unisex.age_range_description.value.Dziecko.bottoms_size1.size_class.Numeric.bottoms_size1.body_type">'Dropdown Lists'!$BP$4:$BP$6</definedName>
    <definedName name="SHORTSbottoms_size1.size_system.as8.target_gender.value.Unisex.age_range_description.value.Dziecko.bottoms_size1.size_class.Age.bottoms_size1.body_type">'Dropdown Lists'!$BP$4:$BP$6</definedName>
    <definedName name="SHORTSbottoms_size1.size_system.as8.target_gender.value.Unisex.age_range_description.value.Dziecko.bottoms_size1.size_class.Waist.bottoms_size1.body_type">'Dropdown Lists'!$BP$4:$BP$6</definedName>
    <definedName name="SHORTSbottoms_size1.size_system.as8.target_gender.value.Unisex.age_range_description.value.Vuxen.bottoms_size1.size_class.Alpha.bottoms_size1.body_type">'Dropdown Lists'!$BP$4:$BP$6</definedName>
    <definedName name="SHORTSbottoms_size1.size_system.as8.target_gender.value.Unisex.age_range_description.value.Vuxen.bottoms_size1.size_class.Numeric.bottoms_size1.body_type">'Dropdown Lists'!$BP$4:$BP$6</definedName>
    <definedName name="SHORTSbottoms_size1.size_system.as8.target_gender.value.Unisex.age_range_description.value.Vuxen.bottoms_size1.size_class.Age.bottoms_size1.body_type">'Dropdown Lists'!$BP$4:$BP$6</definedName>
    <definedName name="SHORTSbottoms_size1.size_system.as8.target_gender.value.Unisex.age_range_description.value.Vuxen.bottoms_size1.size_class.Waist.bottoms_size1.body_type">'Dropdown Lists'!$BP$4:$BP$6</definedName>
    <definedName name="SHORTSbottoms_size1.size_system.as8.target_gender.value.Unisex.age_range_description.value.Barn.bottoms_size1.size_class.Alpha.bottoms_size1.body_type">'Dropdown Lists'!$BP$4:$BP$6</definedName>
    <definedName name="SHORTSbottoms_size1.size_system.as8.target_gender.value.Unisex.age_range_description.value.Barn.bottoms_size1.size_class.Numeric.bottoms_size1.body_type">'Dropdown Lists'!$BP$4:$BP$6</definedName>
    <definedName name="SHORTSbottoms_size1.size_system.as8.target_gender.value.Unisex.age_range_description.value.Barn.bottoms_size1.size_class.Age.bottoms_size1.body_type">'Dropdown Lists'!$BP$4:$BP$6</definedName>
    <definedName name="SHORTSbottoms_size1.size_system.as8.target_gender.value.Unisex.age_range_description.value.Barn.bottoms_size1.size_class.Waist.bottoms_size1.body_type">'Dropdown Lists'!$BP$4:$BP$6</definedName>
    <definedName name="SHORTSbottoms_size1.size_system.as7.target_gender.value.Unisex.age_range_description.value.Infant.bottoms_size1.body_type">'Dropdown Lists'!$BQ$4:$BQ$19</definedName>
    <definedName name="SHORTSbottoms_size1.size_system.as7.target_gender.value.Unisex.age_range_description.value.Kid.bottoms_size1.body_type">'Dropdown Lists'!$BQ$4:$BQ$19</definedName>
    <definedName name="SHORTSbottoms_size1.size_system.US.target_gender.value.Female.age_range_description.value.BigKid.bottoms_size1.size_class.Alpha.bottoms_size1.body_type">'Dropdown Lists'!$BR$4:$BR$6</definedName>
    <definedName name="SHORTSbottoms_size1.size_system.US.target_gender.value.Female.age_range_description.value.BigKid.bottoms_size1.size_class.Numeric.bottoms_size1.body_type">'Dropdown Lists'!$BR$4:$BR$6</definedName>
    <definedName name="SHORTSbottoms_size1.size_system.US.target_gender.value.Female.age_range_description.value.LittleKid.bottoms_size1.size_class.Alpha.bottoms_size1.body_type">'Dropdown Lists'!$BR$4:$BR$6</definedName>
    <definedName name="SHORTSbottoms_size1.size_system.US.target_gender.value.Female.age_range_description.value.LittleKid.bottoms_size1.size_class.Numeric.bottoms_size1.body_type">'Dropdown Lists'!$BR$4:$BR$6</definedName>
    <definedName name="SHORTSbottoms_size1.size_system.US.target_gender.value.Female.age_range_description.value.Adolescente.bottoms_size1.size_class.Alpha.bottoms_size1.body_type">'Dropdown Lists'!$BR$4:$BR$6</definedName>
    <definedName name="SHORTSbottoms_size1.size_system.US.target_gender.value.Female.age_range_description.value.Adolescente.bottoms_size1.size_class.Numeric.bottoms_size1.body_type">'Dropdown Lists'!$BR$4:$BR$6</definedName>
    <definedName name="SHORTSbottoms_size1.size_system.US.target_gender.value.Female.age_range_description.value.NiñoChico.bottoms_size1.size_class.Alpha.bottoms_size1.body_type">'Dropdown Lists'!$BR$4:$BR$6</definedName>
    <definedName name="SHORTSbottoms_size1.size_system.US.target_gender.value.Female.age_range_description.value.NiñoChico.bottoms_size1.size_class.Numeric.bottoms_size1.body_type">'Dropdown Lists'!$BR$4:$BR$6</definedName>
    <definedName name="SHORTSbottoms_size1.size_system.as2.target_gender.value.Male.age_range_description.value.Adulto.bottoms_size1.size_class.Alpha.bottoms_size1.body_type">'Dropdown Lists'!$BO$4:$BO$6</definedName>
    <definedName name="SHORTSbottoms_size1.size_system.as2.target_gender.value.Male.age_range_description.value.Adulto.bottoms_size1.size_class.Numeric.bottoms_size1.body_type">'Dropdown Lists'!$BO$4:$BO$6</definedName>
    <definedName name="SHORTSbottoms_size1.size_system.as2.target_gender.value.Unisex.age_range_description.value.Adult.bottoms_size1.size_class.Alpha.bottoms_size1.body_type">'Dropdown Lists'!$BO$4:$BO$6</definedName>
    <definedName name="SHORTSbottoms_size1.size_system.as2.target_gender.value.Unisex.age_range_description.value.Adult.bottoms_size1.size_class.Numeric.bottoms_size1.body_type">'Dropdown Lists'!$BO$4:$BO$6</definedName>
    <definedName name="SHORTSbottoms_size1.size_system.as7.target_gender.value.Male.age_range_description.value.Infant.bottoms_size1.body_type">'Dropdown Lists'!$BS$4:$BS$19</definedName>
    <definedName name="SHORTSbottoms_size1.size_system.as7.target_gender.value.Female.age_range_description.value.キッズ.bottoms_size1.body_type">'Dropdown Lists'!$BQ$4:$BQ$19</definedName>
    <definedName name="SHORTSbottoms_size1.size_system.as3.target_gender.value.Male.age_range_description.value.Adult.bottoms_size1.size_class.Alpha.bottoms_size1.body_type">'Dropdown Lists'!$BP$4:$BP$6</definedName>
    <definedName name="SHORTSbottoms_size1.size_system.as3.target_gender.value.Male.age_range_description.value.Adult.bottoms_size1.size_class.Numeric.bottoms_size1.body_type">'Dropdown Lists'!$BP$4:$BP$6</definedName>
    <definedName name="SHORTSbottoms_size1.size_system.as3.target_gender.value.Male.age_range_description.value.Adult.bottoms_size1.size_class.Age.bottoms_size1.body_type">'Dropdown Lists'!$BP$4:$BP$6</definedName>
    <definedName name="SHORTSbottoms_size1.size_system.as3.target_gender.value.Male.age_range_description.value.Adult.bottoms_size1.size_class.Waist.bottoms_size1.body_type">'Dropdown Lists'!$BP$4:$BP$6</definedName>
    <definedName name="SHORTSbottoms_size1.size_system.as3.target_gender.value.Male.age_range_description.value.Kid.bottoms_size1.size_class.Alpha.bottoms_size1.body_type">'Dropdown Lists'!$BP$4:$BP$6</definedName>
    <definedName name="SHORTSbottoms_size1.size_system.as3.target_gender.value.Male.age_range_description.value.Kid.bottoms_size1.size_class.Numeric.bottoms_size1.body_type">'Dropdown Lists'!$BP$4:$BP$6</definedName>
    <definedName name="SHORTSbottoms_size1.size_system.as3.target_gender.value.Male.age_range_description.value.Kid.bottoms_size1.size_class.Age.bottoms_size1.body_type">'Dropdown Lists'!$BP$4:$BP$6</definedName>
    <definedName name="SHORTSbottoms_size1.size_system.as3.target_gender.value.Male.age_range_description.value.Kid.bottoms_size1.size_class.Waist.bottoms_size1.body_type">'Dropdown Lists'!$BP$4:$BP$6</definedName>
    <definedName name="SHORTSbottoms_size1.size_system.as3.target_gender.value.Male.age_range_description.value.Erwachsener.bottoms_size1.size_class.Alpha.bottoms_size1.body_type">'Dropdown Lists'!$BP$4:$BP$6</definedName>
    <definedName name="SHORTSbottoms_size1.size_system.as3.target_gender.value.Male.age_range_description.value.Erwachsener.bottoms_size1.size_class.Numeric.bottoms_size1.body_type">'Dropdown Lists'!$BP$4:$BP$6</definedName>
    <definedName name="SHORTSbottoms_size1.size_system.as3.target_gender.value.Male.age_range_description.value.Erwachsener.bottoms_size1.size_class.Age.bottoms_size1.body_type">'Dropdown Lists'!$BP$4:$BP$6</definedName>
    <definedName name="SHORTSbottoms_size1.size_system.as3.target_gender.value.Male.age_range_description.value.Erwachsener.bottoms_size1.size_class.Waist.bottoms_size1.body_type">'Dropdown Lists'!$BP$4:$BP$6</definedName>
    <definedName name="SHORTSbottoms_size1.size_system.as3.target_gender.value.Male.age_range_description.value.Kind.bottoms_size1.size_class.Alpha.bottoms_size1.body_type">'Dropdown Lists'!$BP$4:$BP$6</definedName>
    <definedName name="SHORTSbottoms_size1.size_system.as3.target_gender.value.Male.age_range_description.value.Kind.bottoms_size1.size_class.Numeric.bottoms_size1.body_type">'Dropdown Lists'!$BP$4:$BP$6</definedName>
    <definedName name="SHORTSbottoms_size1.size_system.as3.target_gender.value.Male.age_range_description.value.Kind.bottoms_size1.size_class.Age.bottoms_size1.body_type">'Dropdown Lists'!$BP$4:$BP$6</definedName>
    <definedName name="SHORTSbottoms_size1.size_system.as3.target_gender.value.Male.age_range_description.value.Kind.bottoms_size1.size_class.Waist.bottoms_size1.body_type">'Dropdown Lists'!$BP$4:$BP$6</definedName>
    <definedName name="SHORTSbottoms_size1.size_system.as3.target_gender.value.Male.age_range_description.value.Adulte.bottoms_size1.size_class.Alpha.bottoms_size1.body_type">'Dropdown Lists'!$BP$4:$BP$6</definedName>
    <definedName name="SHORTSbottoms_size1.size_system.as3.target_gender.value.Male.age_range_description.value.Adulte.bottoms_size1.size_class.Numeric.bottoms_size1.body_type">'Dropdown Lists'!$BP$4:$BP$6</definedName>
    <definedName name="SHORTSbottoms_size1.size_system.as3.target_gender.value.Male.age_range_description.value.Adulte.bottoms_size1.size_class.Age.bottoms_size1.body_type">'Dropdown Lists'!$BP$4:$BP$6</definedName>
    <definedName name="SHORTSbottoms_size1.size_system.as3.target_gender.value.Male.age_range_description.value.Adulte.bottoms_size1.size_class.Waist.bottoms_size1.body_type">'Dropdown Lists'!$BP$4:$BP$6</definedName>
    <definedName name="SHORTSbottoms_size1.size_system.as3.target_gender.value.Male.age_range_description.value.Enfant.bottoms_size1.size_class.Alpha.bottoms_size1.body_type">'Dropdown Lists'!$BP$4:$BP$6</definedName>
    <definedName name="SHORTSbottoms_size1.size_system.as3.target_gender.value.Male.age_range_description.value.Enfant.bottoms_size1.size_class.Numeric.bottoms_size1.body_type">'Dropdown Lists'!$BP$4:$BP$6</definedName>
    <definedName name="SHORTSbottoms_size1.size_system.as3.target_gender.value.Male.age_range_description.value.Enfant.bottoms_size1.size_class.Age.bottoms_size1.body_type">'Dropdown Lists'!$BP$4:$BP$6</definedName>
    <definedName name="SHORTSbottoms_size1.size_system.as3.target_gender.value.Male.age_range_description.value.Enfant.bottoms_size1.size_class.Waist.bottoms_size1.body_type">'Dropdown Lists'!$BP$4:$BP$6</definedName>
    <definedName name="SHORTSbottoms_size1.size_system.as3.target_gender.value.Male.age_range_description.value.Adulto.bottoms_size1.size_class.Alpha.bottoms_size1.body_type">'Dropdown Lists'!$BP$4:$BP$6</definedName>
    <definedName name="SHORTSbottoms_size1.size_system.as3.target_gender.value.Male.age_range_description.value.Adulto.bottoms_size1.size_class.Numeric.bottoms_size1.body_type">'Dropdown Lists'!$BP$4:$BP$6</definedName>
    <definedName name="SHORTSbottoms_size1.size_system.as3.target_gender.value.Male.age_range_description.value.Adulto.bottoms_size1.size_class.Age.bottoms_size1.body_type">'Dropdown Lists'!$BP$4:$BP$6</definedName>
    <definedName name="SHORTSbottoms_size1.size_system.as3.target_gender.value.Male.age_range_description.value.Adulto.bottoms_size1.size_class.Waist.bottoms_size1.body_type">'Dropdown Lists'!$BP$4:$BP$6</definedName>
    <definedName name="SHORTSbottoms_size1.size_system.as3.target_gender.value.Male.age_range_description.value.Niño.bottoms_size1.size_class.Alpha.bottoms_size1.body_type">'Dropdown Lists'!$BP$4:$BP$6</definedName>
    <definedName name="SHORTSbottoms_size1.size_system.as3.target_gender.value.Male.age_range_description.value.Niño.bottoms_size1.size_class.Numeric.bottoms_size1.body_type">'Dropdown Lists'!$BP$4:$BP$6</definedName>
    <definedName name="SHORTSbottoms_size1.size_system.as3.target_gender.value.Male.age_range_description.value.Niño.bottoms_size1.size_class.Age.bottoms_size1.body_type">'Dropdown Lists'!$BP$4:$BP$6</definedName>
    <definedName name="SHORTSbottoms_size1.size_system.as3.target_gender.value.Male.age_range_description.value.Niño.bottoms_size1.size_class.Waist.bottoms_size1.body_type">'Dropdown Lists'!$BP$4:$BP$6</definedName>
    <definedName name="SHORTSbottoms_size1.size_system.as3.target_gender.value.Male.age_range_description.value.Ragazzo.bottoms_size1.size_class.Alpha.bottoms_size1.body_type">'Dropdown Lists'!$BP$4:$BP$6</definedName>
    <definedName name="SHORTSbottoms_size1.size_system.as3.target_gender.value.Male.age_range_description.value.Ragazzo.bottoms_size1.size_class.Numeric.bottoms_size1.body_type">'Dropdown Lists'!$BP$4:$BP$6</definedName>
    <definedName name="SHORTSbottoms_size1.size_system.as3.target_gender.value.Male.age_range_description.value.Ragazzo.bottoms_size1.size_class.Age.bottoms_size1.body_type">'Dropdown Lists'!$BP$4:$BP$6</definedName>
    <definedName name="SHORTSbottoms_size1.size_system.as3.target_gender.value.Male.age_range_description.value.Ragazzo.bottoms_size1.size_class.Waist.bottoms_size1.body_type">'Dropdown Lists'!$BP$4:$BP$6</definedName>
    <definedName name="SHORTSbottoms_size1.size_system.as3.target_gender.value.Male.age_range_description.value.Volwassene.bottoms_size1.size_class.Alpha.bottoms_size1.body_type">'Dropdown Lists'!$BP$4:$BP$6</definedName>
    <definedName name="SHORTSbottoms_size1.size_system.as3.target_gender.value.Male.age_range_description.value.Volwassene.bottoms_size1.size_class.Numeric.bottoms_size1.body_type">'Dropdown Lists'!$BP$4:$BP$6</definedName>
    <definedName name="SHORTSbottoms_size1.size_system.as3.target_gender.value.Male.age_range_description.value.Volwassene.bottoms_size1.size_class.Age.bottoms_size1.body_type">'Dropdown Lists'!$BP$4:$BP$6</definedName>
    <definedName name="SHORTSbottoms_size1.size_system.as3.target_gender.value.Male.age_range_description.value.Volwassene.bottoms_size1.size_class.Waist.bottoms_size1.body_type">'Dropdown Lists'!$BP$4:$BP$6</definedName>
    <definedName name="SHORTSbottoms_size1.size_system.as3.target_gender.value.Male.age_range_description.value.Dladorosłych.bottoms_size1.size_class.Alpha.bottoms_size1.body_type">'Dropdown Lists'!$BP$4:$BP$6</definedName>
    <definedName name="SHORTSbottoms_size1.size_system.as3.target_gender.value.Male.age_range_description.value.Dladorosłych.bottoms_size1.size_class.Numeric.bottoms_size1.body_type">'Dropdown Lists'!$BP$4:$BP$6</definedName>
    <definedName name="SHORTSbottoms_size1.size_system.as3.target_gender.value.Male.age_range_description.value.Dladorosłych.bottoms_size1.size_class.Age.bottoms_size1.body_type">'Dropdown Lists'!$BP$4:$BP$6</definedName>
    <definedName name="SHORTSbottoms_size1.size_system.as3.target_gender.value.Male.age_range_description.value.Dladorosłych.bottoms_size1.size_class.Waist.bottoms_size1.body_type">'Dropdown Lists'!$BP$4:$BP$6</definedName>
    <definedName name="SHORTSbottoms_size1.size_system.as3.target_gender.value.Male.age_range_description.value.Dziecko.bottoms_size1.size_class.Alpha.bottoms_size1.body_type">'Dropdown Lists'!$BP$4:$BP$6</definedName>
    <definedName name="SHORTSbottoms_size1.size_system.as3.target_gender.value.Male.age_range_description.value.Dziecko.bottoms_size1.size_class.Numeric.bottoms_size1.body_type">'Dropdown Lists'!$BP$4:$BP$6</definedName>
    <definedName name="SHORTSbottoms_size1.size_system.as3.target_gender.value.Male.age_range_description.value.Dziecko.bottoms_size1.size_class.Age.bottoms_size1.body_type">'Dropdown Lists'!$BP$4:$BP$6</definedName>
    <definedName name="SHORTSbottoms_size1.size_system.as3.target_gender.value.Male.age_range_description.value.Dziecko.bottoms_size1.size_class.Waist.bottoms_size1.body_type">'Dropdown Lists'!$BP$4:$BP$6</definedName>
    <definedName name="SHORTSbottoms_size1.size_system.as3.target_gender.value.Male.age_range_description.value.Vuxen.bottoms_size1.size_class.Alpha.bottoms_size1.body_type">'Dropdown Lists'!$BP$4:$BP$6</definedName>
    <definedName name="SHORTSbottoms_size1.size_system.as3.target_gender.value.Male.age_range_description.value.Vuxen.bottoms_size1.size_class.Numeric.bottoms_size1.body_type">'Dropdown Lists'!$BP$4:$BP$6</definedName>
    <definedName name="SHORTSbottoms_size1.size_system.as3.target_gender.value.Male.age_range_description.value.Vuxen.bottoms_size1.size_class.Age.bottoms_size1.body_type">'Dropdown Lists'!$BP$4:$BP$6</definedName>
    <definedName name="SHORTSbottoms_size1.size_system.as3.target_gender.value.Male.age_range_description.value.Vuxen.bottoms_size1.size_class.Waist.bottoms_size1.body_type">'Dropdown Lists'!$BP$4:$BP$6</definedName>
    <definedName name="SHORTSbottoms_size1.size_system.as3.target_gender.value.Male.age_range_description.value.Barn.bottoms_size1.size_class.Alpha.bottoms_size1.body_type">'Dropdown Lists'!$BP$4:$BP$6</definedName>
    <definedName name="SHORTSbottoms_size1.size_system.as3.target_gender.value.Male.age_range_description.value.Barn.bottoms_size1.size_class.Numeric.bottoms_size1.body_type">'Dropdown Lists'!$BP$4:$BP$6</definedName>
    <definedName name="SHORTSbottoms_size1.size_system.as3.target_gender.value.Male.age_range_description.value.Barn.bottoms_size1.size_class.Age.bottoms_size1.body_type">'Dropdown Lists'!$BP$4:$BP$6</definedName>
    <definedName name="SHORTSbottoms_size1.size_system.as3.target_gender.value.Male.age_range_description.value.Barn.bottoms_size1.size_class.Waist.bottoms_size1.body_type">'Dropdown Lists'!$BP$4:$BP$6</definedName>
    <definedName name="SHORTSbottoms_size1.size_system.as4.target_gender.value.Male.age_range_description.value.Adult.bottoms_size1.size_class.Alpha.bottoms_size1.body_type">'Dropdown Lists'!$BP$4:$BP$6</definedName>
    <definedName name="SHORTSbottoms_size1.size_system.as4.target_gender.value.Male.age_range_description.value.Adult.bottoms_size1.size_class.Numeric.bottoms_size1.body_type">'Dropdown Lists'!$BP$4:$BP$6</definedName>
    <definedName name="SHORTSbottoms_size1.size_system.as4.target_gender.value.Male.age_range_description.value.Adult.bottoms_size1.size_class.Age.bottoms_size1.body_type">'Dropdown Lists'!$BP$4:$BP$6</definedName>
    <definedName name="SHORTSbottoms_size1.size_system.as4.target_gender.value.Male.age_range_description.value.Adult.bottoms_size1.size_class.Waist.bottoms_size1.body_type">'Dropdown Lists'!$BP$4:$BP$6</definedName>
    <definedName name="SHORTSbottoms_size1.size_system.as4.target_gender.value.Male.age_range_description.value.Kid.bottoms_size1.size_class.Alpha.bottoms_size1.body_type">'Dropdown Lists'!$BP$4:$BP$6</definedName>
    <definedName name="SHORTSbottoms_size1.size_system.as4.target_gender.value.Male.age_range_description.value.Kid.bottoms_size1.size_class.Numeric.bottoms_size1.body_type">'Dropdown Lists'!$BP$4:$BP$6</definedName>
    <definedName name="SHORTSbottoms_size1.size_system.as4.target_gender.value.Male.age_range_description.value.Kid.bottoms_size1.size_class.Age.bottoms_size1.body_type">'Dropdown Lists'!$BP$4:$BP$6</definedName>
    <definedName name="SHORTSbottoms_size1.size_system.as4.target_gender.value.Male.age_range_description.value.Kid.bottoms_size1.size_class.Waist.bottoms_size1.body_type">'Dropdown Lists'!$BP$4:$BP$6</definedName>
    <definedName name="SHORTSbottoms_size1.size_system.as4.target_gender.value.Male.age_range_description.value.Erwachsener.bottoms_size1.size_class.Alpha.bottoms_size1.body_type">'Dropdown Lists'!$BP$4:$BP$6</definedName>
    <definedName name="SHORTSbottoms_size1.size_system.as4.target_gender.value.Male.age_range_description.value.Erwachsener.bottoms_size1.size_class.Numeric.bottoms_size1.body_type">'Dropdown Lists'!$BP$4:$BP$6</definedName>
    <definedName name="SHORTSbottoms_size1.size_system.as4.target_gender.value.Male.age_range_description.value.Erwachsener.bottoms_size1.size_class.Age.bottoms_size1.body_type">'Dropdown Lists'!$BP$4:$BP$6</definedName>
    <definedName name="SHORTSbottoms_size1.size_system.as4.target_gender.value.Male.age_range_description.value.Erwachsener.bottoms_size1.size_class.Waist.bottoms_size1.body_type">'Dropdown Lists'!$BP$4:$BP$6</definedName>
    <definedName name="SHORTSbottoms_size1.size_system.as4.target_gender.value.Male.age_range_description.value.Kind.bottoms_size1.size_class.Alpha.bottoms_size1.body_type">'Dropdown Lists'!$BP$4:$BP$6</definedName>
    <definedName name="SHORTSbottoms_size1.size_system.as4.target_gender.value.Male.age_range_description.value.Kind.bottoms_size1.size_class.Numeric.bottoms_size1.body_type">'Dropdown Lists'!$BP$4:$BP$6</definedName>
    <definedName name="SHORTSbottoms_size1.size_system.as4.target_gender.value.Male.age_range_description.value.Kind.bottoms_size1.size_class.Age.bottoms_size1.body_type">'Dropdown Lists'!$BP$4:$BP$6</definedName>
    <definedName name="SHORTSbottoms_size1.size_system.as4.target_gender.value.Male.age_range_description.value.Kind.bottoms_size1.size_class.Waist.bottoms_size1.body_type">'Dropdown Lists'!$BP$4:$BP$6</definedName>
    <definedName name="SHORTSbottoms_size1.size_system.as4.target_gender.value.Male.age_range_description.value.Adulte.bottoms_size1.size_class.Alpha.bottoms_size1.body_type">'Dropdown Lists'!$BP$4:$BP$6</definedName>
    <definedName name="SHORTSbottoms_size1.size_system.as4.target_gender.value.Male.age_range_description.value.Adulte.bottoms_size1.size_class.Numeric.bottoms_size1.body_type">'Dropdown Lists'!$BP$4:$BP$6</definedName>
    <definedName name="SHORTSbottoms_size1.size_system.as4.target_gender.value.Male.age_range_description.value.Adulte.bottoms_size1.size_class.Age.bottoms_size1.body_type">'Dropdown Lists'!$BP$4:$BP$6</definedName>
    <definedName name="SHORTSbottoms_size1.size_system.as4.target_gender.value.Male.age_range_description.value.Adulte.bottoms_size1.size_class.Waist.bottoms_size1.body_type">'Dropdown Lists'!$BP$4:$BP$6</definedName>
    <definedName name="SHORTSbottoms_size1.size_system.as4.target_gender.value.Male.age_range_description.value.Enfant.bottoms_size1.size_class.Alpha.bottoms_size1.body_type">'Dropdown Lists'!$BP$4:$BP$6</definedName>
    <definedName name="SHORTSbottoms_size1.size_system.as4.target_gender.value.Male.age_range_description.value.Enfant.bottoms_size1.size_class.Numeric.bottoms_size1.body_type">'Dropdown Lists'!$BP$4:$BP$6</definedName>
    <definedName name="SHORTSbottoms_size1.size_system.as4.target_gender.value.Male.age_range_description.value.Enfant.bottoms_size1.size_class.Age.bottoms_size1.body_type">'Dropdown Lists'!$BP$4:$BP$6</definedName>
    <definedName name="SHORTSbottoms_size1.size_system.as4.target_gender.value.Male.age_range_description.value.Enfant.bottoms_size1.size_class.Waist.bottoms_size1.body_type">'Dropdown Lists'!$BP$4:$BP$6</definedName>
    <definedName name="SHORTSbottoms_size1.size_system.as4.target_gender.value.Male.age_range_description.value.Adulto.bottoms_size1.size_class.Alpha.bottoms_size1.body_type">'Dropdown Lists'!$BP$4:$BP$6</definedName>
    <definedName name="SHORTSbottoms_size1.size_system.as4.target_gender.value.Male.age_range_description.value.Adulto.bottoms_size1.size_class.Numeric.bottoms_size1.body_type">'Dropdown Lists'!$BP$4:$BP$6</definedName>
    <definedName name="SHORTSbottoms_size1.size_system.as4.target_gender.value.Male.age_range_description.value.Adulto.bottoms_size1.size_class.Age.bottoms_size1.body_type">'Dropdown Lists'!$BP$4:$BP$6</definedName>
    <definedName name="SHORTSbottoms_size1.size_system.as4.target_gender.value.Male.age_range_description.value.Adulto.bottoms_size1.size_class.Waist.bottoms_size1.body_type">'Dropdown Lists'!$BP$4:$BP$6</definedName>
    <definedName name="SHORTSbottoms_size1.size_system.as4.target_gender.value.Male.age_range_description.value.Niño.bottoms_size1.size_class.Alpha.bottoms_size1.body_type">'Dropdown Lists'!$BP$4:$BP$6</definedName>
    <definedName name="SHORTSbottoms_size1.size_system.as4.target_gender.value.Male.age_range_description.value.Niño.bottoms_size1.size_class.Numeric.bottoms_size1.body_type">'Dropdown Lists'!$BP$4:$BP$6</definedName>
    <definedName name="SHORTSbottoms_size1.size_system.as4.target_gender.value.Male.age_range_description.value.Niño.bottoms_size1.size_class.Age.bottoms_size1.body_type">'Dropdown Lists'!$BP$4:$BP$6</definedName>
    <definedName name="SHORTSbottoms_size1.size_system.as4.target_gender.value.Male.age_range_description.value.Niño.bottoms_size1.size_class.Waist.bottoms_size1.body_type">'Dropdown Lists'!$BP$4:$BP$6</definedName>
    <definedName name="SHORTSbottoms_size1.size_system.as4.target_gender.value.Male.age_range_description.value.Ragazzo.bottoms_size1.size_class.Alpha.bottoms_size1.body_type">'Dropdown Lists'!$BP$4:$BP$6</definedName>
    <definedName name="SHORTSbottoms_size1.size_system.as4.target_gender.value.Male.age_range_description.value.Ragazzo.bottoms_size1.size_class.Numeric.bottoms_size1.body_type">'Dropdown Lists'!$BP$4:$BP$6</definedName>
    <definedName name="SHORTSbottoms_size1.size_system.as4.target_gender.value.Male.age_range_description.value.Ragazzo.bottoms_size1.size_class.Age.bottoms_size1.body_type">'Dropdown Lists'!$BP$4:$BP$6</definedName>
    <definedName name="SHORTSbottoms_size1.size_system.as4.target_gender.value.Male.age_range_description.value.Ragazzo.bottoms_size1.size_class.Waist.bottoms_size1.body_type">'Dropdown Lists'!$BP$4:$BP$6</definedName>
    <definedName name="SHORTSbottoms_size1.size_system.as4.target_gender.value.Male.age_range_description.value.Volwassene.bottoms_size1.size_class.Alpha.bottoms_size1.body_type">'Dropdown Lists'!$BP$4:$BP$6</definedName>
    <definedName name="SHORTSbottoms_size1.size_system.as4.target_gender.value.Male.age_range_description.value.Volwassene.bottoms_size1.size_class.Numeric.bottoms_size1.body_type">'Dropdown Lists'!$BP$4:$BP$6</definedName>
    <definedName name="SHORTSbottoms_size1.size_system.as4.target_gender.value.Male.age_range_description.value.Volwassene.bottoms_size1.size_class.Age.bottoms_size1.body_type">'Dropdown Lists'!$BP$4:$BP$6</definedName>
    <definedName name="SHORTSbottoms_size1.size_system.as4.target_gender.value.Male.age_range_description.value.Volwassene.bottoms_size1.size_class.Waist.bottoms_size1.body_type">'Dropdown Lists'!$BP$4:$BP$6</definedName>
    <definedName name="SHORTSbottoms_size1.size_system.as4.target_gender.value.Male.age_range_description.value.Dladorosłych.bottoms_size1.size_class.Alpha.bottoms_size1.body_type">'Dropdown Lists'!$BP$4:$BP$6</definedName>
    <definedName name="SHORTSbottoms_size1.size_system.as4.target_gender.value.Male.age_range_description.value.Dladorosłych.bottoms_size1.size_class.Numeric.bottoms_size1.body_type">'Dropdown Lists'!$BP$4:$BP$6</definedName>
    <definedName name="SHORTSbottoms_size1.size_system.as4.target_gender.value.Male.age_range_description.value.Dladorosłych.bottoms_size1.size_class.Age.bottoms_size1.body_type">'Dropdown Lists'!$BP$4:$BP$6</definedName>
    <definedName name="SHORTSbottoms_size1.size_system.as4.target_gender.value.Male.age_range_description.value.Dladorosłych.bottoms_size1.size_class.Waist.bottoms_size1.body_type">'Dropdown Lists'!$BP$4:$BP$6</definedName>
    <definedName name="SHORTSbottoms_size1.size_system.as4.target_gender.value.Male.age_range_description.value.Dziecko.bottoms_size1.size_class.Alpha.bottoms_size1.body_type">'Dropdown Lists'!$BP$4:$BP$6</definedName>
    <definedName name="SHORTSbottoms_size1.size_system.as4.target_gender.value.Male.age_range_description.value.Dziecko.bottoms_size1.size_class.Numeric.bottoms_size1.body_type">'Dropdown Lists'!$BP$4:$BP$6</definedName>
    <definedName name="SHORTSbottoms_size1.size_system.as4.target_gender.value.Male.age_range_description.value.Dziecko.bottoms_size1.size_class.Age.bottoms_size1.body_type">'Dropdown Lists'!$BP$4:$BP$6</definedName>
    <definedName name="SHORTSbottoms_size1.size_system.as4.target_gender.value.Male.age_range_description.value.Dziecko.bottoms_size1.size_class.Waist.bottoms_size1.body_type">'Dropdown Lists'!$BP$4:$BP$6</definedName>
    <definedName name="SHORTSbottoms_size1.size_system.as4.target_gender.value.Male.age_range_description.value.Vuxen.bottoms_size1.size_class.Alpha.bottoms_size1.body_type">'Dropdown Lists'!$BP$4:$BP$6</definedName>
    <definedName name="SHORTSbottoms_size1.size_system.as4.target_gender.value.Male.age_range_description.value.Vuxen.bottoms_size1.size_class.Numeric.bottoms_size1.body_type">'Dropdown Lists'!$BP$4:$BP$6</definedName>
    <definedName name="SHORTSbottoms_size1.size_system.as4.target_gender.value.Male.age_range_description.value.Vuxen.bottoms_size1.size_class.Age.bottoms_size1.body_type">'Dropdown Lists'!$BP$4:$BP$6</definedName>
    <definedName name="SHORTSbottoms_size1.size_system.as4.target_gender.value.Male.age_range_description.value.Vuxen.bottoms_size1.size_class.Waist.bottoms_size1.body_type">'Dropdown Lists'!$BP$4:$BP$6</definedName>
    <definedName name="SHORTSbottoms_size1.size_system.as4.target_gender.value.Male.age_range_description.value.Barn.bottoms_size1.size_class.Alpha.bottoms_size1.body_type">'Dropdown Lists'!$BP$4:$BP$6</definedName>
    <definedName name="SHORTSbottoms_size1.size_system.as4.target_gender.value.Male.age_range_description.value.Barn.bottoms_size1.size_class.Numeric.bottoms_size1.body_type">'Dropdown Lists'!$BP$4:$BP$6</definedName>
    <definedName name="SHORTSbottoms_size1.size_system.as4.target_gender.value.Male.age_range_description.value.Barn.bottoms_size1.size_class.Age.bottoms_size1.body_type">'Dropdown Lists'!$BP$4:$BP$6</definedName>
    <definedName name="SHORTSbottoms_size1.size_system.as4.target_gender.value.Male.age_range_description.value.Barn.bottoms_size1.size_class.Waist.bottoms_size1.body_type">'Dropdown Lists'!$BP$4:$BP$6</definedName>
    <definedName name="SHORTSbottoms_size1.size_system.as6.target_gender.value.Male.age_range_description.value.Adult.bottoms_size1.size_class.Alpha.bottoms_size1.body_type">'Dropdown Lists'!$BP$4:$BP$6</definedName>
    <definedName name="SHORTSbottoms_size1.size_system.as6.target_gender.value.Male.age_range_description.value.Adult.bottoms_size1.size_class.Numeric.bottoms_size1.body_type">'Dropdown Lists'!$BP$4:$BP$6</definedName>
    <definedName name="SHORTSbottoms_size1.size_system.as6.target_gender.value.Male.age_range_description.value.Adult.bottoms_size1.size_class.Age.bottoms_size1.body_type">'Dropdown Lists'!$BP$4:$BP$6</definedName>
    <definedName name="SHORTSbottoms_size1.size_system.as6.target_gender.value.Male.age_range_description.value.Adult.bottoms_size1.size_class.Waist.bottoms_size1.body_type">'Dropdown Lists'!$BP$4:$BP$6</definedName>
    <definedName name="SHORTSbottoms_size1.size_system.as6.target_gender.value.Male.age_range_description.value.Kid.bottoms_size1.size_class.Alpha.bottoms_size1.body_type">'Dropdown Lists'!$BP$4:$BP$6</definedName>
    <definedName name="SHORTSbottoms_size1.size_system.as6.target_gender.value.Male.age_range_description.value.Kid.bottoms_size1.size_class.Numeric.bottoms_size1.body_type">'Dropdown Lists'!$BP$4:$BP$6</definedName>
    <definedName name="SHORTSbottoms_size1.size_system.as6.target_gender.value.Male.age_range_description.value.Kid.bottoms_size1.size_class.Age.bottoms_size1.body_type">'Dropdown Lists'!$BP$4:$BP$6</definedName>
    <definedName name="SHORTSbottoms_size1.size_system.as6.target_gender.value.Male.age_range_description.value.Kid.bottoms_size1.size_class.Waist.bottoms_size1.body_type">'Dropdown Lists'!$BP$4:$BP$6</definedName>
    <definedName name="SHORTSbottoms_size1.size_system.as6.target_gender.value.Male.age_range_description.value.Erwachsener.bottoms_size1.size_class.Alpha.bottoms_size1.body_type">'Dropdown Lists'!$BP$4:$BP$6</definedName>
    <definedName name="SHORTSbottoms_size1.size_system.as6.target_gender.value.Male.age_range_description.value.Erwachsener.bottoms_size1.size_class.Numeric.bottoms_size1.body_type">'Dropdown Lists'!$BP$4:$BP$6</definedName>
    <definedName name="SHORTSbottoms_size1.size_system.as6.target_gender.value.Male.age_range_description.value.Erwachsener.bottoms_size1.size_class.Age.bottoms_size1.body_type">'Dropdown Lists'!$BP$4:$BP$6</definedName>
    <definedName name="SHORTSbottoms_size1.size_system.as6.target_gender.value.Male.age_range_description.value.Erwachsener.bottoms_size1.size_class.Waist.bottoms_size1.body_type">'Dropdown Lists'!$BP$4:$BP$6</definedName>
    <definedName name="SHORTSbottoms_size1.size_system.as6.target_gender.value.Male.age_range_description.value.Kind.bottoms_size1.size_class.Alpha.bottoms_size1.body_type">'Dropdown Lists'!$BP$4:$BP$6</definedName>
    <definedName name="SHORTSbottoms_size1.size_system.as6.target_gender.value.Male.age_range_description.value.Kind.bottoms_size1.size_class.Numeric.bottoms_size1.body_type">'Dropdown Lists'!$BP$4:$BP$6</definedName>
    <definedName name="SHORTSbottoms_size1.size_system.as6.target_gender.value.Male.age_range_description.value.Kind.bottoms_size1.size_class.Age.bottoms_size1.body_type">'Dropdown Lists'!$BP$4:$BP$6</definedName>
    <definedName name="SHORTSbottoms_size1.size_system.as6.target_gender.value.Male.age_range_description.value.Kind.bottoms_size1.size_class.Waist.bottoms_size1.body_type">'Dropdown Lists'!$BP$4:$BP$6</definedName>
    <definedName name="SHORTSbottoms_size1.size_system.as6.target_gender.value.Male.age_range_description.value.Adulte.bottoms_size1.size_class.Alpha.bottoms_size1.body_type">'Dropdown Lists'!$BP$4:$BP$6</definedName>
    <definedName name="SHORTSbottoms_size1.size_system.as6.target_gender.value.Male.age_range_description.value.Adulte.bottoms_size1.size_class.Numeric.bottoms_size1.body_type">'Dropdown Lists'!$BP$4:$BP$6</definedName>
    <definedName name="SHORTSbottoms_size1.size_system.as6.target_gender.value.Male.age_range_description.value.Adulte.bottoms_size1.size_class.Age.bottoms_size1.body_type">'Dropdown Lists'!$BP$4:$BP$6</definedName>
    <definedName name="SHORTSbottoms_size1.size_system.as6.target_gender.value.Male.age_range_description.value.Adulte.bottoms_size1.size_class.Waist.bottoms_size1.body_type">'Dropdown Lists'!$BP$4:$BP$6</definedName>
    <definedName name="SHORTSbottoms_size1.size_system.as6.target_gender.value.Male.age_range_description.value.Enfant.bottoms_size1.size_class.Alpha.bottoms_size1.body_type">'Dropdown Lists'!$BP$4:$BP$6</definedName>
    <definedName name="SHORTSbottoms_size1.size_system.as6.target_gender.value.Male.age_range_description.value.Enfant.bottoms_size1.size_class.Numeric.bottoms_size1.body_type">'Dropdown Lists'!$BP$4:$BP$6</definedName>
    <definedName name="SHORTSbottoms_size1.size_system.as6.target_gender.value.Male.age_range_description.value.Enfant.bottoms_size1.size_class.Age.bottoms_size1.body_type">'Dropdown Lists'!$BP$4:$BP$6</definedName>
    <definedName name="SHORTSbottoms_size1.size_system.as6.target_gender.value.Male.age_range_description.value.Enfant.bottoms_size1.size_class.Waist.bottoms_size1.body_type">'Dropdown Lists'!$BP$4:$BP$6</definedName>
    <definedName name="SHORTSbottoms_size1.size_system.as6.target_gender.value.Male.age_range_description.value.Adulto.bottoms_size1.size_class.Alpha.bottoms_size1.body_type">'Dropdown Lists'!$BP$4:$BP$6</definedName>
    <definedName name="SHORTSbottoms_size1.size_system.as6.target_gender.value.Male.age_range_description.value.Adulto.bottoms_size1.size_class.Numeric.bottoms_size1.body_type">'Dropdown Lists'!$BP$4:$BP$6</definedName>
    <definedName name="SHORTSbottoms_size1.size_system.as6.target_gender.value.Male.age_range_description.value.Adulto.bottoms_size1.size_class.Age.bottoms_size1.body_type">'Dropdown Lists'!$BP$4:$BP$6</definedName>
    <definedName name="SHORTSbottoms_size1.size_system.as6.target_gender.value.Male.age_range_description.value.Adulto.bottoms_size1.size_class.Waist.bottoms_size1.body_type">'Dropdown Lists'!$BP$4:$BP$6</definedName>
    <definedName name="SHORTSbottoms_size1.size_system.as6.target_gender.value.Male.age_range_description.value.Niño.bottoms_size1.size_class.Alpha.bottoms_size1.body_type">'Dropdown Lists'!$BP$4:$BP$6</definedName>
    <definedName name="SHORTSbottoms_size1.size_system.as6.target_gender.value.Male.age_range_description.value.Niño.bottoms_size1.size_class.Numeric.bottoms_size1.body_type">'Dropdown Lists'!$BP$4:$BP$6</definedName>
    <definedName name="SHORTSbottoms_size1.size_system.as6.target_gender.value.Male.age_range_description.value.Niño.bottoms_size1.size_class.Age.bottoms_size1.body_type">'Dropdown Lists'!$BP$4:$BP$6</definedName>
    <definedName name="SHORTSbottoms_size1.size_system.as6.target_gender.value.Male.age_range_description.value.Niño.bottoms_size1.size_class.Waist.bottoms_size1.body_type">'Dropdown Lists'!$BP$4:$BP$6</definedName>
    <definedName name="SHORTSbottoms_size1.size_system.as6.target_gender.value.Male.age_range_description.value.Ragazzo.bottoms_size1.size_class.Alpha.bottoms_size1.body_type">'Dropdown Lists'!$BP$4:$BP$6</definedName>
    <definedName name="SHORTSbottoms_size1.size_system.as6.target_gender.value.Male.age_range_description.value.Ragazzo.bottoms_size1.size_class.Numeric.bottoms_size1.body_type">'Dropdown Lists'!$BP$4:$BP$6</definedName>
    <definedName name="SHORTSbottoms_size1.size_system.as6.target_gender.value.Male.age_range_description.value.Ragazzo.bottoms_size1.size_class.Age.bottoms_size1.body_type">'Dropdown Lists'!$BP$4:$BP$6</definedName>
    <definedName name="SHORTSbottoms_size1.size_system.as6.target_gender.value.Male.age_range_description.value.Ragazzo.bottoms_size1.size_class.Waist.bottoms_size1.body_type">'Dropdown Lists'!$BP$4:$BP$6</definedName>
    <definedName name="SHORTSbottoms_size1.size_system.as6.target_gender.value.Male.age_range_description.value.Volwassene.bottoms_size1.size_class.Alpha.bottoms_size1.body_type">'Dropdown Lists'!$BP$4:$BP$6</definedName>
    <definedName name="SHORTSbottoms_size1.size_system.as6.target_gender.value.Male.age_range_description.value.Volwassene.bottoms_size1.size_class.Numeric.bottoms_size1.body_type">'Dropdown Lists'!$BP$4:$BP$6</definedName>
    <definedName name="SHORTSbottoms_size1.size_system.as6.target_gender.value.Male.age_range_description.value.Volwassene.bottoms_size1.size_class.Age.bottoms_size1.body_type">'Dropdown Lists'!$BP$4:$BP$6</definedName>
    <definedName name="SHORTSbottoms_size1.size_system.as6.target_gender.value.Male.age_range_description.value.Volwassene.bottoms_size1.size_class.Waist.bottoms_size1.body_type">'Dropdown Lists'!$BP$4:$BP$6</definedName>
    <definedName name="SHORTSbottoms_size1.size_system.as6.target_gender.value.Male.age_range_description.value.Dladorosłych.bottoms_size1.size_class.Alpha.bottoms_size1.body_type">'Dropdown Lists'!$BP$4:$BP$6</definedName>
    <definedName name="SHORTSbottoms_size1.size_system.as6.target_gender.value.Male.age_range_description.value.Dladorosłych.bottoms_size1.size_class.Numeric.bottoms_size1.body_type">'Dropdown Lists'!$BP$4:$BP$6</definedName>
    <definedName name="SHORTSbottoms_size1.size_system.as6.target_gender.value.Male.age_range_description.value.Dladorosłych.bottoms_size1.size_class.Age.bottoms_size1.body_type">'Dropdown Lists'!$BP$4:$BP$6</definedName>
    <definedName name="SHORTSbottoms_size1.size_system.as6.target_gender.value.Male.age_range_description.value.Dladorosłych.bottoms_size1.size_class.Waist.bottoms_size1.body_type">'Dropdown Lists'!$BP$4:$BP$6</definedName>
    <definedName name="SHORTSbottoms_size1.size_system.as6.target_gender.value.Male.age_range_description.value.Dziecko.bottoms_size1.size_class.Alpha.bottoms_size1.body_type">'Dropdown Lists'!$BP$4:$BP$6</definedName>
    <definedName name="SHORTSbottoms_size1.size_system.as6.target_gender.value.Male.age_range_description.value.Dziecko.bottoms_size1.size_class.Numeric.bottoms_size1.body_type">'Dropdown Lists'!$BP$4:$BP$6</definedName>
    <definedName name="SHORTSbottoms_size1.size_system.as6.target_gender.value.Male.age_range_description.value.Dziecko.bottoms_size1.size_class.Age.bottoms_size1.body_type">'Dropdown Lists'!$BP$4:$BP$6</definedName>
    <definedName name="SHORTSbottoms_size1.size_system.as6.target_gender.value.Male.age_range_description.value.Dziecko.bottoms_size1.size_class.Waist.bottoms_size1.body_type">'Dropdown Lists'!$BP$4:$BP$6</definedName>
    <definedName name="SHORTSbottoms_size1.size_system.as6.target_gender.value.Male.age_range_description.value.Vuxen.bottoms_size1.size_class.Alpha.bottoms_size1.body_type">'Dropdown Lists'!$BP$4:$BP$6</definedName>
    <definedName name="SHORTSbottoms_size1.size_system.as6.target_gender.value.Male.age_range_description.value.Vuxen.bottoms_size1.size_class.Numeric.bottoms_size1.body_type">'Dropdown Lists'!$BP$4:$BP$6</definedName>
    <definedName name="SHORTSbottoms_size1.size_system.as6.target_gender.value.Male.age_range_description.value.Vuxen.bottoms_size1.size_class.Age.bottoms_size1.body_type">'Dropdown Lists'!$BP$4:$BP$6</definedName>
    <definedName name="SHORTSbottoms_size1.size_system.as6.target_gender.value.Male.age_range_description.value.Vuxen.bottoms_size1.size_class.Waist.bottoms_size1.body_type">'Dropdown Lists'!$BP$4:$BP$6</definedName>
    <definedName name="SHORTSbottoms_size1.size_system.as6.target_gender.value.Male.age_range_description.value.Barn.bottoms_size1.size_class.Alpha.bottoms_size1.body_type">'Dropdown Lists'!$BP$4:$BP$6</definedName>
    <definedName name="SHORTSbottoms_size1.size_system.as6.target_gender.value.Male.age_range_description.value.Barn.bottoms_size1.size_class.Numeric.bottoms_size1.body_type">'Dropdown Lists'!$BP$4:$BP$6</definedName>
    <definedName name="SHORTSbottoms_size1.size_system.as6.target_gender.value.Male.age_range_description.value.Barn.bottoms_size1.size_class.Age.bottoms_size1.body_type">'Dropdown Lists'!$BP$4:$BP$6</definedName>
    <definedName name="SHORTSbottoms_size1.size_system.as6.target_gender.value.Male.age_range_description.value.Barn.bottoms_size1.size_class.Waist.bottoms_size1.body_type">'Dropdown Lists'!$BP$4:$BP$6</definedName>
    <definedName name="SHORTSbottoms_size1.size_system.as8.target_gender.value.Male.age_range_description.value.Adult.bottoms_size1.size_class.Alpha.bottoms_size1.body_type">'Dropdown Lists'!$BP$4:$BP$6</definedName>
    <definedName name="SHORTSbottoms_size1.size_system.as8.target_gender.value.Male.age_range_description.value.Adult.bottoms_size1.size_class.Numeric.bottoms_size1.body_type">'Dropdown Lists'!$BP$4:$BP$6</definedName>
    <definedName name="SHORTSbottoms_size1.size_system.as8.target_gender.value.Male.age_range_description.value.Adult.bottoms_size1.size_class.Age.bottoms_size1.body_type">'Dropdown Lists'!$BP$4:$BP$6</definedName>
    <definedName name="SHORTSbottoms_size1.size_system.as8.target_gender.value.Male.age_range_description.value.Adult.bottoms_size1.size_class.Waist.bottoms_size1.body_type">'Dropdown Lists'!$BP$4:$BP$6</definedName>
    <definedName name="SHORTSbottoms_size1.size_system.as8.target_gender.value.Male.age_range_description.value.Kid.bottoms_size1.size_class.Alpha.bottoms_size1.body_type">'Dropdown Lists'!$BP$4:$BP$6</definedName>
    <definedName name="SHORTSbottoms_size1.size_system.as8.target_gender.value.Male.age_range_description.value.Kid.bottoms_size1.size_class.Numeric.bottoms_size1.body_type">'Dropdown Lists'!$BP$4:$BP$6</definedName>
    <definedName name="SHORTSbottoms_size1.size_system.as8.target_gender.value.Male.age_range_description.value.Kid.bottoms_size1.size_class.Age.bottoms_size1.body_type">'Dropdown Lists'!$BP$4:$BP$6</definedName>
    <definedName name="SHORTSbottoms_size1.size_system.as8.target_gender.value.Male.age_range_description.value.Kid.bottoms_size1.size_class.Waist.bottoms_size1.body_type">'Dropdown Lists'!$BP$4:$BP$6</definedName>
    <definedName name="SHORTSbottoms_size1.size_system.as8.target_gender.value.Male.age_range_description.value.Erwachsener.bottoms_size1.size_class.Alpha.bottoms_size1.body_type">'Dropdown Lists'!$BP$4:$BP$6</definedName>
    <definedName name="SHORTSbottoms_size1.size_system.as8.target_gender.value.Male.age_range_description.value.Erwachsener.bottoms_size1.size_class.Numeric.bottoms_size1.body_type">'Dropdown Lists'!$BP$4:$BP$6</definedName>
    <definedName name="SHORTSbottoms_size1.size_system.as8.target_gender.value.Male.age_range_description.value.Erwachsener.bottoms_size1.size_class.Age.bottoms_size1.body_type">'Dropdown Lists'!$BP$4:$BP$6</definedName>
    <definedName name="SHORTSbottoms_size1.size_system.as8.target_gender.value.Male.age_range_description.value.Erwachsener.bottoms_size1.size_class.Waist.bottoms_size1.body_type">'Dropdown Lists'!$BP$4:$BP$6</definedName>
    <definedName name="SHORTSbottoms_size1.size_system.as8.target_gender.value.Male.age_range_description.value.Kind.bottoms_size1.size_class.Alpha.bottoms_size1.body_type">'Dropdown Lists'!$BP$4:$BP$6</definedName>
    <definedName name="SHORTSbottoms_size1.size_system.as8.target_gender.value.Male.age_range_description.value.Kind.bottoms_size1.size_class.Numeric.bottoms_size1.body_type">'Dropdown Lists'!$BP$4:$BP$6</definedName>
    <definedName name="SHORTSbottoms_size1.size_system.as8.target_gender.value.Male.age_range_description.value.Kind.bottoms_size1.size_class.Age.bottoms_size1.body_type">'Dropdown Lists'!$BP$4:$BP$6</definedName>
    <definedName name="SHORTSbottoms_size1.size_system.as8.target_gender.value.Male.age_range_description.value.Kind.bottoms_size1.size_class.Waist.bottoms_size1.body_type">'Dropdown Lists'!$BP$4:$BP$6</definedName>
    <definedName name="SHORTSbottoms_size1.size_system.as8.target_gender.value.Male.age_range_description.value.Adulte.bottoms_size1.size_class.Alpha.bottoms_size1.body_type">'Dropdown Lists'!$BP$4:$BP$6</definedName>
    <definedName name="SHORTSbottoms_size1.size_system.as8.target_gender.value.Male.age_range_description.value.Adulte.bottoms_size1.size_class.Numeric.bottoms_size1.body_type">'Dropdown Lists'!$BP$4:$BP$6</definedName>
    <definedName name="SHORTSbottoms_size1.size_system.as8.target_gender.value.Male.age_range_description.value.Adulte.bottoms_size1.size_class.Age.bottoms_size1.body_type">'Dropdown Lists'!$BP$4:$BP$6</definedName>
    <definedName name="SHORTSbottoms_size1.size_system.as8.target_gender.value.Male.age_range_description.value.Adulte.bottoms_size1.size_class.Waist.bottoms_size1.body_type">'Dropdown Lists'!$BP$4:$BP$6</definedName>
    <definedName name="SHORTSbottoms_size1.size_system.as8.target_gender.value.Male.age_range_description.value.Enfant.bottoms_size1.size_class.Alpha.bottoms_size1.body_type">'Dropdown Lists'!$BP$4:$BP$6</definedName>
    <definedName name="SHORTSbottoms_size1.size_system.as8.target_gender.value.Male.age_range_description.value.Enfant.bottoms_size1.size_class.Numeric.bottoms_size1.body_type">'Dropdown Lists'!$BP$4:$BP$6</definedName>
    <definedName name="SHORTSbottoms_size1.size_system.as8.target_gender.value.Male.age_range_description.value.Enfant.bottoms_size1.size_class.Age.bottoms_size1.body_type">'Dropdown Lists'!$BP$4:$BP$6</definedName>
    <definedName name="SHORTSbottoms_size1.size_system.as8.target_gender.value.Male.age_range_description.value.Enfant.bottoms_size1.size_class.Waist.bottoms_size1.body_type">'Dropdown Lists'!$BP$4:$BP$6</definedName>
    <definedName name="SHORTSbottoms_size1.size_system.as8.target_gender.value.Male.age_range_description.value.Adulto.bottoms_size1.size_class.Alpha.bottoms_size1.body_type">'Dropdown Lists'!$BP$4:$BP$6</definedName>
    <definedName name="SHORTSbottoms_size1.size_system.as8.target_gender.value.Male.age_range_description.value.Adulto.bottoms_size1.size_class.Numeric.bottoms_size1.body_type">'Dropdown Lists'!$BP$4:$BP$6</definedName>
    <definedName name="SHORTSbottoms_size1.size_system.as8.target_gender.value.Male.age_range_description.value.Adulto.bottoms_size1.size_class.Age.bottoms_size1.body_type">'Dropdown Lists'!$BP$4:$BP$6</definedName>
    <definedName name="SHORTSbottoms_size1.size_system.as8.target_gender.value.Male.age_range_description.value.Adulto.bottoms_size1.size_class.Waist.bottoms_size1.body_type">'Dropdown Lists'!$BP$4:$BP$6</definedName>
    <definedName name="SHORTSbottoms_size1.size_system.as8.target_gender.value.Male.age_range_description.value.Niño.bottoms_size1.size_class.Alpha.bottoms_size1.body_type">'Dropdown Lists'!$BP$4:$BP$6</definedName>
    <definedName name="SHORTSbottoms_size1.size_system.as8.target_gender.value.Male.age_range_description.value.Niño.bottoms_size1.size_class.Numeric.bottoms_size1.body_type">'Dropdown Lists'!$BP$4:$BP$6</definedName>
    <definedName name="SHORTSbottoms_size1.size_system.as8.target_gender.value.Male.age_range_description.value.Niño.bottoms_size1.size_class.Age.bottoms_size1.body_type">'Dropdown Lists'!$BP$4:$BP$6</definedName>
    <definedName name="SHORTSbottoms_size1.size_system.as8.target_gender.value.Male.age_range_description.value.Niño.bottoms_size1.size_class.Waist.bottoms_size1.body_type">'Dropdown Lists'!$BP$4:$BP$6</definedName>
    <definedName name="SHORTSbottoms_size1.size_system.as8.target_gender.value.Male.age_range_description.value.Ragazzo.bottoms_size1.size_class.Alpha.bottoms_size1.body_type">'Dropdown Lists'!$BP$4:$BP$6</definedName>
    <definedName name="SHORTSbottoms_size1.size_system.as8.target_gender.value.Male.age_range_description.value.Ragazzo.bottoms_size1.size_class.Numeric.bottoms_size1.body_type">'Dropdown Lists'!$BP$4:$BP$6</definedName>
    <definedName name="SHORTSbottoms_size1.size_system.as8.target_gender.value.Male.age_range_description.value.Ragazzo.bottoms_size1.size_class.Age.bottoms_size1.body_type">'Dropdown Lists'!$BP$4:$BP$6</definedName>
    <definedName name="SHORTSbottoms_size1.size_system.as8.target_gender.value.Male.age_range_description.value.Ragazzo.bottoms_size1.size_class.Waist.bottoms_size1.body_type">'Dropdown Lists'!$BP$4:$BP$6</definedName>
    <definedName name="SHORTSbottoms_size1.size_system.as8.target_gender.value.Male.age_range_description.value.Volwassene.bottoms_size1.size_class.Alpha.bottoms_size1.body_type">'Dropdown Lists'!$BP$4:$BP$6</definedName>
    <definedName name="SHORTSbottoms_size1.size_system.as8.target_gender.value.Male.age_range_description.value.Volwassene.bottoms_size1.size_class.Numeric.bottoms_size1.body_type">'Dropdown Lists'!$BP$4:$BP$6</definedName>
    <definedName name="SHORTSbottoms_size1.size_system.as8.target_gender.value.Male.age_range_description.value.Volwassene.bottoms_size1.size_class.Age.bottoms_size1.body_type">'Dropdown Lists'!$BP$4:$BP$6</definedName>
    <definedName name="SHORTSbottoms_size1.size_system.as8.target_gender.value.Male.age_range_description.value.Volwassene.bottoms_size1.size_class.Waist.bottoms_size1.body_type">'Dropdown Lists'!$BP$4:$BP$6</definedName>
    <definedName name="SHORTSbottoms_size1.size_system.as8.target_gender.value.Male.age_range_description.value.Dladorosłych.bottoms_size1.size_class.Alpha.bottoms_size1.body_type">'Dropdown Lists'!$BP$4:$BP$6</definedName>
    <definedName name="SHORTSbottoms_size1.size_system.as8.target_gender.value.Male.age_range_description.value.Dladorosłych.bottoms_size1.size_class.Numeric.bottoms_size1.body_type">'Dropdown Lists'!$BP$4:$BP$6</definedName>
    <definedName name="SHORTSbottoms_size1.size_system.as8.target_gender.value.Male.age_range_description.value.Dladorosłych.bottoms_size1.size_class.Age.bottoms_size1.body_type">'Dropdown Lists'!$BP$4:$BP$6</definedName>
    <definedName name="SHORTSbottoms_size1.size_system.as8.target_gender.value.Male.age_range_description.value.Dladorosłych.bottoms_size1.size_class.Waist.bottoms_size1.body_type">'Dropdown Lists'!$BP$4:$BP$6</definedName>
    <definedName name="SHORTSbottoms_size1.size_system.as8.target_gender.value.Male.age_range_description.value.Dziecko.bottoms_size1.size_class.Alpha.bottoms_size1.body_type">'Dropdown Lists'!$BP$4:$BP$6</definedName>
    <definedName name="SHORTSbottoms_size1.size_system.as8.target_gender.value.Male.age_range_description.value.Dziecko.bottoms_size1.size_class.Numeric.bottoms_size1.body_type">'Dropdown Lists'!$BP$4:$BP$6</definedName>
    <definedName name="SHORTSbottoms_size1.size_system.as8.target_gender.value.Male.age_range_description.value.Dziecko.bottoms_size1.size_class.Age.bottoms_size1.body_type">'Dropdown Lists'!$BP$4:$BP$6</definedName>
    <definedName name="SHORTSbottoms_size1.size_system.as8.target_gender.value.Male.age_range_description.value.Dziecko.bottoms_size1.size_class.Waist.bottoms_size1.body_type">'Dropdown Lists'!$BP$4:$BP$6</definedName>
    <definedName name="SHORTSbottoms_size1.size_system.as8.target_gender.value.Male.age_range_description.value.Vuxen.bottoms_size1.size_class.Alpha.bottoms_size1.body_type">'Dropdown Lists'!$BP$4:$BP$6</definedName>
    <definedName name="SHORTSbottoms_size1.size_system.as8.target_gender.value.Male.age_range_description.value.Vuxen.bottoms_size1.size_class.Numeric.bottoms_size1.body_type">'Dropdown Lists'!$BP$4:$BP$6</definedName>
    <definedName name="SHORTSbottoms_size1.size_system.as8.target_gender.value.Male.age_range_description.value.Vuxen.bottoms_size1.size_class.Age.bottoms_size1.body_type">'Dropdown Lists'!$BP$4:$BP$6</definedName>
    <definedName name="SHORTSbottoms_size1.size_system.as8.target_gender.value.Male.age_range_description.value.Vuxen.bottoms_size1.size_class.Waist.bottoms_size1.body_type">'Dropdown Lists'!$BP$4:$BP$6</definedName>
    <definedName name="SHORTSbottoms_size1.size_system.as8.target_gender.value.Male.age_range_description.value.Barn.bottoms_size1.size_class.Alpha.bottoms_size1.body_type">'Dropdown Lists'!$BP$4:$BP$6</definedName>
    <definedName name="SHORTSbottoms_size1.size_system.as8.target_gender.value.Male.age_range_description.value.Barn.bottoms_size1.size_class.Numeric.bottoms_size1.body_type">'Dropdown Lists'!$BP$4:$BP$6</definedName>
    <definedName name="SHORTSbottoms_size1.size_system.as8.target_gender.value.Male.age_range_description.value.Barn.bottoms_size1.size_class.Age.bottoms_size1.body_type">'Dropdown Lists'!$BP$4:$BP$6</definedName>
    <definedName name="SHORTSbottoms_size1.size_system.as8.target_gender.value.Male.age_range_description.value.Barn.bottoms_size1.size_class.Waist.bottoms_size1.body_type">'Dropdown Lists'!$BP$4:$BP$6</definedName>
    <definedName name="SHORTSbottoms_size1.size_system.as2.target_gender.value.Male.age_range_description.value.Adult.bottoms_size1.size_class.Alpha.bottoms_size1.body_type">'Dropdown Lists'!$BO$4:$BO$6</definedName>
    <definedName name="SHORTSbottoms_size1.size_system.as2.target_gender.value.Male.age_range_description.value.Adult.bottoms_size1.size_class.Numeric.bottoms_size1.body_type">'Dropdown Lists'!$BO$4:$BO$6</definedName>
    <definedName name="SHORTSbottoms_size1.size_system.as5.bottoms_size1.body_type">'Dropdown Lists'!$BT$4:$BT$5</definedName>
    <definedName name="SHORTSbottoms_size1.size_system.as7.target_gender.value.Male.age_range_description.value.Kid.bottoms_size1.body_type">'Dropdown Lists'!$BQ$4:$BQ$19</definedName>
    <definedName name="SHORTSbottoms_size1.size_system.US.target_gender.value.Male.age_range_description.value.Adult.bottoms_size1.size_class.Alpha.bottoms_size1.body_type">'Dropdown Lists'!$BU$4:$BU$5</definedName>
    <definedName name="SHORTSbottoms_size1.size_system.US.target_gender.value.Male.age_range_description.value.Adult.bottoms_size1.size_class.Numeric.bottoms_size1.body_type">'Dropdown Lists'!$BU$4:$BU$5</definedName>
    <definedName name="SHORTSbottoms_size1.size_system.US.target_gender.value.Male.age_range_description.value.Adulto.bottoms_size1.size_class.Alpha.bottoms_size1.body_type">'Dropdown Lists'!$BU$4:$BU$5</definedName>
    <definedName name="SHORTSbottoms_size1.size_system.US.target_gender.value.Male.age_range_description.value.Adulto.bottoms_size1.size_class.Numeric.bottoms_size1.body_type">'Dropdown Lists'!$BU$4:$BU$5</definedName>
    <definedName name="SHORTSbottoms_size1.size_system.as7.target_gender.value.Male.age_range_description.value.ベビー.bottoms_size1.body_type">'Dropdown Lists'!$BS$4:$BS$19</definedName>
    <definedName name="SHORTSbottoms_size1.size_system.as2.target_gender.value.Unisex.age_range_description.value.Adult.bottoms_size1.size_class.Waist.bottoms_size1.body_type">'Dropdown Lists'!$BV$4</definedName>
    <definedName name="SHORTSbottoms_size1.size_system.as2.target_gender.value.Unisex.age_range_description.value.Adult.bottoms_size1.size_class.WaistInseam.bottoms_size1.body_type">'Dropdown Lists'!$BV$4</definedName>
    <definedName name="SHORTSbottoms_size1.size_system.as7.target_gender.value.Male.age_range_description.value.大人.bottoms_size1.body_type">'Dropdown Lists'!$BW$4:$BW$25</definedName>
    <definedName name="SHORTSbottoms_size1.size_system.as7.target_gender.value.Female.age_range_description.value.Kid.bottoms_size1.body_type">'Dropdown Lists'!$BQ$4:$BQ$19</definedName>
    <definedName name="SHORTSbottoms_size1.size_system.as2.target_gender.value.Unisex.age_range_description.value.Adulto.bottoms_size1.size_class.Alpha.bottoms_size1.body_type">'Dropdown Lists'!$BO$4:$BO$6</definedName>
    <definedName name="SHORTSbottoms_size1.size_system.as2.target_gender.value.Unisex.age_range_description.value.Adulto.bottoms_size1.size_class.Numeric.bottoms_size1.body_type">'Dropdown Lists'!$BO$4:$BO$6</definedName>
    <definedName name="SHORTSbottoms_size1.size_system.as2.target_gender.value.Female.age_range_description.value.Adulto.bottoms_size1.size_class.Waist.bottoms_size1.body_type">'Dropdown Lists'!$BV$4</definedName>
    <definedName name="SHORTSbottoms_size1.size_system.as2.target_gender.value.Female.age_range_description.value.Adulto.bottoms_size1.size_class.WaistInseam.bottoms_size1.body_type">'Dropdown Lists'!$BV$4</definedName>
    <definedName name="SHORTSbottoms_size1.size_system.as2.target_gender.value.Female.age_range_description.value.Adulto.bottoms_size1.size_class.Alpha.bottoms_size1.body_type">'Dropdown Lists'!$BO$4:$BO$6</definedName>
    <definedName name="SHORTSbottoms_size1.size_system.as2.target_gender.value.Female.age_range_description.value.Adulto.bottoms_size1.size_class.Numeric.bottoms_size1.body_type">'Dropdown Lists'!$BO$4:$BO$6</definedName>
    <definedName name="SHORTSbottoms_size1.size_system.as2.target_gender.value.Unisex.age_range_description.value.Adulto.bottoms_size1.size_class.Waist.bottoms_size1.body_type">'Dropdown Lists'!$BV$4</definedName>
    <definedName name="SHORTSbottoms_size1.size_system.as2.target_gender.value.Unisex.age_range_description.value.Adulto.bottoms_size1.size_class.WaistInseam.bottoms_size1.body_type">'Dropdown Lists'!$BV$4</definedName>
    <definedName name="SHORTSbottoms_size1.size_system.as2.target_gender.value.Male.age_range_description.value.Adulto.bottoms_size1.size_class.Waist.bottoms_size1.body_type">'Dropdown Lists'!$BV$4</definedName>
    <definedName name="SHORTSbottoms_size1.size_system.as2.target_gender.value.Male.age_range_description.value.Adulto.bottoms_size1.size_class.WaistInseam.bottoms_size1.body_type">'Dropdown Lists'!$BV$4</definedName>
    <definedName name="SHORTSbottoms_size1.size_system.as7.target_gender.value.Male.age_range_description.value.キッズ.bottoms_size1.body_type">'Dropdown Lists'!$BQ$4:$BQ$19</definedName>
    <definedName name="SHORTSbottoms_size1.size_system.as7.target_gender.value.Female.age_range_description.value.Infant.bottoms_size1.body_type">'Dropdown Lists'!$BS$4:$BS$19</definedName>
    <definedName name="SHORTSbottoms_size1.size_system.as2.target_gender.value.Male.age_range_description.value.Adult.bottoms_size1.size_class.Waist.bottoms_size1.body_type">'Dropdown Lists'!$BV$4</definedName>
    <definedName name="SHORTSbottoms_size1.size_system.as2.target_gender.value.Male.age_range_description.value.Adult.bottoms_size1.size_class.WaistInseam.bottoms_size1.body_type">'Dropdown Lists'!$BV$4</definedName>
    <definedName name="SHORTSbottoms_size1.size_system.US.target_gender.value.Male.age_range_description.value.BigKid.bottoms_size1.size_class.Alpha.bottoms_size1.body_type">'Dropdown Lists'!$BX$4:$BX$5</definedName>
    <definedName name="SHORTSbottoms_size1.size_system.US.target_gender.value.Male.age_range_description.value.LittleKid.bottoms_size1.size_class.Alpha.bottoms_size1.body_type">'Dropdown Lists'!$BX$4:$BX$5</definedName>
    <definedName name="SHORTSbottoms_size1.size_system.US.target_gender.value.Male.age_range_description.value.Adolescente.bottoms_size1.size_class.Alpha.bottoms_size1.body_type">'Dropdown Lists'!$BX$4:$BX$5</definedName>
    <definedName name="SHORTSbottoms_size1.size_system.US.target_gender.value.Male.age_range_description.value.NiñoChico.bottoms_size1.size_class.Alpha.bottoms_size1.body_type">'Dropdown Lists'!$BX$4:$BX$5</definedName>
    <definedName name="SHORTSbottoms_size1.size_system.as2.target_gender.value.Female.age_range_description.value.Adult.bottoms_size1.size_class.Waist.bottoms_size1.body_type">'Dropdown Lists'!$BV$4</definedName>
    <definedName name="SHORTSbottoms_size1.size_system.as2.target_gender.value.Female.age_range_description.value.Adult.bottoms_size1.size_class.WaistInseam.bottoms_size1.body_type">'Dropdown Lists'!$BV$4</definedName>
    <definedName name="SHORTSbottoms_size1.size_system.US.target_gender.value.Unisex.age_range_description.value.Adult.bottoms_size1.size_class.Alpha.bottoms_size1.body_type">'Dropdown Lists'!$BY$4</definedName>
    <definedName name="SHORTSbottoms_size1.size_system.US.target_gender.value.Unisex.age_range_description.value.Adult.bottoms_size1.size_class.Numeric.bottoms_size1.body_type">'Dropdown Lists'!$BY$4</definedName>
    <definedName name="SHORTSbottoms_size1.size_system.US.target_gender.value.Unisex.age_range_description.value.BigKid.bottoms_size1.size_class.Alpha.bottoms_size1.body_type">'Dropdown Lists'!$BY$4</definedName>
    <definedName name="SHORTSbottoms_size1.size_system.US.target_gender.value.Unisex.age_range_description.value.BigKid.bottoms_size1.size_class.Numeric.bottoms_size1.body_type">'Dropdown Lists'!$BY$4</definedName>
    <definedName name="SHORTSbottoms_size1.size_system.US.target_gender.value.Unisex.age_range_description.value.LittleKid.bottoms_size1.size_class.Alpha.bottoms_size1.body_type">'Dropdown Lists'!$BY$4</definedName>
    <definedName name="SHORTSbottoms_size1.size_system.US.target_gender.value.Unisex.age_range_description.value.LittleKid.bottoms_size1.size_class.Numeric.bottoms_size1.body_type">'Dropdown Lists'!$BY$4</definedName>
    <definedName name="SHORTSbottoms_size1.size_system.US.target_gender.value.Unisex.age_range_description.value.Adulto.bottoms_size1.size_class.Alpha.bottoms_size1.body_type">'Dropdown Lists'!$BY$4</definedName>
    <definedName name="SHORTSbottoms_size1.size_system.US.target_gender.value.Unisex.age_range_description.value.Adulto.bottoms_size1.size_class.Numeric.bottoms_size1.body_type">'Dropdown Lists'!$BY$4</definedName>
    <definedName name="SHORTSbottoms_size1.size_system.US.target_gender.value.Unisex.age_range_description.value.Adolescente.bottoms_size1.size_class.Alpha.bottoms_size1.body_type">'Dropdown Lists'!$BY$4</definedName>
    <definedName name="SHORTSbottoms_size1.size_system.US.target_gender.value.Unisex.age_range_description.value.Adolescente.bottoms_size1.size_class.Numeric.bottoms_size1.body_type">'Dropdown Lists'!$BY$4</definedName>
    <definedName name="SHORTSbottoms_size1.size_system.US.target_gender.value.Unisex.age_range_description.value.NiñoChico.bottoms_size1.size_class.Alpha.bottoms_size1.body_type">'Dropdown Lists'!$BY$4</definedName>
    <definedName name="SHORTSbottoms_size1.size_system.US.target_gender.value.Unisex.age_range_description.value.NiñoChico.bottoms_size1.size_class.Numeric.bottoms_size1.body_type">'Dropdown Lists'!$BY$4</definedName>
    <definedName name="SHORTSbottoms_size1.size_system.as7.target_gender.value.Unisex.age_range_description.value.ベビー.bottoms_size1.body_type">'Dropdown Lists'!$BQ$4:$BQ$19</definedName>
    <definedName name="SHORTSbottoms_size1.size_system.as7.target_gender.value.Unisex.age_range_description.value.キッズ.bottoms_size1.body_type">'Dropdown Lists'!$BQ$4:$BQ$19</definedName>
    <definedName name="SHORTSbottoms_size1.size_system.as7.target_gender.value.Male.age_range_description.value.Adult.bottoms_size1.body_type">'Dropdown Lists'!$BW$4:$BW$25</definedName>
    <definedName name="SHORTSbottoms_size1.size_system.US.age_range_description.value.Adult.bottoms_size1.size_class.WaistInseam.bottoms_size1.body_type">'Dropdown Lists'!$BZ$4:$BZ$6</definedName>
    <definedName name="SHORTSbottoms_size1.size_system.US.age_range_description.value.Adulto.bottoms_size1.size_class.WaistInseam.bottoms_size1.body_type">'Dropdown Lists'!$BZ$4:$BZ$6</definedName>
    <definedName name="SHORTSbottoms_size1.size_system.US.target_gender.value.Male.age_range_description.value.BigKid.bottoms_size1.size_class.Numeric.bottoms_size1.body_type">'Dropdown Lists'!$CA$4:$CA$6</definedName>
    <definedName name="SHORTSbottoms_size1.size_system.US.target_gender.value.Male.age_range_description.value.LittleKid.bottoms_size1.size_class.Numeric.bottoms_size1.body_type">'Dropdown Lists'!$CA$4:$CA$6</definedName>
    <definedName name="SHORTSbottoms_size1.size_system.US.target_gender.value.Male.age_range_description.value.Adolescente.bottoms_size1.size_class.Numeric.bottoms_size1.body_type">'Dropdown Lists'!$CA$4:$CA$6</definedName>
    <definedName name="SHORTSbottoms_size1.size_system.US.target_gender.value.Male.age_range_description.value.NiñoChico.bottoms_size1.size_class.Numeric.bottoms_size1.body_type">'Dropdown Lists'!$CA$4:$CA$6</definedName>
    <definedName name="SHORTSbottoms_size1.size_system.as7.target_gender.value.Female.age_range_description.value.ベビー.bottoms_size1.body_type">'Dropdown Lists'!$BS$4:$BS$19</definedName>
    <definedName name="SHORTSbottoms_size1.size_system.as7.target_gender.value.Female.age_range_description.value.Adult.bottoms_size1.body_type">'Dropdown Lists'!$CB$4:$CB$19</definedName>
    <definedName name="SHORTSbottoms_size1.size_system.as3.target_gender.value.Female.age_range_description.value.Adult.bottoms_size1.size_class.Alpha.bottoms_size1.body_type">'Dropdown Lists'!$BP$4:$BP$6</definedName>
    <definedName name="SHORTSbottoms_size1.size_system.as3.target_gender.value.Female.age_range_description.value.Adult.bottoms_size1.size_class.Numeric.bottoms_size1.body_type">'Dropdown Lists'!$BP$4:$BP$6</definedName>
    <definedName name="SHORTSbottoms_size1.size_system.as3.target_gender.value.Female.age_range_description.value.Adult.bottoms_size1.size_class.Age.bottoms_size1.body_type">'Dropdown Lists'!$BP$4:$BP$6</definedName>
    <definedName name="SHORTSbottoms_size1.size_system.as3.target_gender.value.Female.age_range_description.value.Adult.bottoms_size1.size_class.Waist.bottoms_size1.body_type">'Dropdown Lists'!$BP$4:$BP$6</definedName>
    <definedName name="SHORTSbottoms_size1.size_system.as3.target_gender.value.Female.age_range_description.value.Kid.bottoms_size1.size_class.Alpha.bottoms_size1.body_type">'Dropdown Lists'!$BP$4:$BP$6</definedName>
    <definedName name="SHORTSbottoms_size1.size_system.as3.target_gender.value.Female.age_range_description.value.Kid.bottoms_size1.size_class.Numeric.bottoms_size1.body_type">'Dropdown Lists'!$BP$4:$BP$6</definedName>
    <definedName name="SHORTSbottoms_size1.size_system.as3.target_gender.value.Female.age_range_description.value.Kid.bottoms_size1.size_class.Age.bottoms_size1.body_type">'Dropdown Lists'!$BP$4:$BP$6</definedName>
    <definedName name="SHORTSbottoms_size1.size_system.as3.target_gender.value.Female.age_range_description.value.Kid.bottoms_size1.size_class.Waist.bottoms_size1.body_type">'Dropdown Lists'!$BP$4:$BP$6</definedName>
    <definedName name="SHORTSbottoms_size1.size_system.as3.target_gender.value.Female.age_range_description.value.Erwachsener.bottoms_size1.size_class.Alpha.bottoms_size1.body_type">'Dropdown Lists'!$BP$4:$BP$6</definedName>
    <definedName name="SHORTSbottoms_size1.size_system.as3.target_gender.value.Female.age_range_description.value.Erwachsener.bottoms_size1.size_class.Numeric.bottoms_size1.body_type">'Dropdown Lists'!$BP$4:$BP$6</definedName>
    <definedName name="SHORTSbottoms_size1.size_system.as3.target_gender.value.Female.age_range_description.value.Erwachsener.bottoms_size1.size_class.Age.bottoms_size1.body_type">'Dropdown Lists'!$BP$4:$BP$6</definedName>
    <definedName name="SHORTSbottoms_size1.size_system.as3.target_gender.value.Female.age_range_description.value.Erwachsener.bottoms_size1.size_class.Waist.bottoms_size1.body_type">'Dropdown Lists'!$BP$4:$BP$6</definedName>
    <definedName name="SHORTSbottoms_size1.size_system.as3.target_gender.value.Female.age_range_description.value.Kind.bottoms_size1.size_class.Alpha.bottoms_size1.body_type">'Dropdown Lists'!$BP$4:$BP$6</definedName>
    <definedName name="SHORTSbottoms_size1.size_system.as3.target_gender.value.Female.age_range_description.value.Kind.bottoms_size1.size_class.Numeric.bottoms_size1.body_type">'Dropdown Lists'!$BP$4:$BP$6</definedName>
    <definedName name="SHORTSbottoms_size1.size_system.as3.target_gender.value.Female.age_range_description.value.Kind.bottoms_size1.size_class.Age.bottoms_size1.body_type">'Dropdown Lists'!$BP$4:$BP$6</definedName>
    <definedName name="SHORTSbottoms_size1.size_system.as3.target_gender.value.Female.age_range_description.value.Kind.bottoms_size1.size_class.Waist.bottoms_size1.body_type">'Dropdown Lists'!$BP$4:$BP$6</definedName>
    <definedName name="SHORTSbottoms_size1.size_system.as3.target_gender.value.Female.age_range_description.value.Adulte.bottoms_size1.size_class.Alpha.bottoms_size1.body_type">'Dropdown Lists'!$BP$4:$BP$6</definedName>
    <definedName name="SHORTSbottoms_size1.size_system.as3.target_gender.value.Female.age_range_description.value.Adulte.bottoms_size1.size_class.Numeric.bottoms_size1.body_type">'Dropdown Lists'!$BP$4:$BP$6</definedName>
    <definedName name="SHORTSbottoms_size1.size_system.as3.target_gender.value.Female.age_range_description.value.Adulte.bottoms_size1.size_class.Age.bottoms_size1.body_type">'Dropdown Lists'!$BP$4:$BP$6</definedName>
    <definedName name="SHORTSbottoms_size1.size_system.as3.target_gender.value.Female.age_range_description.value.Adulte.bottoms_size1.size_class.Waist.bottoms_size1.body_type">'Dropdown Lists'!$BP$4:$BP$6</definedName>
    <definedName name="SHORTSbottoms_size1.size_system.as3.target_gender.value.Female.age_range_description.value.Enfant.bottoms_size1.size_class.Alpha.bottoms_size1.body_type">'Dropdown Lists'!$BP$4:$BP$6</definedName>
    <definedName name="SHORTSbottoms_size1.size_system.as3.target_gender.value.Female.age_range_description.value.Enfant.bottoms_size1.size_class.Numeric.bottoms_size1.body_type">'Dropdown Lists'!$BP$4:$BP$6</definedName>
    <definedName name="SHORTSbottoms_size1.size_system.as3.target_gender.value.Female.age_range_description.value.Enfant.bottoms_size1.size_class.Age.bottoms_size1.body_type">'Dropdown Lists'!$BP$4:$BP$6</definedName>
    <definedName name="SHORTSbottoms_size1.size_system.as3.target_gender.value.Female.age_range_description.value.Enfant.bottoms_size1.size_class.Waist.bottoms_size1.body_type">'Dropdown Lists'!$BP$4:$BP$6</definedName>
    <definedName name="SHORTSbottoms_size1.size_system.as3.target_gender.value.Female.age_range_description.value.Adulto.bottoms_size1.size_class.Alpha.bottoms_size1.body_type">'Dropdown Lists'!$BP$4:$BP$6</definedName>
    <definedName name="SHORTSbottoms_size1.size_system.as3.target_gender.value.Female.age_range_description.value.Adulto.bottoms_size1.size_class.Numeric.bottoms_size1.body_type">'Dropdown Lists'!$BP$4:$BP$6</definedName>
    <definedName name="SHORTSbottoms_size1.size_system.as3.target_gender.value.Female.age_range_description.value.Adulto.bottoms_size1.size_class.Age.bottoms_size1.body_type">'Dropdown Lists'!$BP$4:$BP$6</definedName>
    <definedName name="SHORTSbottoms_size1.size_system.as3.target_gender.value.Female.age_range_description.value.Adulto.bottoms_size1.size_class.Waist.bottoms_size1.body_type">'Dropdown Lists'!$BP$4:$BP$6</definedName>
    <definedName name="SHORTSbottoms_size1.size_system.as3.target_gender.value.Female.age_range_description.value.Niño.bottoms_size1.size_class.Alpha.bottoms_size1.body_type">'Dropdown Lists'!$BP$4:$BP$6</definedName>
    <definedName name="SHORTSbottoms_size1.size_system.as3.target_gender.value.Female.age_range_description.value.Niño.bottoms_size1.size_class.Numeric.bottoms_size1.body_type">'Dropdown Lists'!$BP$4:$BP$6</definedName>
    <definedName name="SHORTSbottoms_size1.size_system.as3.target_gender.value.Female.age_range_description.value.Niño.bottoms_size1.size_class.Age.bottoms_size1.body_type">'Dropdown Lists'!$BP$4:$BP$6</definedName>
    <definedName name="SHORTSbottoms_size1.size_system.as3.target_gender.value.Female.age_range_description.value.Niño.bottoms_size1.size_class.Waist.bottoms_size1.body_type">'Dropdown Lists'!$BP$4:$BP$6</definedName>
    <definedName name="SHORTSbottoms_size1.size_system.as3.target_gender.value.Female.age_range_description.value.Ragazzo.bottoms_size1.size_class.Alpha.bottoms_size1.body_type">'Dropdown Lists'!$BP$4:$BP$6</definedName>
    <definedName name="SHORTSbottoms_size1.size_system.as3.target_gender.value.Female.age_range_description.value.Ragazzo.bottoms_size1.size_class.Numeric.bottoms_size1.body_type">'Dropdown Lists'!$BP$4:$BP$6</definedName>
    <definedName name="SHORTSbottoms_size1.size_system.as3.target_gender.value.Female.age_range_description.value.Ragazzo.bottoms_size1.size_class.Age.bottoms_size1.body_type">'Dropdown Lists'!$BP$4:$BP$6</definedName>
    <definedName name="SHORTSbottoms_size1.size_system.as3.target_gender.value.Female.age_range_description.value.Ragazzo.bottoms_size1.size_class.Waist.bottoms_size1.body_type">'Dropdown Lists'!$BP$4:$BP$6</definedName>
    <definedName name="SHORTSbottoms_size1.size_system.as3.target_gender.value.Female.age_range_description.value.Volwassene.bottoms_size1.size_class.Alpha.bottoms_size1.body_type">'Dropdown Lists'!$BP$4:$BP$6</definedName>
    <definedName name="SHORTSbottoms_size1.size_system.as3.target_gender.value.Female.age_range_description.value.Volwassene.bottoms_size1.size_class.Numeric.bottoms_size1.body_type">'Dropdown Lists'!$BP$4:$BP$6</definedName>
    <definedName name="SHORTSbottoms_size1.size_system.as3.target_gender.value.Female.age_range_description.value.Volwassene.bottoms_size1.size_class.Age.bottoms_size1.body_type">'Dropdown Lists'!$BP$4:$BP$6</definedName>
    <definedName name="SHORTSbottoms_size1.size_system.as3.target_gender.value.Female.age_range_description.value.Volwassene.bottoms_size1.size_class.Waist.bottoms_size1.body_type">'Dropdown Lists'!$BP$4:$BP$6</definedName>
    <definedName name="SHORTSbottoms_size1.size_system.as3.target_gender.value.Female.age_range_description.value.Dladorosłych.bottoms_size1.size_class.Alpha.bottoms_size1.body_type">'Dropdown Lists'!$BP$4:$BP$6</definedName>
    <definedName name="SHORTSbottoms_size1.size_system.as3.target_gender.value.Female.age_range_description.value.Dladorosłych.bottoms_size1.size_class.Numeric.bottoms_size1.body_type">'Dropdown Lists'!$BP$4:$BP$6</definedName>
    <definedName name="SHORTSbottoms_size1.size_system.as3.target_gender.value.Female.age_range_description.value.Dladorosłych.bottoms_size1.size_class.Age.bottoms_size1.body_type">'Dropdown Lists'!$BP$4:$BP$6</definedName>
    <definedName name="SHORTSbottoms_size1.size_system.as3.target_gender.value.Female.age_range_description.value.Dladorosłych.bottoms_size1.size_class.Waist.bottoms_size1.body_type">'Dropdown Lists'!$BP$4:$BP$6</definedName>
    <definedName name="SHORTSbottoms_size1.size_system.as3.target_gender.value.Female.age_range_description.value.Dziecko.bottoms_size1.size_class.Alpha.bottoms_size1.body_type">'Dropdown Lists'!$BP$4:$BP$6</definedName>
    <definedName name="SHORTSbottoms_size1.size_system.as3.target_gender.value.Female.age_range_description.value.Dziecko.bottoms_size1.size_class.Numeric.bottoms_size1.body_type">'Dropdown Lists'!$BP$4:$BP$6</definedName>
    <definedName name="SHORTSbottoms_size1.size_system.as3.target_gender.value.Female.age_range_description.value.Dziecko.bottoms_size1.size_class.Age.bottoms_size1.body_type">'Dropdown Lists'!$BP$4:$BP$6</definedName>
    <definedName name="SHORTSbottoms_size1.size_system.as3.target_gender.value.Female.age_range_description.value.Dziecko.bottoms_size1.size_class.Waist.bottoms_size1.body_type">'Dropdown Lists'!$BP$4:$BP$6</definedName>
    <definedName name="SHORTSbottoms_size1.size_system.as3.target_gender.value.Female.age_range_description.value.Vuxen.bottoms_size1.size_class.Alpha.bottoms_size1.body_type">'Dropdown Lists'!$BP$4:$BP$6</definedName>
    <definedName name="SHORTSbottoms_size1.size_system.as3.target_gender.value.Female.age_range_description.value.Vuxen.bottoms_size1.size_class.Numeric.bottoms_size1.body_type">'Dropdown Lists'!$BP$4:$BP$6</definedName>
    <definedName name="SHORTSbottoms_size1.size_system.as3.target_gender.value.Female.age_range_description.value.Vuxen.bottoms_size1.size_class.Age.bottoms_size1.body_type">'Dropdown Lists'!$BP$4:$BP$6</definedName>
    <definedName name="SHORTSbottoms_size1.size_system.as3.target_gender.value.Female.age_range_description.value.Vuxen.bottoms_size1.size_class.Waist.bottoms_size1.body_type">'Dropdown Lists'!$BP$4:$BP$6</definedName>
    <definedName name="SHORTSbottoms_size1.size_system.as3.target_gender.value.Female.age_range_description.value.Barn.bottoms_size1.size_class.Alpha.bottoms_size1.body_type">'Dropdown Lists'!$BP$4:$BP$6</definedName>
    <definedName name="SHORTSbottoms_size1.size_system.as3.target_gender.value.Female.age_range_description.value.Barn.bottoms_size1.size_class.Numeric.bottoms_size1.body_type">'Dropdown Lists'!$BP$4:$BP$6</definedName>
    <definedName name="SHORTSbottoms_size1.size_system.as3.target_gender.value.Female.age_range_description.value.Barn.bottoms_size1.size_class.Age.bottoms_size1.body_type">'Dropdown Lists'!$BP$4:$BP$6</definedName>
    <definedName name="SHORTSbottoms_size1.size_system.as3.target_gender.value.Female.age_range_description.value.Barn.bottoms_size1.size_class.Waist.bottoms_size1.body_type">'Dropdown Lists'!$BP$4:$BP$6</definedName>
    <definedName name="SHORTSbottoms_size1.size_system.as4.target_gender.value.Female.age_range_description.value.Adult.bottoms_size1.size_class.Alpha.bottoms_size1.body_type">'Dropdown Lists'!$BP$4:$BP$6</definedName>
    <definedName name="SHORTSbottoms_size1.size_system.as4.target_gender.value.Female.age_range_description.value.Adult.bottoms_size1.size_class.Numeric.bottoms_size1.body_type">'Dropdown Lists'!$BP$4:$BP$6</definedName>
    <definedName name="SHORTSbottoms_size1.size_system.as4.target_gender.value.Female.age_range_description.value.Adult.bottoms_size1.size_class.Age.bottoms_size1.body_type">'Dropdown Lists'!$BP$4:$BP$6</definedName>
    <definedName name="SHORTSbottoms_size1.size_system.as4.target_gender.value.Female.age_range_description.value.Adult.bottoms_size1.size_class.Waist.bottoms_size1.body_type">'Dropdown Lists'!$BP$4:$BP$6</definedName>
    <definedName name="SHORTSbottoms_size1.size_system.as4.target_gender.value.Female.age_range_description.value.Kid.bottoms_size1.size_class.Alpha.bottoms_size1.body_type">'Dropdown Lists'!$BP$4:$BP$6</definedName>
    <definedName name="SHORTSbottoms_size1.size_system.as4.target_gender.value.Female.age_range_description.value.Kid.bottoms_size1.size_class.Numeric.bottoms_size1.body_type">'Dropdown Lists'!$BP$4:$BP$6</definedName>
    <definedName name="SHORTSbottoms_size1.size_system.as4.target_gender.value.Female.age_range_description.value.Kid.bottoms_size1.size_class.Age.bottoms_size1.body_type">'Dropdown Lists'!$BP$4:$BP$6</definedName>
    <definedName name="SHORTSbottoms_size1.size_system.as4.target_gender.value.Female.age_range_description.value.Kid.bottoms_size1.size_class.Waist.bottoms_size1.body_type">'Dropdown Lists'!$BP$4:$BP$6</definedName>
    <definedName name="SHORTSbottoms_size1.size_system.as4.target_gender.value.Female.age_range_description.value.Erwachsener.bottoms_size1.size_class.Alpha.bottoms_size1.body_type">'Dropdown Lists'!$BP$4:$BP$6</definedName>
    <definedName name="SHORTSbottoms_size1.size_system.as4.target_gender.value.Female.age_range_description.value.Erwachsener.bottoms_size1.size_class.Numeric.bottoms_size1.body_type">'Dropdown Lists'!$BP$4:$BP$6</definedName>
    <definedName name="SHORTSbottoms_size1.size_system.as4.target_gender.value.Female.age_range_description.value.Erwachsener.bottoms_size1.size_class.Age.bottoms_size1.body_type">'Dropdown Lists'!$BP$4:$BP$6</definedName>
    <definedName name="SHORTSbottoms_size1.size_system.as4.target_gender.value.Female.age_range_description.value.Erwachsener.bottoms_size1.size_class.Waist.bottoms_size1.body_type">'Dropdown Lists'!$BP$4:$BP$6</definedName>
    <definedName name="SHORTSbottoms_size1.size_system.as4.target_gender.value.Female.age_range_description.value.Kind.bottoms_size1.size_class.Alpha.bottoms_size1.body_type">'Dropdown Lists'!$BP$4:$BP$6</definedName>
    <definedName name="SHORTSbottoms_size1.size_system.as4.target_gender.value.Female.age_range_description.value.Kind.bottoms_size1.size_class.Numeric.bottoms_size1.body_type">'Dropdown Lists'!$BP$4:$BP$6</definedName>
    <definedName name="SHORTSbottoms_size1.size_system.as4.target_gender.value.Female.age_range_description.value.Kind.bottoms_size1.size_class.Age.bottoms_size1.body_type">'Dropdown Lists'!$BP$4:$BP$6</definedName>
    <definedName name="SHORTSbottoms_size1.size_system.as4.target_gender.value.Female.age_range_description.value.Kind.bottoms_size1.size_class.Waist.bottoms_size1.body_type">'Dropdown Lists'!$BP$4:$BP$6</definedName>
    <definedName name="SHORTSbottoms_size1.size_system.as4.target_gender.value.Female.age_range_description.value.Adulte.bottoms_size1.size_class.Alpha.bottoms_size1.body_type">'Dropdown Lists'!$BP$4:$BP$6</definedName>
    <definedName name="SHORTSbottoms_size1.size_system.as4.target_gender.value.Female.age_range_description.value.Adulte.bottoms_size1.size_class.Numeric.bottoms_size1.body_type">'Dropdown Lists'!$BP$4:$BP$6</definedName>
    <definedName name="SHORTSbottoms_size1.size_system.as4.target_gender.value.Female.age_range_description.value.Adulte.bottoms_size1.size_class.Age.bottoms_size1.body_type">'Dropdown Lists'!$BP$4:$BP$6</definedName>
    <definedName name="SHORTSbottoms_size1.size_system.as4.target_gender.value.Female.age_range_description.value.Adulte.bottoms_size1.size_class.Waist.bottoms_size1.body_type">'Dropdown Lists'!$BP$4:$BP$6</definedName>
    <definedName name="SHORTSbottoms_size1.size_system.as4.target_gender.value.Female.age_range_description.value.Enfant.bottoms_size1.size_class.Alpha.bottoms_size1.body_type">'Dropdown Lists'!$BP$4:$BP$6</definedName>
    <definedName name="SHORTSbottoms_size1.size_system.as4.target_gender.value.Female.age_range_description.value.Enfant.bottoms_size1.size_class.Numeric.bottoms_size1.body_type">'Dropdown Lists'!$BP$4:$BP$6</definedName>
    <definedName name="SHORTSbottoms_size1.size_system.as4.target_gender.value.Female.age_range_description.value.Enfant.bottoms_size1.size_class.Age.bottoms_size1.body_type">'Dropdown Lists'!$BP$4:$BP$6</definedName>
    <definedName name="SHORTSbottoms_size1.size_system.as4.target_gender.value.Female.age_range_description.value.Enfant.bottoms_size1.size_class.Waist.bottoms_size1.body_type">'Dropdown Lists'!$BP$4:$BP$6</definedName>
    <definedName name="SHORTSbottoms_size1.size_system.as4.target_gender.value.Female.age_range_description.value.Adulto.bottoms_size1.size_class.Alpha.bottoms_size1.body_type">'Dropdown Lists'!$BP$4:$BP$6</definedName>
    <definedName name="SHORTSbottoms_size1.size_system.as4.target_gender.value.Female.age_range_description.value.Adulto.bottoms_size1.size_class.Numeric.bottoms_size1.body_type">'Dropdown Lists'!$BP$4:$BP$6</definedName>
    <definedName name="SHORTSbottoms_size1.size_system.as4.target_gender.value.Female.age_range_description.value.Adulto.bottoms_size1.size_class.Age.bottoms_size1.body_type">'Dropdown Lists'!$BP$4:$BP$6</definedName>
    <definedName name="SHORTSbottoms_size1.size_system.as4.target_gender.value.Female.age_range_description.value.Adulto.bottoms_size1.size_class.Waist.bottoms_size1.body_type">'Dropdown Lists'!$BP$4:$BP$6</definedName>
    <definedName name="SHORTSbottoms_size1.size_system.as4.target_gender.value.Female.age_range_description.value.Niño.bottoms_size1.size_class.Alpha.bottoms_size1.body_type">'Dropdown Lists'!$BP$4:$BP$6</definedName>
    <definedName name="SHORTSbottoms_size1.size_system.as4.target_gender.value.Female.age_range_description.value.Niño.bottoms_size1.size_class.Numeric.bottoms_size1.body_type">'Dropdown Lists'!$BP$4:$BP$6</definedName>
    <definedName name="SHORTSbottoms_size1.size_system.as4.target_gender.value.Female.age_range_description.value.Niño.bottoms_size1.size_class.Age.bottoms_size1.body_type">'Dropdown Lists'!$BP$4:$BP$6</definedName>
    <definedName name="SHORTSbottoms_size1.size_system.as4.target_gender.value.Female.age_range_description.value.Niño.bottoms_size1.size_class.Waist.bottoms_size1.body_type">'Dropdown Lists'!$BP$4:$BP$6</definedName>
    <definedName name="SHORTSbottoms_size1.size_system.as4.target_gender.value.Female.age_range_description.value.Ragazzo.bottoms_size1.size_class.Alpha.bottoms_size1.body_type">'Dropdown Lists'!$BP$4:$BP$6</definedName>
    <definedName name="SHORTSbottoms_size1.size_system.as4.target_gender.value.Female.age_range_description.value.Ragazzo.bottoms_size1.size_class.Numeric.bottoms_size1.body_type">'Dropdown Lists'!$BP$4:$BP$6</definedName>
    <definedName name="SHORTSbottoms_size1.size_system.as4.target_gender.value.Female.age_range_description.value.Ragazzo.bottoms_size1.size_class.Age.bottoms_size1.body_type">'Dropdown Lists'!$BP$4:$BP$6</definedName>
    <definedName name="SHORTSbottoms_size1.size_system.as4.target_gender.value.Female.age_range_description.value.Ragazzo.bottoms_size1.size_class.Waist.bottoms_size1.body_type">'Dropdown Lists'!$BP$4:$BP$6</definedName>
    <definedName name="SHORTSbottoms_size1.size_system.as4.target_gender.value.Female.age_range_description.value.Volwassene.bottoms_size1.size_class.Alpha.bottoms_size1.body_type">'Dropdown Lists'!$BP$4:$BP$6</definedName>
    <definedName name="SHORTSbottoms_size1.size_system.as4.target_gender.value.Female.age_range_description.value.Volwassene.bottoms_size1.size_class.Numeric.bottoms_size1.body_type">'Dropdown Lists'!$BP$4:$BP$6</definedName>
    <definedName name="SHORTSbottoms_size1.size_system.as4.target_gender.value.Female.age_range_description.value.Volwassene.bottoms_size1.size_class.Age.bottoms_size1.body_type">'Dropdown Lists'!$BP$4:$BP$6</definedName>
    <definedName name="SHORTSbottoms_size1.size_system.as4.target_gender.value.Female.age_range_description.value.Volwassene.bottoms_size1.size_class.Waist.bottoms_size1.body_type">'Dropdown Lists'!$BP$4:$BP$6</definedName>
    <definedName name="SHORTSbottoms_size1.size_system.as4.target_gender.value.Female.age_range_description.value.Dladorosłych.bottoms_size1.size_class.Alpha.bottoms_size1.body_type">'Dropdown Lists'!$BP$4:$BP$6</definedName>
    <definedName name="SHORTSbottoms_size1.size_system.as4.target_gender.value.Female.age_range_description.value.Dladorosłych.bottoms_size1.size_class.Numeric.bottoms_size1.body_type">'Dropdown Lists'!$BP$4:$BP$6</definedName>
    <definedName name="SHORTSbottoms_size1.size_system.as4.target_gender.value.Female.age_range_description.value.Dladorosłych.bottoms_size1.size_class.Age.bottoms_size1.body_type">'Dropdown Lists'!$BP$4:$BP$6</definedName>
    <definedName name="SHORTSbottoms_size1.size_system.as4.target_gender.value.Female.age_range_description.value.Dladorosłych.bottoms_size1.size_class.Waist.bottoms_size1.body_type">'Dropdown Lists'!$BP$4:$BP$6</definedName>
    <definedName name="SHORTSbottoms_size1.size_system.as4.target_gender.value.Female.age_range_description.value.Dziecko.bottoms_size1.size_class.Alpha.bottoms_size1.body_type">'Dropdown Lists'!$BP$4:$BP$6</definedName>
    <definedName name="SHORTSbottoms_size1.size_system.as4.target_gender.value.Female.age_range_description.value.Dziecko.bottoms_size1.size_class.Numeric.bottoms_size1.body_type">'Dropdown Lists'!$BP$4:$BP$6</definedName>
    <definedName name="SHORTSbottoms_size1.size_system.as4.target_gender.value.Female.age_range_description.value.Dziecko.bottoms_size1.size_class.Age.bottoms_size1.body_type">'Dropdown Lists'!$BP$4:$BP$6</definedName>
    <definedName name="SHORTSbottoms_size1.size_system.as4.target_gender.value.Female.age_range_description.value.Dziecko.bottoms_size1.size_class.Waist.bottoms_size1.body_type">'Dropdown Lists'!$BP$4:$BP$6</definedName>
    <definedName name="SHORTSbottoms_size1.size_system.as4.target_gender.value.Female.age_range_description.value.Vuxen.bottoms_size1.size_class.Alpha.bottoms_size1.body_type">'Dropdown Lists'!$BP$4:$BP$6</definedName>
    <definedName name="SHORTSbottoms_size1.size_system.as4.target_gender.value.Female.age_range_description.value.Vuxen.bottoms_size1.size_class.Numeric.bottoms_size1.body_type">'Dropdown Lists'!$BP$4:$BP$6</definedName>
    <definedName name="SHORTSbottoms_size1.size_system.as4.target_gender.value.Female.age_range_description.value.Vuxen.bottoms_size1.size_class.Age.bottoms_size1.body_type">'Dropdown Lists'!$BP$4:$BP$6</definedName>
    <definedName name="SHORTSbottoms_size1.size_system.as4.target_gender.value.Female.age_range_description.value.Vuxen.bottoms_size1.size_class.Waist.bottoms_size1.body_type">'Dropdown Lists'!$BP$4:$BP$6</definedName>
    <definedName name="SHORTSbottoms_size1.size_system.as4.target_gender.value.Female.age_range_description.value.Barn.bottoms_size1.size_class.Alpha.bottoms_size1.body_type">'Dropdown Lists'!$BP$4:$BP$6</definedName>
    <definedName name="SHORTSbottoms_size1.size_system.as4.target_gender.value.Female.age_range_description.value.Barn.bottoms_size1.size_class.Numeric.bottoms_size1.body_type">'Dropdown Lists'!$BP$4:$BP$6</definedName>
    <definedName name="SHORTSbottoms_size1.size_system.as4.target_gender.value.Female.age_range_description.value.Barn.bottoms_size1.size_class.Age.bottoms_size1.body_type">'Dropdown Lists'!$BP$4:$BP$6</definedName>
    <definedName name="SHORTSbottoms_size1.size_system.as4.target_gender.value.Female.age_range_description.value.Barn.bottoms_size1.size_class.Waist.bottoms_size1.body_type">'Dropdown Lists'!$BP$4:$BP$6</definedName>
    <definedName name="SHORTSbottoms_size1.size_system.as6.target_gender.value.Female.age_range_description.value.Adult.bottoms_size1.size_class.Alpha.bottoms_size1.body_type">'Dropdown Lists'!$BP$4:$BP$6</definedName>
    <definedName name="SHORTSbottoms_size1.size_system.as6.target_gender.value.Female.age_range_description.value.Adult.bottoms_size1.size_class.Numeric.bottoms_size1.body_type">'Dropdown Lists'!$BP$4:$BP$6</definedName>
    <definedName name="SHORTSbottoms_size1.size_system.as6.target_gender.value.Female.age_range_description.value.Adult.bottoms_size1.size_class.Age.bottoms_size1.body_type">'Dropdown Lists'!$BP$4:$BP$6</definedName>
    <definedName name="SHORTSbottoms_size1.size_system.as6.target_gender.value.Female.age_range_description.value.Adult.bottoms_size1.size_class.Waist.bottoms_size1.body_type">'Dropdown Lists'!$BP$4:$BP$6</definedName>
    <definedName name="SHORTSbottoms_size1.size_system.as6.target_gender.value.Female.age_range_description.value.Kid.bottoms_size1.size_class.Alpha.bottoms_size1.body_type">'Dropdown Lists'!$BP$4:$BP$6</definedName>
    <definedName name="SHORTSbottoms_size1.size_system.as6.target_gender.value.Female.age_range_description.value.Kid.bottoms_size1.size_class.Numeric.bottoms_size1.body_type">'Dropdown Lists'!$BP$4:$BP$6</definedName>
    <definedName name="SHORTSbottoms_size1.size_system.as6.target_gender.value.Female.age_range_description.value.Kid.bottoms_size1.size_class.Age.bottoms_size1.body_type">'Dropdown Lists'!$BP$4:$BP$6</definedName>
    <definedName name="SHORTSbottoms_size1.size_system.as6.target_gender.value.Female.age_range_description.value.Kid.bottoms_size1.size_class.Waist.bottoms_size1.body_type">'Dropdown Lists'!$BP$4:$BP$6</definedName>
    <definedName name="SHORTSbottoms_size1.size_system.as6.target_gender.value.Female.age_range_description.value.Erwachsener.bottoms_size1.size_class.Alpha.bottoms_size1.body_type">'Dropdown Lists'!$BP$4:$BP$6</definedName>
    <definedName name="SHORTSbottoms_size1.size_system.as6.target_gender.value.Female.age_range_description.value.Erwachsener.bottoms_size1.size_class.Numeric.bottoms_size1.body_type">'Dropdown Lists'!$BP$4:$BP$6</definedName>
    <definedName name="SHORTSbottoms_size1.size_system.as6.target_gender.value.Female.age_range_description.value.Erwachsener.bottoms_size1.size_class.Age.bottoms_size1.body_type">'Dropdown Lists'!$BP$4:$BP$6</definedName>
    <definedName name="SHORTSbottoms_size1.size_system.as6.target_gender.value.Female.age_range_description.value.Erwachsener.bottoms_size1.size_class.Waist.bottoms_size1.body_type">'Dropdown Lists'!$BP$4:$BP$6</definedName>
    <definedName name="SHORTSbottoms_size1.size_system.as6.target_gender.value.Female.age_range_description.value.Kind.bottoms_size1.size_class.Alpha.bottoms_size1.body_type">'Dropdown Lists'!$BP$4:$BP$6</definedName>
    <definedName name="SHORTSbottoms_size1.size_system.as6.target_gender.value.Female.age_range_description.value.Kind.bottoms_size1.size_class.Numeric.bottoms_size1.body_type">'Dropdown Lists'!$BP$4:$BP$6</definedName>
    <definedName name="SHORTSbottoms_size1.size_system.as6.target_gender.value.Female.age_range_description.value.Kind.bottoms_size1.size_class.Age.bottoms_size1.body_type">'Dropdown Lists'!$BP$4:$BP$6</definedName>
    <definedName name="SHORTSbottoms_size1.size_system.as6.target_gender.value.Female.age_range_description.value.Kind.bottoms_size1.size_class.Waist.bottoms_size1.body_type">'Dropdown Lists'!$BP$4:$BP$6</definedName>
    <definedName name="SHORTSbottoms_size1.size_system.as6.target_gender.value.Female.age_range_description.value.Adulte.bottoms_size1.size_class.Alpha.bottoms_size1.body_type">'Dropdown Lists'!$BP$4:$BP$6</definedName>
    <definedName name="SHORTSbottoms_size1.size_system.as6.target_gender.value.Female.age_range_description.value.Adulte.bottoms_size1.size_class.Numeric.bottoms_size1.body_type">'Dropdown Lists'!$BP$4:$BP$6</definedName>
    <definedName name="SHORTSbottoms_size1.size_system.as6.target_gender.value.Female.age_range_description.value.Adulte.bottoms_size1.size_class.Age.bottoms_size1.body_type">'Dropdown Lists'!$BP$4:$BP$6</definedName>
    <definedName name="SHORTSbottoms_size1.size_system.as6.target_gender.value.Female.age_range_description.value.Adulte.bottoms_size1.size_class.Waist.bottoms_size1.body_type">'Dropdown Lists'!$BP$4:$BP$6</definedName>
    <definedName name="SHORTSbottoms_size1.size_system.as6.target_gender.value.Female.age_range_description.value.Enfant.bottoms_size1.size_class.Alpha.bottoms_size1.body_type">'Dropdown Lists'!$BP$4:$BP$6</definedName>
    <definedName name="SHORTSbottoms_size1.size_system.as6.target_gender.value.Female.age_range_description.value.Enfant.bottoms_size1.size_class.Numeric.bottoms_size1.body_type">'Dropdown Lists'!$BP$4:$BP$6</definedName>
    <definedName name="SHORTSbottoms_size1.size_system.as6.target_gender.value.Female.age_range_description.value.Enfant.bottoms_size1.size_class.Age.bottoms_size1.body_type">'Dropdown Lists'!$BP$4:$BP$6</definedName>
    <definedName name="SHORTSbottoms_size1.size_system.as6.target_gender.value.Female.age_range_description.value.Enfant.bottoms_size1.size_class.Waist.bottoms_size1.body_type">'Dropdown Lists'!$BP$4:$BP$6</definedName>
    <definedName name="SHORTSbottoms_size1.size_system.as6.target_gender.value.Female.age_range_description.value.Adulto.bottoms_size1.size_class.Alpha.bottoms_size1.body_type">'Dropdown Lists'!$BP$4:$BP$6</definedName>
    <definedName name="SHORTSbottoms_size1.size_system.as6.target_gender.value.Female.age_range_description.value.Adulto.bottoms_size1.size_class.Numeric.bottoms_size1.body_type">'Dropdown Lists'!$BP$4:$BP$6</definedName>
    <definedName name="SHORTSbottoms_size1.size_system.as6.target_gender.value.Female.age_range_description.value.Adulto.bottoms_size1.size_class.Age.bottoms_size1.body_type">'Dropdown Lists'!$BP$4:$BP$6</definedName>
    <definedName name="SHORTSbottoms_size1.size_system.as6.target_gender.value.Female.age_range_description.value.Adulto.bottoms_size1.size_class.Waist.bottoms_size1.body_type">'Dropdown Lists'!$BP$4:$BP$6</definedName>
    <definedName name="SHORTSbottoms_size1.size_system.as6.target_gender.value.Female.age_range_description.value.Niño.bottoms_size1.size_class.Alpha.bottoms_size1.body_type">'Dropdown Lists'!$BP$4:$BP$6</definedName>
    <definedName name="SHORTSbottoms_size1.size_system.as6.target_gender.value.Female.age_range_description.value.Niño.bottoms_size1.size_class.Numeric.bottoms_size1.body_type">'Dropdown Lists'!$BP$4:$BP$6</definedName>
    <definedName name="SHORTSbottoms_size1.size_system.as6.target_gender.value.Female.age_range_description.value.Niño.bottoms_size1.size_class.Age.bottoms_size1.body_type">'Dropdown Lists'!$BP$4:$BP$6</definedName>
    <definedName name="SHORTSbottoms_size1.size_system.as6.target_gender.value.Female.age_range_description.value.Niño.bottoms_size1.size_class.Waist.bottoms_size1.body_type">'Dropdown Lists'!$BP$4:$BP$6</definedName>
    <definedName name="SHORTSbottoms_size1.size_system.as6.target_gender.value.Female.age_range_description.value.Ragazzo.bottoms_size1.size_class.Alpha.bottoms_size1.body_type">'Dropdown Lists'!$BP$4:$BP$6</definedName>
    <definedName name="SHORTSbottoms_size1.size_system.as6.target_gender.value.Female.age_range_description.value.Ragazzo.bottoms_size1.size_class.Numeric.bottoms_size1.body_type">'Dropdown Lists'!$BP$4:$BP$6</definedName>
    <definedName name="SHORTSbottoms_size1.size_system.as6.target_gender.value.Female.age_range_description.value.Ragazzo.bottoms_size1.size_class.Age.bottoms_size1.body_type">'Dropdown Lists'!$BP$4:$BP$6</definedName>
    <definedName name="SHORTSbottoms_size1.size_system.as6.target_gender.value.Female.age_range_description.value.Ragazzo.bottoms_size1.size_class.Waist.bottoms_size1.body_type">'Dropdown Lists'!$BP$4:$BP$6</definedName>
    <definedName name="SHORTSbottoms_size1.size_system.as6.target_gender.value.Female.age_range_description.value.Volwassene.bottoms_size1.size_class.Alpha.bottoms_size1.body_type">'Dropdown Lists'!$BP$4:$BP$6</definedName>
    <definedName name="SHORTSbottoms_size1.size_system.as6.target_gender.value.Female.age_range_description.value.Volwassene.bottoms_size1.size_class.Numeric.bottoms_size1.body_type">'Dropdown Lists'!$BP$4:$BP$6</definedName>
    <definedName name="SHORTSbottoms_size1.size_system.as6.target_gender.value.Female.age_range_description.value.Volwassene.bottoms_size1.size_class.Age.bottoms_size1.body_type">'Dropdown Lists'!$BP$4:$BP$6</definedName>
    <definedName name="SHORTSbottoms_size1.size_system.as6.target_gender.value.Female.age_range_description.value.Volwassene.bottoms_size1.size_class.Waist.bottoms_size1.body_type">'Dropdown Lists'!$BP$4:$BP$6</definedName>
    <definedName name="SHORTSbottoms_size1.size_system.as6.target_gender.value.Female.age_range_description.value.Dladorosłych.bottoms_size1.size_class.Alpha.bottoms_size1.body_type">'Dropdown Lists'!$BP$4:$BP$6</definedName>
    <definedName name="SHORTSbottoms_size1.size_system.as6.target_gender.value.Female.age_range_description.value.Dladorosłych.bottoms_size1.size_class.Numeric.bottoms_size1.body_type">'Dropdown Lists'!$BP$4:$BP$6</definedName>
    <definedName name="SHORTSbottoms_size1.size_system.as6.target_gender.value.Female.age_range_description.value.Dladorosłych.bottoms_size1.size_class.Age.bottoms_size1.body_type">'Dropdown Lists'!$BP$4:$BP$6</definedName>
    <definedName name="SHORTSbottoms_size1.size_system.as6.target_gender.value.Female.age_range_description.value.Dladorosłych.bottoms_size1.size_class.Waist.bottoms_size1.body_type">'Dropdown Lists'!$BP$4:$BP$6</definedName>
    <definedName name="SHORTSbottoms_size1.size_system.as6.target_gender.value.Female.age_range_description.value.Dziecko.bottoms_size1.size_class.Alpha.bottoms_size1.body_type">'Dropdown Lists'!$BP$4:$BP$6</definedName>
    <definedName name="SHORTSbottoms_size1.size_system.as6.target_gender.value.Female.age_range_description.value.Dziecko.bottoms_size1.size_class.Numeric.bottoms_size1.body_type">'Dropdown Lists'!$BP$4:$BP$6</definedName>
    <definedName name="SHORTSbottoms_size1.size_system.as6.target_gender.value.Female.age_range_description.value.Dziecko.bottoms_size1.size_class.Age.bottoms_size1.body_type">'Dropdown Lists'!$BP$4:$BP$6</definedName>
    <definedName name="SHORTSbottoms_size1.size_system.as6.target_gender.value.Female.age_range_description.value.Dziecko.bottoms_size1.size_class.Waist.bottoms_size1.body_type">'Dropdown Lists'!$BP$4:$BP$6</definedName>
    <definedName name="SHORTSbottoms_size1.size_system.as6.target_gender.value.Female.age_range_description.value.Vuxen.bottoms_size1.size_class.Alpha.bottoms_size1.body_type">'Dropdown Lists'!$BP$4:$BP$6</definedName>
    <definedName name="SHORTSbottoms_size1.size_system.as6.target_gender.value.Female.age_range_description.value.Vuxen.bottoms_size1.size_class.Numeric.bottoms_size1.body_type">'Dropdown Lists'!$BP$4:$BP$6</definedName>
    <definedName name="SHORTSbottoms_size1.size_system.as6.target_gender.value.Female.age_range_description.value.Vuxen.bottoms_size1.size_class.Age.bottoms_size1.body_type">'Dropdown Lists'!$BP$4:$BP$6</definedName>
    <definedName name="SHORTSbottoms_size1.size_system.as6.target_gender.value.Female.age_range_description.value.Vuxen.bottoms_size1.size_class.Waist.bottoms_size1.body_type">'Dropdown Lists'!$BP$4:$BP$6</definedName>
    <definedName name="SHORTSbottoms_size1.size_system.as6.target_gender.value.Female.age_range_description.value.Barn.bottoms_size1.size_class.Alpha.bottoms_size1.body_type">'Dropdown Lists'!$BP$4:$BP$6</definedName>
    <definedName name="SHORTSbottoms_size1.size_system.as6.target_gender.value.Female.age_range_description.value.Barn.bottoms_size1.size_class.Numeric.bottoms_size1.body_type">'Dropdown Lists'!$BP$4:$BP$6</definedName>
    <definedName name="SHORTSbottoms_size1.size_system.as6.target_gender.value.Female.age_range_description.value.Barn.bottoms_size1.size_class.Age.bottoms_size1.body_type">'Dropdown Lists'!$BP$4:$BP$6</definedName>
    <definedName name="SHORTSbottoms_size1.size_system.as6.target_gender.value.Female.age_range_description.value.Barn.bottoms_size1.size_class.Waist.bottoms_size1.body_type">'Dropdown Lists'!$BP$4:$BP$6</definedName>
    <definedName name="SHORTSbottoms_size1.size_system.as8.target_gender.value.Female.age_range_description.value.Adult.bottoms_size1.size_class.Alpha.bottoms_size1.body_type">'Dropdown Lists'!$BP$4:$BP$6</definedName>
    <definedName name="SHORTSbottoms_size1.size_system.as8.target_gender.value.Female.age_range_description.value.Adult.bottoms_size1.size_class.Numeric.bottoms_size1.body_type">'Dropdown Lists'!$BP$4:$BP$6</definedName>
    <definedName name="SHORTSbottoms_size1.size_system.as8.target_gender.value.Female.age_range_description.value.Adult.bottoms_size1.size_class.Age.bottoms_size1.body_type">'Dropdown Lists'!$BP$4:$BP$6</definedName>
    <definedName name="SHORTSbottoms_size1.size_system.as8.target_gender.value.Female.age_range_description.value.Adult.bottoms_size1.size_class.Waist.bottoms_size1.body_type">'Dropdown Lists'!$BP$4:$BP$6</definedName>
    <definedName name="SHORTSbottoms_size1.size_system.as8.target_gender.value.Female.age_range_description.value.Kid.bottoms_size1.size_class.Alpha.bottoms_size1.body_type">'Dropdown Lists'!$BP$4:$BP$6</definedName>
    <definedName name="SHORTSbottoms_size1.size_system.as8.target_gender.value.Female.age_range_description.value.Kid.bottoms_size1.size_class.Numeric.bottoms_size1.body_type">'Dropdown Lists'!$BP$4:$BP$6</definedName>
    <definedName name="SHORTSbottoms_size1.size_system.as8.target_gender.value.Female.age_range_description.value.Kid.bottoms_size1.size_class.Age.bottoms_size1.body_type">'Dropdown Lists'!$BP$4:$BP$6</definedName>
    <definedName name="SHORTSbottoms_size1.size_system.as8.target_gender.value.Female.age_range_description.value.Kid.bottoms_size1.size_class.Waist.bottoms_size1.body_type">'Dropdown Lists'!$BP$4:$BP$6</definedName>
    <definedName name="SHORTSbottoms_size1.size_system.as8.target_gender.value.Female.age_range_description.value.Erwachsener.bottoms_size1.size_class.Alpha.bottoms_size1.body_type">'Dropdown Lists'!$BP$4:$BP$6</definedName>
    <definedName name="SHORTSbottoms_size1.size_system.as8.target_gender.value.Female.age_range_description.value.Erwachsener.bottoms_size1.size_class.Numeric.bottoms_size1.body_type">'Dropdown Lists'!$BP$4:$BP$6</definedName>
    <definedName name="SHORTSbottoms_size1.size_system.as8.target_gender.value.Female.age_range_description.value.Erwachsener.bottoms_size1.size_class.Age.bottoms_size1.body_type">'Dropdown Lists'!$BP$4:$BP$6</definedName>
    <definedName name="SHORTSbottoms_size1.size_system.as8.target_gender.value.Female.age_range_description.value.Erwachsener.bottoms_size1.size_class.Waist.bottoms_size1.body_type">'Dropdown Lists'!$BP$4:$BP$6</definedName>
    <definedName name="SHORTSbottoms_size1.size_system.as8.target_gender.value.Female.age_range_description.value.Kind.bottoms_size1.size_class.Alpha.bottoms_size1.body_type">'Dropdown Lists'!$BP$4:$BP$6</definedName>
    <definedName name="SHORTSbottoms_size1.size_system.as8.target_gender.value.Female.age_range_description.value.Kind.bottoms_size1.size_class.Numeric.bottoms_size1.body_type">'Dropdown Lists'!$BP$4:$BP$6</definedName>
    <definedName name="SHORTSbottoms_size1.size_system.as8.target_gender.value.Female.age_range_description.value.Kind.bottoms_size1.size_class.Age.bottoms_size1.body_type">'Dropdown Lists'!$BP$4:$BP$6</definedName>
    <definedName name="SHORTSbottoms_size1.size_system.as8.target_gender.value.Female.age_range_description.value.Kind.bottoms_size1.size_class.Waist.bottoms_size1.body_type">'Dropdown Lists'!$BP$4:$BP$6</definedName>
    <definedName name="SHORTSbottoms_size1.size_system.as8.target_gender.value.Female.age_range_description.value.Adulte.bottoms_size1.size_class.Alpha.bottoms_size1.body_type">'Dropdown Lists'!$BP$4:$BP$6</definedName>
    <definedName name="SHORTSbottoms_size1.size_system.as8.target_gender.value.Female.age_range_description.value.Adulte.bottoms_size1.size_class.Numeric.bottoms_size1.body_type">'Dropdown Lists'!$BP$4:$BP$6</definedName>
    <definedName name="SHORTSbottoms_size1.size_system.as8.target_gender.value.Female.age_range_description.value.Adulte.bottoms_size1.size_class.Age.bottoms_size1.body_type">'Dropdown Lists'!$BP$4:$BP$6</definedName>
    <definedName name="SHORTSbottoms_size1.size_system.as8.target_gender.value.Female.age_range_description.value.Adulte.bottoms_size1.size_class.Waist.bottoms_size1.body_type">'Dropdown Lists'!$BP$4:$BP$6</definedName>
    <definedName name="SHORTSbottoms_size1.size_system.as8.target_gender.value.Female.age_range_description.value.Enfant.bottoms_size1.size_class.Alpha.bottoms_size1.body_type">'Dropdown Lists'!$BP$4:$BP$6</definedName>
    <definedName name="SHORTSbottoms_size1.size_system.as8.target_gender.value.Female.age_range_description.value.Enfant.bottoms_size1.size_class.Numeric.bottoms_size1.body_type">'Dropdown Lists'!$BP$4:$BP$6</definedName>
    <definedName name="SHORTSbottoms_size1.size_system.as8.target_gender.value.Female.age_range_description.value.Enfant.bottoms_size1.size_class.Age.bottoms_size1.body_type">'Dropdown Lists'!$BP$4:$BP$6</definedName>
    <definedName name="SHORTSbottoms_size1.size_system.as8.target_gender.value.Female.age_range_description.value.Enfant.bottoms_size1.size_class.Waist.bottoms_size1.body_type">'Dropdown Lists'!$BP$4:$BP$6</definedName>
    <definedName name="SHORTSbottoms_size1.size_system.as8.target_gender.value.Female.age_range_description.value.Adulto.bottoms_size1.size_class.Alpha.bottoms_size1.body_type">'Dropdown Lists'!$BP$4:$BP$6</definedName>
    <definedName name="SHORTSbottoms_size1.size_system.as8.target_gender.value.Female.age_range_description.value.Adulto.bottoms_size1.size_class.Numeric.bottoms_size1.body_type">'Dropdown Lists'!$BP$4:$BP$6</definedName>
    <definedName name="SHORTSbottoms_size1.size_system.as8.target_gender.value.Female.age_range_description.value.Adulto.bottoms_size1.size_class.Age.bottoms_size1.body_type">'Dropdown Lists'!$BP$4:$BP$6</definedName>
    <definedName name="SHORTSbottoms_size1.size_system.as8.target_gender.value.Female.age_range_description.value.Adulto.bottoms_size1.size_class.Waist.bottoms_size1.body_type">'Dropdown Lists'!$BP$4:$BP$6</definedName>
    <definedName name="SHORTSbottoms_size1.size_system.as8.target_gender.value.Female.age_range_description.value.Niño.bottoms_size1.size_class.Alpha.bottoms_size1.body_type">'Dropdown Lists'!$BP$4:$BP$6</definedName>
    <definedName name="SHORTSbottoms_size1.size_system.as8.target_gender.value.Female.age_range_description.value.Niño.bottoms_size1.size_class.Numeric.bottoms_size1.body_type">'Dropdown Lists'!$BP$4:$BP$6</definedName>
    <definedName name="SHORTSbottoms_size1.size_system.as8.target_gender.value.Female.age_range_description.value.Niño.bottoms_size1.size_class.Age.bottoms_size1.body_type">'Dropdown Lists'!$BP$4:$BP$6</definedName>
    <definedName name="SHORTSbottoms_size1.size_system.as8.target_gender.value.Female.age_range_description.value.Niño.bottoms_size1.size_class.Waist.bottoms_size1.body_type">'Dropdown Lists'!$BP$4:$BP$6</definedName>
    <definedName name="SHORTSbottoms_size1.size_system.as8.target_gender.value.Female.age_range_description.value.Ragazzo.bottoms_size1.size_class.Alpha.bottoms_size1.body_type">'Dropdown Lists'!$BP$4:$BP$6</definedName>
    <definedName name="SHORTSbottoms_size1.size_system.as8.target_gender.value.Female.age_range_description.value.Ragazzo.bottoms_size1.size_class.Numeric.bottoms_size1.body_type">'Dropdown Lists'!$BP$4:$BP$6</definedName>
    <definedName name="SHORTSbottoms_size1.size_system.as8.target_gender.value.Female.age_range_description.value.Ragazzo.bottoms_size1.size_class.Age.bottoms_size1.body_type">'Dropdown Lists'!$BP$4:$BP$6</definedName>
    <definedName name="SHORTSbottoms_size1.size_system.as8.target_gender.value.Female.age_range_description.value.Ragazzo.bottoms_size1.size_class.Waist.bottoms_size1.body_type">'Dropdown Lists'!$BP$4:$BP$6</definedName>
    <definedName name="SHORTSbottoms_size1.size_system.as8.target_gender.value.Female.age_range_description.value.Volwassene.bottoms_size1.size_class.Alpha.bottoms_size1.body_type">'Dropdown Lists'!$BP$4:$BP$6</definedName>
    <definedName name="SHORTSbottoms_size1.size_system.as8.target_gender.value.Female.age_range_description.value.Volwassene.bottoms_size1.size_class.Numeric.bottoms_size1.body_type">'Dropdown Lists'!$BP$4:$BP$6</definedName>
    <definedName name="SHORTSbottoms_size1.size_system.as8.target_gender.value.Female.age_range_description.value.Volwassene.bottoms_size1.size_class.Age.bottoms_size1.body_type">'Dropdown Lists'!$BP$4:$BP$6</definedName>
    <definedName name="SHORTSbottoms_size1.size_system.as8.target_gender.value.Female.age_range_description.value.Volwassene.bottoms_size1.size_class.Waist.bottoms_size1.body_type">'Dropdown Lists'!$BP$4:$BP$6</definedName>
    <definedName name="SHORTSbottoms_size1.size_system.as8.target_gender.value.Female.age_range_description.value.Dladorosłych.bottoms_size1.size_class.Alpha.bottoms_size1.body_type">'Dropdown Lists'!$BP$4:$BP$6</definedName>
    <definedName name="SHORTSbottoms_size1.size_system.as8.target_gender.value.Female.age_range_description.value.Dladorosłych.bottoms_size1.size_class.Numeric.bottoms_size1.body_type">'Dropdown Lists'!$BP$4:$BP$6</definedName>
    <definedName name="SHORTSbottoms_size1.size_system.as8.target_gender.value.Female.age_range_description.value.Dladorosłych.bottoms_size1.size_class.Age.bottoms_size1.body_type">'Dropdown Lists'!$BP$4:$BP$6</definedName>
    <definedName name="SHORTSbottoms_size1.size_system.as8.target_gender.value.Female.age_range_description.value.Dladorosłych.bottoms_size1.size_class.Waist.bottoms_size1.body_type">'Dropdown Lists'!$BP$4:$BP$6</definedName>
    <definedName name="SHORTSbottoms_size1.size_system.as8.target_gender.value.Female.age_range_description.value.Dziecko.bottoms_size1.size_class.Alpha.bottoms_size1.body_type">'Dropdown Lists'!$BP$4:$BP$6</definedName>
    <definedName name="SHORTSbottoms_size1.size_system.as8.target_gender.value.Female.age_range_description.value.Dziecko.bottoms_size1.size_class.Numeric.bottoms_size1.body_type">'Dropdown Lists'!$BP$4:$BP$6</definedName>
    <definedName name="SHORTSbottoms_size1.size_system.as8.target_gender.value.Female.age_range_description.value.Dziecko.bottoms_size1.size_class.Age.bottoms_size1.body_type">'Dropdown Lists'!$BP$4:$BP$6</definedName>
    <definedName name="SHORTSbottoms_size1.size_system.as8.target_gender.value.Female.age_range_description.value.Dziecko.bottoms_size1.size_class.Waist.bottoms_size1.body_type">'Dropdown Lists'!$BP$4:$BP$6</definedName>
    <definedName name="SHORTSbottoms_size1.size_system.as8.target_gender.value.Female.age_range_description.value.Vuxen.bottoms_size1.size_class.Alpha.bottoms_size1.body_type">'Dropdown Lists'!$BP$4:$BP$6</definedName>
    <definedName name="SHORTSbottoms_size1.size_system.as8.target_gender.value.Female.age_range_description.value.Vuxen.bottoms_size1.size_class.Numeric.bottoms_size1.body_type">'Dropdown Lists'!$BP$4:$BP$6</definedName>
    <definedName name="SHORTSbottoms_size1.size_system.as8.target_gender.value.Female.age_range_description.value.Vuxen.bottoms_size1.size_class.Age.bottoms_size1.body_type">'Dropdown Lists'!$BP$4:$BP$6</definedName>
    <definedName name="SHORTSbottoms_size1.size_system.as8.target_gender.value.Female.age_range_description.value.Vuxen.bottoms_size1.size_class.Waist.bottoms_size1.body_type">'Dropdown Lists'!$BP$4:$BP$6</definedName>
    <definedName name="SHORTSbottoms_size1.size_system.as8.target_gender.value.Female.age_range_description.value.Barn.bottoms_size1.size_class.Alpha.bottoms_size1.body_type">'Dropdown Lists'!$BP$4:$BP$6</definedName>
    <definedName name="SHORTSbottoms_size1.size_system.as8.target_gender.value.Female.age_range_description.value.Barn.bottoms_size1.size_class.Numeric.bottoms_size1.body_type">'Dropdown Lists'!$BP$4:$BP$6</definedName>
    <definedName name="SHORTSbottoms_size1.size_system.as8.target_gender.value.Female.age_range_description.value.Barn.bottoms_size1.size_class.Age.bottoms_size1.body_type">'Dropdown Lists'!$BP$4:$BP$6</definedName>
    <definedName name="SHORTSbottoms_size1.size_system.as8.target_gender.value.Female.age_range_description.value.Barn.bottoms_size1.size_class.Waist.bottoms_size1.body_type">'Dropdown Lists'!$BP$4:$BP$6</definedName>
    <definedName name="SHORTSbottoms_size1.size_system.as7.target_gender.value.Female.age_range_description.value.大人.bottoms_size1.body_type">'Dropdown Lists'!$CB$4:$CB$19</definedName>
    <definedName name="SHORTSbottoms_size1.size_system.US.target_gender.value.Female.age_range_description.value.Adult.bottoms_size1.size_class.Alpha.bottoms_size1.body_type">'Dropdown Lists'!$BT$4:$BT$5</definedName>
    <definedName name="SHORTSbottoms_size1.size_system.US.target_gender.value.Female.age_range_description.value.Adult.bottoms_size1.size_class.Numeric.bottoms_size1.body_type">'Dropdown Lists'!$BT$4:$BT$5</definedName>
    <definedName name="SHORTSbottoms_size1.size_system.US.target_gender.value.Female.age_range_description.value.Adulto.bottoms_size1.size_class.Alpha.bottoms_size1.body_type">'Dropdown Lists'!$BT$4:$BT$5</definedName>
    <definedName name="SHORTSbottoms_size1.size_system.US.target_gender.value.Female.age_range_description.value.Adulto.bottoms_size1.size_class.Numeric.bottoms_size1.body_type">'Dropdown Lists'!$BT$4:$BT$5</definedName>
    <definedName name="SHORTSbottoms_size1.size_system.as7.target_gender.value.Unisex.age_range_description.value.Adult.bottoms_size1.body_type">'Dropdown Lists'!$BW$4:$BW$25</definedName>
    <definedName name="SHORTSbottoms_size1.size_system.as7.target_gender.value.Unisex.age_range_description.value.大人.bottoms_size1.body_type">'Dropdown Lists'!$BW$4:$BW$25</definedName>
    <definedName name="SHORTSbottoms_size1.body_type">'Dropdown Lists'!$CC$4:$CC$18</definedName>
    <definedName name="SHORTSbottoms_size1.size_system.as2.target_gender.value.Male.age_range_description.value.Adult.bottoms_size1.size_class.Alpha.bottoms_size1.height_type">'Dropdown Lists'!$CD$4:$CD$6</definedName>
    <definedName name="SHORTSbottoms_size1.size_system.as2.target_gender.value.Male.age_range_description.value.Adult.bottoms_size1.size_class.Numeric.bottoms_size1.height_type">'Dropdown Lists'!$CD$4:$CD$6</definedName>
    <definedName name="SHORTSbottoms_size1.size_system.as2.target_gender.value.Male.age_range_description.value.Adult.bottoms_size1.size_class.Waist.bottoms_size1.height_type">'Dropdown Lists'!$CD$4:$CD$6</definedName>
    <definedName name="SHORTSbottoms_size1.size_system.US.target_gender.value.Male.age_range_description.value.Adult.bottoms_size1.size_class.WaistInseam.bottoms_size1.height_type">'Dropdown Lists'!$CE$4:$CE$9</definedName>
    <definedName name="SHORTSbottoms_size1.size_system.US.target_gender.value.Male.age_range_description.value.Adulto.bottoms_size1.size_class.WaistInseam.bottoms_size1.height_type">'Dropdown Lists'!$CE$4:$CE$9</definedName>
    <definedName name="SHORTSbottoms_size1.size_system.US.target_gender.value.Female.age_range_description.value.Adult.bottoms_size1.size_class.Waist.bottoms_size1.height_type">'Dropdown Lists'!$CE$4:$CE$9</definedName>
    <definedName name="SHORTSbottoms_size1.size_system.US.target_gender.value.Female.age_range_description.value.Adulto.bottoms_size1.size_class.Waist.bottoms_size1.height_type">'Dropdown Lists'!$CE$4:$CE$9</definedName>
    <definedName name="SHORTSbottoms_size1.size_system.US.target_gender.value.Female.age_range_description.value.Adult.bottoms_size1.size_class.WaistInseam.bottoms_size1.height_type">'Dropdown Lists'!$CF$4:$CF$10</definedName>
    <definedName name="SHORTSbottoms_size1.size_system.US.target_gender.value.Female.age_range_description.value.Adulto.bottoms_size1.size_class.WaistInseam.bottoms_size1.height_type">'Dropdown Lists'!$CF$4:$CF$10</definedName>
    <definedName name="SHORTSbottoms_size1.size_system.as7.target_gender.value.Female.age_range_description.value.Adult.bottoms_size1.height_type">'Dropdown Lists'!$CG$4:$CG$12</definedName>
    <definedName name="SHORTSbottoms_size1.size_system.as7.target_gender.value.Male.age_range_description.value.大人.bottoms_size1.height_type">'Dropdown Lists'!$CH$4:$CH$14</definedName>
    <definedName name="SHORTSbottoms_size1.size_system.as7.target_gender.value.Female.age_range_description.value.大人.bottoms_size1.height_type">'Dropdown Lists'!$CG$4:$CG$12</definedName>
    <definedName name="SHORTSbottoms_size1.size_system.US.target_gender.value.Unisex.age_range_description.value.Adult.bottoms_size1.size_class.Alpha.bottoms_size1.height_type">'Dropdown Lists'!$CE$4:$CE$9</definedName>
    <definedName name="SHORTSbottoms_size1.size_system.US.target_gender.value.Unisex.age_range_description.value.Adult.bottoms_size1.size_class.Numeric.bottoms_size1.height_type">'Dropdown Lists'!$CE$4:$CE$9</definedName>
    <definedName name="SHORTSbottoms_size1.size_system.US.target_gender.value.Unisex.age_range_description.value.Adult.bottoms_size1.size_class.Waist.bottoms_size1.height_type">'Dropdown Lists'!$CE$4:$CE$9</definedName>
    <definedName name="SHORTSbottoms_size1.size_system.US.target_gender.value.Unisex.age_range_description.value.Adulto.bottoms_size1.size_class.Alpha.bottoms_size1.height_type">'Dropdown Lists'!$CE$4:$CE$9</definedName>
    <definedName name="SHORTSbottoms_size1.size_system.US.target_gender.value.Unisex.age_range_description.value.Adulto.bottoms_size1.size_class.Numeric.bottoms_size1.height_type">'Dropdown Lists'!$CE$4:$CE$9</definedName>
    <definedName name="SHORTSbottoms_size1.size_system.US.target_gender.value.Unisex.age_range_description.value.Adulto.bottoms_size1.size_class.Waist.bottoms_size1.height_type">'Dropdown Lists'!$CE$4:$CE$9</definedName>
    <definedName name="SHORTSbottoms_size1.size_system.as2.target_gender.value.Male.age_range_description.value.Adulto.bottoms_size1.size_class.Alpha.bottoms_size1.height_type">'Dropdown Lists'!$CD$4:$CD$6</definedName>
    <definedName name="SHORTSbottoms_size1.size_system.as2.target_gender.value.Male.age_range_description.value.Adulto.bottoms_size1.size_class.Numeric.bottoms_size1.height_type">'Dropdown Lists'!$CD$4:$CD$6</definedName>
    <definedName name="SHORTSbottoms_size1.size_system.as2.target_gender.value.Male.age_range_description.value.Adulto.bottoms_size1.size_class.Waist.bottoms_size1.height_type">'Dropdown Lists'!$CD$4:$CD$6</definedName>
    <definedName name="SHORTSbottoms_size1.size_system.as2.target_gender.value.Unisex.age_range_description.value.Adult.bottoms_size1.size_class.Alpha.bottoms_size1.height_type">'Dropdown Lists'!$CI$4:$CI$7</definedName>
    <definedName name="SHORTSbottoms_size1.size_system.as2.target_gender.value.Unisex.age_range_description.value.Adult.bottoms_size1.size_class.Numeric.bottoms_size1.height_type">'Dropdown Lists'!$CI$4:$CI$7</definedName>
    <definedName name="SHORTSbottoms_size1.size_system.as2.target_gender.value.Unisex.age_range_description.value.Adult.bottoms_size1.size_class.Waist.bottoms_size1.height_type">'Dropdown Lists'!$CI$4:$CI$7</definedName>
    <definedName name="SHORTSbottoms_size1.size_system.as2.target_gender.value.Female.age_range_description.value.Adulto.bottoms_size1.size_class.Alpha.bottoms_size1.height_type">'Dropdown Lists'!$CI$4:$CI$7</definedName>
    <definedName name="SHORTSbottoms_size1.size_system.as2.target_gender.value.Female.age_range_description.value.Adulto.bottoms_size1.size_class.Numeric.bottoms_size1.height_type">'Dropdown Lists'!$CI$4:$CI$7</definedName>
    <definedName name="SHORTSbottoms_size1.size_system.as2.target_gender.value.Female.age_range_description.value.Adulto.bottoms_size1.size_class.Waist.bottoms_size1.height_type">'Dropdown Lists'!$CI$4:$CI$7</definedName>
    <definedName name="SHORTSbottoms_size1.size_system.as2.target_gender.value.Unisex.age_range_description.value.Adulto.bottoms_size1.size_class.Alpha.bottoms_size1.height_type">'Dropdown Lists'!$CI$4:$CI$7</definedName>
    <definedName name="SHORTSbottoms_size1.size_system.as2.target_gender.value.Unisex.age_range_description.value.Adulto.bottoms_size1.size_class.Numeric.bottoms_size1.height_type">'Dropdown Lists'!$CI$4:$CI$7</definedName>
    <definedName name="SHORTSbottoms_size1.size_system.as2.target_gender.value.Unisex.age_range_description.value.Adulto.bottoms_size1.size_class.Waist.bottoms_size1.height_type">'Dropdown Lists'!$CI$4:$CI$7</definedName>
    <definedName name="SHORTSbottoms_size1.size_system.as7.target_gender.value.Female.age_range_description.value.キッズ.bottoms_size1.height_type">'Dropdown Lists'!$CJ$4</definedName>
    <definedName name="SHORTSbottoms_size1.size_system.US.target_gender.value.Unisex.age_range_description.value.Adult.bottoms_size1.size_class.WaistInseam.bottoms_size1.height_type">'Dropdown Lists'!$CE$4:$CE$9</definedName>
    <definedName name="SHORTSbottoms_size1.size_system.US.target_gender.value.Unisex.age_range_description.value.Adulto.bottoms_size1.size_class.WaistInseam.bottoms_size1.height_type">'Dropdown Lists'!$CE$4:$CE$9</definedName>
    <definedName name="SHORTSbottoms_size1.size_system.US.target_gender.value.Male.age_range_description.value.Adult.bottoms_size1.size_class.Alpha.bottoms_size1.height_type">'Dropdown Lists'!$CE$4:$CE$9</definedName>
    <definedName name="SHORTSbottoms_size1.size_system.US.target_gender.value.Male.age_range_description.value.Adult.bottoms_size1.size_class.Numeric.bottoms_size1.height_type">'Dropdown Lists'!$CE$4:$CE$9</definedName>
    <definedName name="SHORTSbottoms_size1.size_system.US.target_gender.value.Male.age_range_description.value.Adult.bottoms_size1.size_class.Waist.bottoms_size1.height_type">'Dropdown Lists'!$CE$4:$CE$9</definedName>
    <definedName name="SHORTSbottoms_size1.size_system.US.target_gender.value.Male.age_range_description.value.Adulto.bottoms_size1.size_class.Alpha.bottoms_size1.height_type">'Dropdown Lists'!$CE$4:$CE$9</definedName>
    <definedName name="SHORTSbottoms_size1.size_system.US.target_gender.value.Male.age_range_description.value.Adulto.bottoms_size1.size_class.Numeric.bottoms_size1.height_type">'Dropdown Lists'!$CE$4:$CE$9</definedName>
    <definedName name="SHORTSbottoms_size1.size_system.US.target_gender.value.Male.age_range_description.value.Adulto.bottoms_size1.size_class.Waist.bottoms_size1.height_type">'Dropdown Lists'!$CE$4:$CE$9</definedName>
    <definedName name="SHORTSbottoms_size1.size_system.as7.target_gender.value.Male.age_range_description.value.Adult.bottoms_size1.height_type">'Dropdown Lists'!$CH$4:$CH$14</definedName>
    <definedName name="SHORTSbottoms_size1.size_system.as7.target_gender.value.Male.age_range_description.value.Kid.bottoms_size1.height_type">'Dropdown Lists'!$CJ$4</definedName>
    <definedName name="SHORTSbottoms_size1.size_system.US.target_gender.value.Female.age_range_description.value.Adult.bottoms_size1.size_class.Alpha.bottoms_size1.height_type">'Dropdown Lists'!$CF$4:$CF$10</definedName>
    <definedName name="SHORTSbottoms_size1.size_system.US.target_gender.value.Female.age_range_description.value.Adult.bottoms_size1.size_class.Numeric.bottoms_size1.height_type">'Dropdown Lists'!$CF$4:$CF$10</definedName>
    <definedName name="SHORTSbottoms_size1.size_system.US.target_gender.value.Female.age_range_description.value.Adulto.bottoms_size1.size_class.Alpha.bottoms_size1.height_type">'Dropdown Lists'!$CF$4:$CF$10</definedName>
    <definedName name="SHORTSbottoms_size1.size_system.US.target_gender.value.Female.age_range_description.value.Adulto.bottoms_size1.size_class.Numeric.bottoms_size1.height_type">'Dropdown Lists'!$CF$4:$CF$10</definedName>
    <definedName name="SHORTSbottoms_size1.size_system.as7.target_gender.value.Female.age_range_description.value.Kid.bottoms_size1.height_type">'Dropdown Lists'!$CJ$4</definedName>
    <definedName name="SHORTSbottoms_size1.size_system.as2.target_gender.value.Female.age_range_description.value.Adult.bottoms_size1.size_class.Alpha.bottoms_size1.height_type">'Dropdown Lists'!$CI$4:$CI$7</definedName>
    <definedName name="SHORTSbottoms_size1.size_system.as2.target_gender.value.Female.age_range_description.value.Adult.bottoms_size1.size_class.Numeric.bottoms_size1.height_type">'Dropdown Lists'!$CI$4:$CI$7</definedName>
    <definedName name="SHORTSbottoms_size1.size_system.as2.target_gender.value.Female.age_range_description.value.Adult.bottoms_size1.size_class.Waist.bottoms_size1.height_type">'Dropdown Lists'!$CI$4:$CI$7</definedName>
    <definedName name="SHORTSbottoms_size1.size_system.as7.target_gender.value.Male.age_range_description.value.キッズ.bottoms_size1.height_type">'Dropdown Lists'!$CJ$4</definedName>
    <definedName name="SHORTSbottoms_size1.size_system.as7.target_gender.value.Unisex.age_range_description.value.Adult.bottoms_size1.height_type">'Dropdown Lists'!$CK$4:$CK$20</definedName>
    <definedName name="SHORTSbottoms_size1.size_system.as7.target_gender.value.Unisex.age_range_description.value.大人.bottoms_size1.height_type">'Dropdown Lists'!$CK$4:$CK$20</definedName>
    <definedName name="SHORTSbottoms_size1.size_system.as7.target_gender.value.Unisex.age_range_description.value.Kid.bottoms_size1.height_type">'Dropdown Lists'!$CJ$4</definedName>
    <definedName name="SHORTSbottoms_size1.size_system.as7.target_gender.value.Unisex.age_range_description.value.キッズ.bottoms_size1.height_type">'Dropdown Lists'!$CJ$4</definedName>
    <definedName name="SHORTSbottoms_size1.height_type">'Dropdown Lists'!$CL$4:$CL$26</definedName>
    <definedName name="SHORTSmaterial1.value">'Dropdown Lists'!$CM$4:$CM$35</definedName>
    <definedName name="SHORTSmaterial2.value">'Dropdown Lists'!$CM$4:$CM$35</definedName>
    <definedName name="SHORTSmaterial3.value">'Dropdown Lists'!$CM$4:$CM$35</definedName>
    <definedName name="SHORTSitem_type_name1.value">'Dropdown Lists'!$CN$4:$CN$19</definedName>
    <definedName name="SHORTSspecial_size_type1.value">'Dropdown Lists'!$CO$4:$CO$24</definedName>
    <definedName name="SHORTScolor1.standardized_values1">'Dropdown Lists'!$CP$4:$CP$23</definedName>
    <definedName name="SHORTSitem_length_description1.value">'Dropdown Lists'!$CQ$4:$CQ$8</definedName>
    <definedName name="SHORTStheme1.value">'Dropdown Lists'!$CR$4:$CR$22</definedName>
    <definedName name="SHORTStheme2.value">'Dropdown Lists'!$CR$4:$CR$22</definedName>
    <definedName name="SHORTStheme3.value">'Dropdown Lists'!$CR$4:$CR$22</definedName>
    <definedName name="SHORTStheme4.value">'Dropdown Lists'!$CR$4:$CR$22</definedName>
    <definedName name="SHORTStheme5.value">'Dropdown Lists'!$CR$4:$CR$22</definedName>
    <definedName name="SHORTSfit_type1.value">'Dropdown Lists'!$CS$4:$CS$16</definedName>
    <definedName name="SHORTSfront_style1.value">'Dropdown Lists'!$CT$4:$CT$5</definedName>
    <definedName name="SHORTSpocket_description1.value">'Dropdown Lists'!$CU$4:$CU$11</definedName>
    <definedName name="SHORTScare_instructions1.value">'Dropdown Lists'!$CV$4:$CV$6</definedName>
    <definedName name="SHORTSrise1.style1.value">'Dropdown Lists'!$CW$4:$CW$6</definedName>
    <definedName name="SHORTSmagnification_strength1.unit">'Dropdown Lists'!$CX$4:$CX$5</definedName>
    <definedName name="SHORTSpattern1.value">'Dropdown Lists'!$CY$4:$CY$26</definedName>
    <definedName name="SHORTSsport_type1.value">'Dropdown Lists'!$CZ$4:$CZ$52</definedName>
    <definedName name="SHORTSsport_type2.value">'Dropdown Lists'!$CZ$4:$CZ$52</definedName>
    <definedName name="SHORTSsport_type3.value">'Dropdown Lists'!$CZ$4:$CZ$52</definedName>
    <definedName name="SHORTSsport_type4.value">'Dropdown Lists'!$CZ$4:$CZ$52</definedName>
    <definedName name="SHORTSsport_type5.value">'Dropdown Lists'!$CZ$4:$CZ$52</definedName>
    <definedName name="SHORTSleague_name1.value">'Dropdown Lists'!$DA$4:$DA$51</definedName>
    <definedName name="SHORTSleague_name.value.NASCAR.team_name1.value">'Dropdown Lists'!$DB$4:$DB$49</definedName>
    <definedName name="SHORTSleague_name.value.ناسكار.team_name1.value">'Dropdown Lists'!$DB$4:$DB$49</definedName>
    <definedName name="SHORTSleague_name.value.eスポーツ.team_name1.value">'Dropdown Lists'!$DC$4</definedName>
    <definedName name="SHORTSleague_name.value.ESportssportelettronici.team_name1.value">'Dropdown Lists'!$DC$4</definedName>
    <definedName name="SHORTSleague_name.value.Esport.team_name1.value">'Dropdown Lists'!$DC$4</definedName>
    <definedName name="SHORTSleague_name.value.ESports.team_name1.value">'Dropdown Lists'!$DC$4</definedName>
    <definedName name="SHORTSleague_name.value.ألعابإلكترونية.team_name1.value">'Dropdown Lists'!$DC$4</definedName>
    <definedName name="SHORTSleague_name.value.e_sports.team_name1.value">'Dropdown Lists'!$DC$4</definedName>
    <definedName name="SHORTSleague_name.value.Deporteselectrónicos.team_name1.value">'Dropdown Lists'!$DC$4</definedName>
    <definedName name="SHORTSleague_name.value.ProWrestlingLeague.team_name1.value">'Dropdown Lists'!$DD$4:$DD$9</definedName>
    <definedName name="SHORTSleague_name.value.Ligadeluchalibreprofesional.team_name1.value">'Dropdown Lists'!$DD$4:$DD$9</definedName>
    <definedName name="SHORTSleague_name.value.インドプロレスリーグ.team_name1.value">'Dropdown Lists'!$DD$4:$DD$9</definedName>
    <definedName name="SHORTSleague_name.value.LigaProfissionaldeLutaLivre.team_name1.value">'Dropdown Lists'!$DD$4:$DD$9</definedName>
    <definedName name="SHORTSleague_name.value.pro_wrestling_league.team_name1.value">'Dropdown Lists'!$DD$4:$DD$9</definedName>
    <definedName name="SHORTSleague_name.value.ProWrestlingLigan.team_name1.value">'Dropdown Lists'!$DD$4:$DD$9</definedName>
    <definedName name="SHORTSleague_name.value.دوريالمصارعةللمحترفين.team_name1.value">'Dropdown Lists'!$DD$4:$DD$9</definedName>
    <definedName name="SHORTSleague_name.value.Formel1.team_name1.value">'Dropdown Lists'!$DE$4:$DE$15</definedName>
    <definedName name="SHORTSleague_name.value.Formuła1.team_name1.value">'Dropdown Lists'!$DE$4:$DE$15</definedName>
    <definedName name="SHORTSleague_name.value.formula_1.team_name1.value">'Dropdown Lists'!$DE$4:$DE$15</definedName>
    <definedName name="SHORTSleague_name.value.Fórmula1.team_name1.value">'Dropdown Lists'!$DE$4:$DE$15</definedName>
    <definedName name="SHORTSleague_name.value.Formula1.team_name1.value">'Dropdown Lists'!$DE$4:$DE$15</definedName>
    <definedName name="SHORTSleague_name.value.فورمولا1.team_name1.value">'Dropdown Lists'!$DE$4:$DE$15</definedName>
    <definedName name="SHORTSleague_name.value.Formule1.team_name1.value">'Dropdown Lists'!$DE$4:$DE$15</definedName>
    <definedName name="SHORTSleague_name.value.フォーミュラ1.team_name1.value">'Dropdown Lists'!$DE$4:$DE$15</definedName>
    <definedName name="SHORTSleague_name.value.Iligan.team_name1.value">'Dropdown Lists'!$DF$4:$DF$14</definedName>
    <definedName name="SHORTSleague_name.value.ILeague.team_name1.value">'Dropdown Lists'!$DF$4:$DF$14</definedName>
    <definedName name="SHORTSleague_name.value.インドIリーグ.team_name1.value">'Dropdown Lists'!$DF$4:$DF$14</definedName>
    <definedName name="SHORTSleague_name.value.LigaI.team_name1.value">'Dropdown Lists'!$DF$4:$DF$14</definedName>
    <definedName name="SHORTSleague_name.value.i_league.team_name1.value">'Dropdown Lists'!$DF$4:$DF$14</definedName>
    <definedName name="SHORTSleague_name.value.الدوريالهنديللمحترفين.team_name1.value">'Dropdown Lists'!$DF$4:$DF$14</definedName>
    <definedName name="SHORTSleague_name.value.JapanischerBaseball.team_name1.value">'Dropdown Lists'!$DG$4:$DG$16</definedName>
    <definedName name="SHORTSleague_name.value.Campionatodibaseballgiapponese.team_name1.value">'Dropdown Lists'!$DG$4:$DG$16</definedName>
    <definedName name="SHORTSleague_name.value.Baseballjaponais.team_name1.value">'Dropdown Lists'!$DG$4:$DG$16</definedName>
    <definedName name="SHORTSleague_name.value.Béisboljaponés.team_name1.value">'Dropdown Lists'!$DG$4:$DG$16</definedName>
    <definedName name="SHORTSleague_name.value.日本セパリーグ高校野球.team_name1.value">'Dropdown Lists'!$DG$4:$DG$16</definedName>
    <definedName name="SHORTSleague_name.value.JapaneseBaseball.team_name1.value">'Dropdown Lists'!$DG$4:$DG$16</definedName>
    <definedName name="SHORTSleague_name.value.Japanshonkbal.team_name1.value">'Dropdown Lists'!$DG$4:$DG$16</definedName>
    <definedName name="SHORTSleague_name.value.japanese_baseball.team_name1.value">'Dropdown Lists'!$DG$4:$DG$16</definedName>
    <definedName name="SHORTSleague_name.value.Japanskbaseboll.team_name1.value">'Dropdown Lists'!$DG$4:$DG$16</definedName>
    <definedName name="SHORTSleague_name.value.البيسبولالياباني.team_name1.value">'Dropdown Lists'!$DG$4:$DG$16</definedName>
    <definedName name="SHORTSleague_name.value.Japońskibaseball.team_name1.value">'Dropdown Lists'!$DG$4:$DG$16</definedName>
    <definedName name="SHORTSleague_name.value.Beiseboljaponês.team_name1.value">'Dropdown Lists'!$DG$4:$DG$16</definedName>
    <definedName name="SHORTSleague_name.value.イギリスサッカー.team_name1.value">'Dropdown Lists'!$DH$4:$DH$52</definedName>
    <definedName name="SHORTSleague_name.value.EnglishFootball.team_name1.value">'Dropdown Lists'!$DH$4:$DH$52</definedName>
    <definedName name="SHORTSleague_name.value.Engelsvoetbal.team_name1.value">'Dropdown Lists'!$DH$4:$DH$52</definedName>
    <definedName name="SHORTSleague_name.value.Footballbritannique.team_name1.value">'Dropdown Lists'!$DH$4:$DH$52</definedName>
    <definedName name="SHORTSleague_name.value.كرةالقدمالإنجليزية.team_name1.value">'Dropdown Lists'!$DH$4:$DH$52</definedName>
    <definedName name="SHORTSleague_name.value.Angielskapiłkanożna.team_name1.value">'Dropdown Lists'!$DH$4:$DH$52</definedName>
    <definedName name="SHORTSleague_name.value.english_football.team_name1.value">'Dropdown Lists'!$DH$4:$DH$52</definedName>
    <definedName name="SHORTSleague_name.value.EnglishSoccer.team_name1.value">'Dropdown Lists'!$DH$4:$DH$52</definedName>
    <definedName name="SHORTSleague_name.value.BritishFootball.team_name1.value">'Dropdown Lists'!$DH$4:$DH$52</definedName>
    <definedName name="SHORTSleague_name.value.Calcioinglese.team_name1.value">'Dropdown Lists'!$DH$4:$DH$52</definedName>
    <definedName name="SHORTSleague_name.value.Futebolinglês.team_name1.value">'Dropdown Lists'!$DH$4:$DH$52</definedName>
    <definedName name="SHORTSleague_name.value.Engelskfotboll.team_name1.value">'Dropdown Lists'!$DH$4:$DH$52</definedName>
    <definedName name="SHORTSleague_name.value.EnglischerFußball.team_name1.value">'Dropdown Lists'!$DH$4:$DH$52</definedName>
    <definedName name="SHORTSleague_name.value.Fútbolinglés.team_name1.value">'Dropdown Lists'!$DH$4:$DH$52</definedName>
    <definedName name="SHORTSleague_name.value.الاتحادالدوليللمصارعة.team_name1.value">'Dropdown Lists'!$DI$4</definedName>
    <definedName name="SHORTSleague_name.value.WUSA.team_name1.value">'Dropdown Lists'!$DI$4</definedName>
    <definedName name="SHORTSleague_name.value.PremièreLiguecanadienne.team_name1.value">'Dropdown Lists'!$DJ$4:$DJ$12</definedName>
    <definedName name="SHORTSleague_name.value.Kanadensiskpremiärliga.team_name1.value">'Dropdown Lists'!$DJ$4:$DJ$12</definedName>
    <definedName name="SHORTSleague_name.value.CanadianPremierLeague.team_name1.value">'Dropdown Lists'!$DJ$4:$DJ$12</definedName>
    <definedName name="SHORTSleague_name.value.LigaPremierCanadense.team_name1.value">'Dropdown Lists'!$DJ$4:$DJ$12</definedName>
    <definedName name="SHORTSleague_name.value.canadian_premier_league.team_name1.value">'Dropdown Lists'!$DJ$4:$DJ$12</definedName>
    <definedName name="SHORTSleague_name.value.PremiereLeaguecanadiense.team_name1.value">'Dropdown Lists'!$DJ$4:$DJ$12</definedName>
    <definedName name="SHORTSleague_name.value.LigaPremiercanadiense.team_name1.value">'Dropdown Lists'!$DJ$4:$DJ$12</definedName>
    <definedName name="SHORTSleague_name.value.PremierLeagueKanada.team_name1.value">'Dropdown Lists'!$DJ$4:$DJ$12</definedName>
    <definedName name="SHORTSleague_name.value.CanadianPremiereLeague.team_name1.value">'Dropdown Lists'!$DJ$4:$DJ$12</definedName>
    <definedName name="SHORTSleague_name.value.الدوريالكنديالممتاز.team_name1.value">'Dropdown Lists'!$DJ$4:$DJ$12</definedName>
    <definedName name="SHORTSleague_name.value.カナダプレミアリーグ.team_name1.value">'Dropdown Lists'!$DJ$4:$DJ$12</definedName>
    <definedName name="SHORTSleague_name.value.KanadyjskaPremiereLeague.team_name1.value">'Dropdown Lists'!$DJ$4:$DJ$12</definedName>
    <definedName name="SHORTSleague_name.value.Fútbolespañol.team_name1.value">'Dropdown Lists'!$DK$4:$DK$47</definedName>
    <definedName name="SHORTSleague_name.value.SpanishFootball.team_name1.value">'Dropdown Lists'!$DK$4:$DK$47</definedName>
    <definedName name="SHORTSleague_name.value.كرةالقدمالاسبانية.team_name1.value">'Dropdown Lists'!$DK$4:$DK$47</definedName>
    <definedName name="SHORTSleague_name.value.Calciospagnolo.team_name1.value">'Dropdown Lists'!$DK$4:$DK$47</definedName>
    <definedName name="SHORTSleague_name.value.Futebolespanhol.team_name1.value">'Dropdown Lists'!$DK$4:$DK$47</definedName>
    <definedName name="SHORTSleague_name.value.Footballespagnol.team_name1.value">'Dropdown Lists'!$DK$4:$DK$47</definedName>
    <definedName name="SHORTSleague_name.value.spanish_football.team_name1.value">'Dropdown Lists'!$DK$4:$DK$47</definedName>
    <definedName name="SHORTSleague_name.value.Hiszpańskapiłkanożna.team_name1.value">'Dropdown Lists'!$DK$4:$DK$47</definedName>
    <definedName name="SHORTSleague_name.value.SpanishSoccer.team_name1.value">'Dropdown Lists'!$DK$4:$DK$47</definedName>
    <definedName name="SHORTSleague_name.value.SpanischerFußball.team_name1.value">'Dropdown Lists'!$DK$4:$DK$47</definedName>
    <definedName name="SHORTSleague_name.value.Spaansvoetbal.team_name1.value">'Dropdown Lists'!$DK$4:$DK$47</definedName>
    <definedName name="SHORTSleague_name.value.Spanskfotboll.team_name1.value">'Dropdown Lists'!$DK$4:$DK$47</definedName>
    <definedName name="SHORTSleague_name.value.スペインサッカー.team_name1.value">'Dropdown Lists'!$DK$4:$DK$47</definedName>
    <definedName name="SHORTSleague_name.value.CanadianFootballLeague.team_name1.value">'Dropdown Lists'!$DL$4:$DL$12</definedName>
    <definedName name="SHORTSleague_name.value.LigaCanadensedeFutebol.team_name1.value">'Dropdown Lists'!$DL$4:$DL$12</definedName>
    <definedName name="SHORTSleague_name.value.KanadyjskaLigaPiłkarska.team_name1.value">'Dropdown Lists'!$DL$4:$DL$12</definedName>
    <definedName name="SHORTSleague_name.value.canadian_football_league.team_name1.value">'Dropdown Lists'!$DL$4:$DL$12</definedName>
    <definedName name="SHORTSleague_name.value.Liguecanadiennedefootball.team_name1.value">'Dropdown Lists'!$DL$4:$DL$12</definedName>
    <definedName name="SHORTSleague_name.value.Kanadensiskfotbollsliga.team_name1.value">'Dropdown Lists'!$DL$4:$DL$12</definedName>
    <definedName name="SHORTSleague_name.value.الدوريالكنديلكرةالقدم.team_name1.value">'Dropdown Lists'!$DL$4:$DL$12</definedName>
    <definedName name="SHORTSleague_name.value.KanadischeFußballliga.team_name1.value">'Dropdown Lists'!$DL$4:$DL$12</definedName>
    <definedName name="SHORTSleague_name.value.カナディアンフットボールリーグ.team_name1.value">'Dropdown Lists'!$DL$4:$DL$12</definedName>
    <definedName name="SHORTSleague_name.value.Ligadefútbolcanadiense.team_name1.value">'Dropdown Lists'!$DL$4:$DL$12</definedName>
    <definedName name="SHORTSleague_name.value.دوريكرةالسلةالأميركيللمحترفين.team_name1.value">'Dropdown Lists'!$DM$4:$DM$48</definedName>
    <definedName name="SHORTSleague_name.value.nba.team_name1.value">'Dropdown Lists'!$DM$4:$DM$48</definedName>
    <definedName name="SHORTSleague_name.value.MinorLeagueHonkbal.team_name1.value">'Dropdown Lists'!$DN$4:$DN$164</definedName>
    <definedName name="SHORTSleague_name.value.minor_league_baseball.team_name1.value">'Dropdown Lists'!$DN$4:$DN$164</definedName>
    <definedName name="SHORTSleague_name.value.Béisboldeligasmenores.team_name1.value">'Dropdown Lists'!$DN$4:$DN$164</definedName>
    <definedName name="SHORTSleague_name.value.MinorLeagueBaseball.team_name1.value">'Dropdown Lists'!$DN$4:$DN$164</definedName>
    <definedName name="SHORTSleague_name.value.LigaMenordeBeisebol.team_name1.value">'Dropdown Lists'!$DN$4:$DN$164</definedName>
    <definedName name="SHORTSleague_name.value.Liguemineuredebaseball.team_name1.value">'Dropdown Lists'!$DN$4:$DN$164</definedName>
    <definedName name="SHORTSleague_name.value.アメリカマイナーリーグ.team_name1.value">'Dropdown Lists'!$DN$4:$DN$164</definedName>
    <definedName name="SHORTSleague_name.value.دوريالبيسبولالمصغر.team_name1.value">'Dropdown Lists'!$DN$4:$DN$164</definedName>
    <definedName name="SHORTSleague_name.value.دوريالهوكيالوطني.team_name1.value">'Dropdown Lists'!$DO$4:$DO$53</definedName>
    <definedName name="SHORTSleague_name.value.nhl.team_name1.value">'Dropdown Lists'!$DO$4:$DO$53</definedName>
    <definedName name="SHORTSleague_name.value.Liguenationaledehockey.team_name1.value">'Dropdown Lists'!$DO$4:$DO$53</definedName>
    <definedName name="SHORTSleague_name.value.EuropeanBasketball.team_name1.value">'Dropdown Lists'!$DP$4:$DP$21</definedName>
    <definedName name="SHORTSleague_name.value.Europeesbasketbal.team_name1.value">'Dropdown Lists'!$DP$4:$DP$21</definedName>
    <definedName name="SHORTSleague_name.value.كرةالسلةالأوروبية.team_name1.value">'Dropdown Lists'!$DP$4:$DP$21</definedName>
    <definedName name="SHORTSleague_name.value.european_basketball.team_name1.value">'Dropdown Lists'!$DP$4:$DP$21</definedName>
    <definedName name="SHORTSleague_name.value.Baloncestoeuropeo.team_name1.value">'Dropdown Lists'!$DP$4:$DP$21</definedName>
    <definedName name="SHORTSleague_name.value.Europeiskbasket.team_name1.value">'Dropdown Lists'!$DP$4:$DP$21</definedName>
    <definedName name="SHORTSleague_name.value.Legaeuropeadipallacanestro.team_name1.value">'Dropdown Lists'!$DP$4:$DP$21</definedName>
    <definedName name="SHORTSleague_name.value.バスケットボールユーロリーグ.team_name1.value">'Dropdown Lists'!$DP$4:$DP$21</definedName>
    <definedName name="SHORTSleague_name.value.Basqueteeuropeu.team_name1.value">'Dropdown Lists'!$DP$4:$DP$21</definedName>
    <definedName name="SHORTSleague_name.value.Europejskakoszykówka.team_name1.value">'Dropdown Lists'!$DP$4:$DP$21</definedName>
    <definedName name="SHORTSleague_name.value.Basketballeuropéen.team_name1.value">'Dropdown Lists'!$DP$4:$DP$21</definedName>
    <definedName name="SHORTSleague_name.value.EuropäischerBasketball.team_name1.value">'Dropdown Lists'!$DP$4:$DP$21</definedName>
    <definedName name="SHORTSleague_name.value.LigaPremierdeBadminton.team_name1.value">'Dropdown Lists'!$DQ$4:$DQ$10</definedName>
    <definedName name="SHORTSleague_name.value.インドバドミントンリーグ.team_name1.value">'Dropdown Lists'!$DQ$4:$DQ$10</definedName>
    <definedName name="SHORTSleague_name.value.PremierBadmintonLeague.team_name1.value">'Dropdown Lists'!$DQ$4:$DQ$10</definedName>
    <definedName name="SHORTSleague_name.value.premier_badminton_league.team_name1.value">'Dropdown Lists'!$DQ$4:$DQ$10</definedName>
    <definedName name="SHORTSleague_name.value.LigaPremierdeBádminton.team_name1.value">'Dropdown Lists'!$DQ$4:$DQ$10</definedName>
    <definedName name="SHORTSleague_name.value.PremierBadmintonLigan.team_name1.value">'Dropdown Lists'!$DQ$4:$DQ$10</definedName>
    <definedName name="SHORTSleague_name.value.الدوريالممتازلكرةالريشة.team_name1.value">'Dropdown Lists'!$DQ$4:$DQ$10</definedName>
    <definedName name="SHORTSleague_name.value.Otrosequiposdefútbol.team_name1.value">'Dropdown Lists'!$DR$4:$DR$14</definedName>
    <definedName name="SHORTSleague_name.value.OtherSoccerLeagues.team_name1.value">'Dropdown Lists'!$DR$4:$DR$14</definedName>
    <definedName name="SHORTSleague_name.value.other_football_leagues.team_name1.value">'Dropdown Lists'!$DR$4:$DR$14</definedName>
    <definedName name="SHORTSleague_name.value.サッカーリーグその他.team_name1.value">'Dropdown Lists'!$DR$4:$DR$14</definedName>
    <definedName name="SHORTSleague_name.value.Otrasligasdefútbol.team_name1.value">'Dropdown Lists'!$DR$4:$DR$14</definedName>
    <definedName name="SHORTSleague_name.value.Inneligipiłkarskie.team_name1.value">'Dropdown Lists'!$DR$4:$DR$14</definedName>
    <definedName name="SHORTSleague_name.value.Anderevoetbalcompetities.team_name1.value">'Dropdown Lists'!$DR$4:$DR$14</definedName>
    <definedName name="SHORTSleague_name.value.Autreséquipesdefootball.team_name1.value">'Dropdown Lists'!$DR$4:$DR$14</definedName>
    <definedName name="SHORTSleague_name.value.MehrFußballmannschaften.team_name1.value">'Dropdown Lists'!$DR$4:$DR$14</definedName>
    <definedName name="SHORTSleague_name.value.MoreFootballLeagues.team_name1.value">'Dropdown Lists'!$DR$4:$DR$14</definedName>
    <definedName name="SHORTSleague_name.value.Outrasligasdefutebol.team_name1.value">'Dropdown Lists'!$DR$4:$DR$14</definedName>
    <definedName name="SHORTSleague_name.value.بطولاتكرةالقدمالأخرى.team_name1.value">'Dropdown Lists'!$DR$4:$DR$14</definedName>
    <definedName name="SHORTSleague_name.value.Altresquadredicalcio.team_name1.value">'Dropdown Lists'!$DR$4:$DR$14</definedName>
    <definedName name="SHORTSleague_name.value.Andrafotbollsligor.team_name1.value">'Dropdown Lists'!$DR$4:$DR$14</definedName>
    <definedName name="SHORTSleague_name.value.ポルトガルサッカー.team_name1.value">'Dropdown Lists'!$DS$4:$DS$27</definedName>
    <definedName name="SHORTSleague_name.value.PortugueseFootball.team_name1.value">'Dropdown Lists'!$DS$4:$DS$27</definedName>
    <definedName name="SHORTSleague_name.value.Futebolportuguês.team_name1.value">'Dropdown Lists'!$DS$4:$DS$27</definedName>
    <definedName name="SHORTSleague_name.value.Fútbolportugués.team_name1.value">'Dropdown Lists'!$DS$4:$DS$27</definedName>
    <definedName name="SHORTSleague_name.value.Footballportugais.team_name1.value">'Dropdown Lists'!$DS$4:$DS$27</definedName>
    <definedName name="SHORTSleague_name.value.Portugeesvoetbal.team_name1.value">'Dropdown Lists'!$DS$4:$DS$27</definedName>
    <definedName name="SHORTSleague_name.value.PortugiesischerFußball.team_name1.value">'Dropdown Lists'!$DS$4:$DS$27</definedName>
    <definedName name="SHORTSleague_name.value.portuguese_football.team_name1.value">'Dropdown Lists'!$DS$4:$DS$27</definedName>
    <definedName name="SHORTSleague_name.value.Portugisiskfotboll.team_name1.value">'Dropdown Lists'!$DS$4:$DS$27</definedName>
    <definedName name="SHORTSleague_name.value.PortugueseSoccer.team_name1.value">'Dropdown Lists'!$DS$4:$DS$27</definedName>
    <definedName name="SHORTSleague_name.value.Portugalskapiłkanożna.team_name1.value">'Dropdown Lists'!$DS$4:$DS$27</definedName>
    <definedName name="SHORTSleague_name.value.كرةالقدمالبرتغالية.team_name1.value">'Dropdown Lists'!$DS$4:$DS$27</definedName>
    <definedName name="SHORTSleague_name.value.Campionatodicalcioportoghese.team_name1.value">'Dropdown Lists'!$DS$4:$DS$27</definedName>
    <definedName name="SHORTSleague_name.value.الدوريالأمريكيلكرةالقدم.team_name1.value">'Dropdown Lists'!$DT$4:$DT$32</definedName>
    <definedName name="SHORTSleague_name.value.mls.team_name1.value">'Dropdown Lists'!$DT$4:$DT$32</definedName>
    <definedName name="SHORTSleague_name.value.ncaa.team_name1.value">'Dropdown Lists'!$DU$4:$DU$382</definedName>
    <definedName name="SHORTSleague_name.value.دوريالجامعاتالأمريكيةلكرةالسلة.team_name1.value">'Dropdown Lists'!$DU$4:$DU$382</definedName>
    <definedName name="SHORTSleague_name.value.Campionatomondialedicalcio.team_name1.value">'Dropdown Lists'!$DV$4:$DV$63</definedName>
    <definedName name="SHORTSleague_name.value.WorldCupFootball.team_name1.value">'Dropdown Lists'!$DV$4:$DV$63</definedName>
    <definedName name="SHORTSleague_name.value.Wereldkampioenschapvoetbal.team_name1.value">'Dropdown Lists'!$DV$4:$DV$63</definedName>
    <definedName name="SHORTSleague_name.value.CopadoMundodeFutebol.team_name1.value">'Dropdown Lists'!$DV$4:$DV$63</definedName>
    <definedName name="SHORTSleague_name.value.WorldCupSoccer.team_name1.value">'Dropdown Lists'!$DV$4:$DV$63</definedName>
    <definedName name="SHORTSleague_name.value.MistrzostwaŚwiatawPiłceNożnej.team_name1.value">'Dropdown Lists'!$DV$4:$DV$63</definedName>
    <definedName name="SHORTSleague_name.value.VMfotboll.team_name1.value">'Dropdown Lists'!$DV$4:$DV$63</definedName>
    <definedName name="SHORTSleague_name.value.FútbolCopadelMundo.team_name1.value">'Dropdown Lists'!$DV$4:$DV$63</definedName>
    <definedName name="SHORTSleague_name.value.Fußballweltmeisterschaft.team_name1.value">'Dropdown Lists'!$DV$4:$DV$63</definedName>
    <definedName name="SHORTSleague_name.value.كأسالعالملكرةالقدم.team_name1.value">'Dropdown Lists'!$DV$4:$DV$63</definedName>
    <definedName name="SHORTSleague_name.value.FIFAワールドカップ.team_name1.value">'Dropdown Lists'!$DV$4:$DV$63</definedName>
    <definedName name="SHORTSleague_name.value.Coupedumondedefootball.team_name1.value">'Dropdown Lists'!$DV$4:$DV$63</definedName>
    <definedName name="SHORTSleague_name.value.Copamundialdefútbol.team_name1.value">'Dropdown Lists'!$DV$4:$DV$63</definedName>
    <definedName name="SHORTSleague_name.value.world_cup_football.team_name1.value">'Dropdown Lists'!$DV$4:$DV$63</definedName>
    <definedName name="SHORTSleague_name.value.IndiskaSoccerligan.team_name1.value">'Dropdown Lists'!$DW$4:$DW$13</definedName>
    <definedName name="SHORTSleague_name.value.IndianSoccerLeague.team_name1.value">'Dropdown Lists'!$DW$4:$DW$13</definedName>
    <definedName name="SHORTSleague_name.value.IndianSuperLeague.team_name1.value">'Dropdown Lists'!$DW$4:$DW$13</definedName>
    <definedName name="SHORTSleague_name.value.IndyjskaSoccerLeague.team_name1.value">'Dropdown Lists'!$DW$4:$DW$13</definedName>
    <definedName name="SHORTSleague_name.value.IndischeFußballliga.team_name1.value">'Dropdown Lists'!$DW$4:$DW$13</definedName>
    <definedName name="SHORTSleague_name.value.インドサッカーリーグ.team_name1.value">'Dropdown Lists'!$DW$4:$DW$13</definedName>
    <definedName name="SHORTSleague_name.value.LigadefútboldelaIndia.team_name1.value">'Dropdown Lists'!$DW$4:$DW$13</definedName>
    <definedName name="SHORTSleague_name.value.Ligadefútbolindia.team_name1.value">'Dropdown Lists'!$DW$4:$DW$13</definedName>
    <definedName name="SHORTSleague_name.value.indian_soccer_league.team_name1.value">'Dropdown Lists'!$DW$4:$DW$13</definedName>
    <definedName name="SHORTSleague_name.value.دوريكرةالقدمالهندي.team_name1.value">'Dropdown Lists'!$DW$4:$DW$13</definedName>
    <definedName name="SHORTSleague_name.value.LigaIndianadeFutebol.team_name1.value">'Dropdown Lists'!$DW$4:$DW$13</definedName>
    <definedName name="SHORTSleague_name.value.Ligueindiennedefootball.team_name1.value">'Dropdown Lists'!$DW$4:$DW$13</definedName>
    <definedName name="SHORTSleague_name.value.Equipesnationalesdefootball.team_name1.value">'Dropdown Lists'!$DX$4:$DX$210</definedName>
    <definedName name="SHORTSleague_name.value.代表チーム.team_name1.value">'Dropdown Lists'!$DX$4:$DX$210</definedName>
    <definedName name="SHORTSleague_name.value.NationalTeams.team_name1.value">'Dropdown Lists'!$DX$4:$DX$210</definedName>
    <definedName name="SHORTSleague_name.value.Seleccionesnacionales.team_name1.value">'Dropdown Lists'!$DX$4:$DX$210</definedName>
    <definedName name="SHORTSleague_name.value.Landslag.team_name1.value">'Dropdown Lists'!$DX$4:$DX$210</definedName>
    <definedName name="SHORTSleague_name.value.Nationaleteams.team_name1.value">'Dropdown Lists'!$DX$4:$DX$210</definedName>
    <definedName name="SHORTSleague_name.value.SquadreNazionali.team_name1.value">'Dropdown Lists'!$DX$4:$DX$210</definedName>
    <definedName name="SHORTSleague_name.value.national_teams.team_name1.value">'Dropdown Lists'!$DX$4:$DX$210</definedName>
    <definedName name="SHORTSleague_name.value.NationaleFußballmannschaften.team_name1.value">'Dropdown Lists'!$DX$4:$DX$210</definedName>
    <definedName name="SHORTSleague_name.value.Seleccionesdefútbol.team_name1.value">'Dropdown Lists'!$DX$4:$DX$210</definedName>
    <definedName name="SHORTSleague_name.value.SeleçõesNacionais.team_name1.value">'Dropdown Lists'!$DX$4:$DX$210</definedName>
    <definedName name="SHORTSleague_name.value.Drużynynarodowe.team_name1.value">'Dropdown Lists'!$DX$4:$DX$210</definedName>
    <definedName name="SHORTSleague_name.value.المنتخباتالوطنية.team_name1.value">'Dropdown Lists'!$DX$4:$DX$210</definedName>
    <definedName name="SHORTSleague_name.value.メキシコサッカー連盟.team_name1.value">'Dropdown Lists'!$DY$4:$DY$16</definedName>
    <definedName name="SHORTSleague_name.value.MexicanFootballFederation.team_name1.value">'Dropdown Lists'!$DY$4:$DY$16</definedName>
    <definedName name="SHORTSleague_name.value.FederaçãoMexicanadeFutebol.team_name1.value">'Dropdown Lists'!$DY$4:$DY$16</definedName>
    <definedName name="SHORTSleague_name.value.MexicaanseVerenigingVanDeVoetbalbond.team_name1.value">'Dropdown Lists'!$DY$4:$DY$16</definedName>
    <definedName name="SHORTSleague_name.value.FederazionecalcisticadelMessico.team_name1.value">'Dropdown Lists'!$DY$4:$DY$16</definedName>
    <definedName name="SHORTSleague_name.value.FederaciónMexicanaDeFútbolAsociación.team_name1.value">'Dropdown Lists'!$DY$4:$DY$16</definedName>
    <definedName name="SHORTSleague_name.value.اتحادكرةالقدمالمكسيكي.team_name1.value">'Dropdown Lists'!$DY$4:$DY$16</definedName>
    <definedName name="SHORTSleague_name.value.FédérationduMexiquedefootball.team_name1.value">'Dropdown Lists'!$DY$4:$DY$16</definedName>
    <definedName name="SHORTSleague_name.value.federacion_mexicana_de_futbol_ascn.team_name1.value">'Dropdown Lists'!$DY$4:$DY$16</definedName>
    <definedName name="SHORTSleague_name.value.Footballnéerlandais.team_name1.value">'Dropdown Lists'!$DZ$4:$DZ$29</definedName>
    <definedName name="SHORTSleague_name.value.DutchSoccer.team_name1.value">'Dropdown Lists'!$DZ$4:$DZ$29</definedName>
    <definedName name="SHORTSleague_name.value.Holenderskapiłkanożna.team_name1.value">'Dropdown Lists'!$DZ$4:$DZ$29</definedName>
    <definedName name="SHORTSleague_name.value.كرةالقدمالهولندية.team_name1.value">'Dropdown Lists'!$DZ$4:$DZ$29</definedName>
    <definedName name="SHORTSleague_name.value.Futebolholandês.team_name1.value">'Dropdown Lists'!$DZ$4:$DZ$29</definedName>
    <definedName name="SHORTSleague_name.value.Fútbolholandés.team_name1.value">'Dropdown Lists'!$DZ$4:$DZ$29</definedName>
    <definedName name="SHORTSleague_name.value.dutch_football.team_name1.value">'Dropdown Lists'!$DZ$4:$DZ$29</definedName>
    <definedName name="SHORTSleague_name.value.Nederlandsvoetbal.team_name1.value">'Dropdown Lists'!$DZ$4:$DZ$29</definedName>
    <definedName name="SHORTSleague_name.value.オランダサッカー.team_name1.value">'Dropdown Lists'!$DZ$4:$DZ$29</definedName>
    <definedName name="SHORTSleague_name.value.DutchFootball.team_name1.value">'Dropdown Lists'!$DZ$4:$DZ$29</definedName>
    <definedName name="SHORTSleague_name.value.Holländskfotboll.team_name1.value">'Dropdown Lists'!$DZ$4:$DZ$29</definedName>
    <definedName name="SHORTSleague_name.value.NiederländischerFußball.team_name1.value">'Dropdown Lists'!$DZ$4:$DZ$29</definedName>
    <definedName name="SHORTSleague_name.value.Campionatodicalcioolandese.team_name1.value">'Dropdown Lists'!$DZ$4:$DZ$29</definedName>
    <definedName name="SHORTSleague_name.value.Xspel.team_name1.value">'Dropdown Lists'!$EA$4</definedName>
    <definedName name="SHORTSleague_name.value.العاباكس.team_name1.value">'Dropdown Lists'!$EA$4</definedName>
    <definedName name="SHORTSleague_name.value.XGames.team_name1.value">'Dropdown Lists'!$EA$4</definedName>
    <definedName name="SHORTSleague_name.value.Xゲーム.team_name1.value">'Dropdown Lists'!$EA$4</definedName>
    <definedName name="SHORTSleague_name.value.x_games.team_name1.value">'Dropdown Lists'!$EA$4</definedName>
    <definedName name="SHORTSleague_name.value.german_football.team_name1.value">'Dropdown Lists'!$EB$4:$EB$40</definedName>
    <definedName name="SHORTSleague_name.value.كرةالقدمالألمانية.team_name1.value">'Dropdown Lists'!$EB$4:$EB$40</definedName>
    <definedName name="SHORTSleague_name.value.Tyskfotboll.team_name1.value">'Dropdown Lists'!$EB$4:$EB$40</definedName>
    <definedName name="SHORTSleague_name.value.DeutscherFußball.team_name1.value">'Dropdown Lists'!$EB$4:$EB$40</definedName>
    <definedName name="SHORTSleague_name.value.Fútbolalemán.team_name1.value">'Dropdown Lists'!$EB$4:$EB$40</definedName>
    <definedName name="SHORTSleague_name.value.Niemieckapiłkanożna.team_name1.value">'Dropdown Lists'!$EB$4:$EB$40</definedName>
    <definedName name="SHORTSleague_name.value.Calciotedesco.team_name1.value">'Dropdown Lists'!$EB$4:$EB$40</definedName>
    <definedName name="SHORTSleague_name.value.GermanSoccer.team_name1.value">'Dropdown Lists'!$EB$4:$EB$40</definedName>
    <definedName name="SHORTSleague_name.value.Footballallemand.team_name1.value">'Dropdown Lists'!$EB$4:$EB$40</definedName>
    <definedName name="SHORTSleague_name.value.Futebolalemão.team_name1.value">'Dropdown Lists'!$EB$4:$EB$40</definedName>
    <definedName name="SHORTSleague_name.value.Duitsvoetbal.team_name1.value">'Dropdown Lists'!$EB$4:$EB$40</definedName>
    <definedName name="SHORTSleague_name.value.GermanFootball.team_name1.value">'Dropdown Lists'!$EB$4:$EB$40</definedName>
    <definedName name="SHORTSleague_name.value.ドイツサッカー.team_name1.value">'Dropdown Lists'!$EB$4:$EB$40</definedName>
    <definedName name="SHORTSleague_name.value.الدوريالوطنيلكرةالقدمللسيدات.team_name1.value">'Dropdown Lists'!$EC$4:$EC$18</definedName>
    <definedName name="SHORTSleague_name.value.NWSL.team_name1.value">'Dropdown Lists'!$EC$4:$EC$18</definedName>
    <definedName name="SHORTSleague_name.value.ProKabaddiLeague.team_name1.value">'Dropdown Lists'!$ED$4:$ED$15</definedName>
    <definedName name="SHORTSleague_name.value.pro_kabaddi_league.team_name1.value">'Dropdown Lists'!$ED$4:$ED$15</definedName>
    <definedName name="SHORTSleague_name.value.ProKabaddiLigan.team_name1.value">'Dropdown Lists'!$ED$4:$ED$15</definedName>
    <definedName name="SHORTSleague_name.value.دوريكباديللمحترفين.team_name1.value">'Dropdown Lists'!$ED$4:$ED$15</definedName>
    <definedName name="SHORTSleague_name.value.LigaProKabaddi.team_name1.value">'Dropdown Lists'!$ED$4:$ED$15</definedName>
    <definedName name="SHORTSleague_name.value.インドプロカバディリーグ.team_name1.value">'Dropdown Lists'!$ED$4:$ED$15</definedName>
    <definedName name="SHORTSleague_name.value.رابطةلاعبيالغولفالمحترفين.team_name1.value">'Dropdown Lists'!$EE$4</definedName>
    <definedName name="SHORTSleague_name.value.pga.team_name1.value">'Dropdown Lists'!$EE$4</definedName>
    <definedName name="SHORTSleague_name.value.PGAツアー.team_name1.value">'Dropdown Lists'!$EE$4</definedName>
    <definedName name="SHORTSleague_name.value.SchottischerFußball.team_name1.value">'Dropdown Lists'!$EF$4:$EF$21</definedName>
    <definedName name="SHORTSleague_name.value.كرةالقدمالاسكتلندية.team_name1.value">'Dropdown Lists'!$EF$4:$EF$21</definedName>
    <definedName name="SHORTSleague_name.value.Skotskfotboll.team_name1.value">'Dropdown Lists'!$EF$4:$EF$21</definedName>
    <definedName name="SHORTSleague_name.value.Futebolescocês.team_name1.value">'Dropdown Lists'!$EF$4:$EF$21</definedName>
    <definedName name="SHORTSleague_name.value.Footballécossais.team_name1.value">'Dropdown Lists'!$EF$4:$EF$21</definedName>
    <definedName name="SHORTSleague_name.value.Fútbolescocés.team_name1.value">'Dropdown Lists'!$EF$4:$EF$21</definedName>
    <definedName name="SHORTSleague_name.value.ScottishSoccer.team_name1.value">'Dropdown Lists'!$EF$4:$EF$21</definedName>
    <definedName name="SHORTSleague_name.value.ScottishFootball.team_name1.value">'Dropdown Lists'!$EF$4:$EF$21</definedName>
    <definedName name="SHORTSleague_name.value.Schotsvoetbal.team_name1.value">'Dropdown Lists'!$EF$4:$EF$21</definedName>
    <definedName name="SHORTSleague_name.value.スコットランドサッカー.team_name1.value">'Dropdown Lists'!$EF$4:$EF$21</definedName>
    <definedName name="SHORTSleague_name.value.Szkockapiłkanożna.team_name1.value">'Dropdown Lists'!$EF$4:$EF$21</definedName>
    <definedName name="SHORTSleague_name.value.scottish_football.team_name1.value">'Dropdown Lists'!$EF$4:$EF$21</definedName>
    <definedName name="SHORTSleague_name.value.Campionatodicalcioscozzese.team_name1.value">'Dropdown Lists'!$EF$4:$EF$21</definedName>
    <definedName name="SHORTSleague_name.value.FranzösischerFußball.team_name1.value">'Dropdown Lists'!$EG$4:$EG$37</definedName>
    <definedName name="SHORTSleague_name.value.Fransvoetbal.team_name1.value">'Dropdown Lists'!$EG$4:$EG$37</definedName>
    <definedName name="SHORTSleague_name.value.FrenchFootball.team_name1.value">'Dropdown Lists'!$EG$4:$EG$37</definedName>
    <definedName name="SHORTSleague_name.value.Franskfotboll.team_name1.value">'Dropdown Lists'!$EG$4:$EG$37</definedName>
    <definedName name="SHORTSleague_name.value.FrenchSoccer.team_name1.value">'Dropdown Lists'!$EG$4:$EG$37</definedName>
    <definedName name="SHORTSleague_name.value.Francuskapiłkanożna.team_name1.value">'Dropdown Lists'!$EG$4:$EG$37</definedName>
    <definedName name="SHORTSleague_name.value.Calciofrancese.team_name1.value">'Dropdown Lists'!$EG$4:$EG$37</definedName>
    <definedName name="SHORTSleague_name.value.Futebolfrancês.team_name1.value">'Dropdown Lists'!$EG$4:$EG$37</definedName>
    <definedName name="SHORTSleague_name.value.french_football.team_name1.value">'Dropdown Lists'!$EG$4:$EG$37</definedName>
    <definedName name="SHORTSleague_name.value.كرةالقدمالفرنسية.team_name1.value">'Dropdown Lists'!$EG$4:$EG$37</definedName>
    <definedName name="SHORTSleague_name.value.Fútbolfrancés.team_name1.value">'Dropdown Lists'!$EG$4:$EG$37</definedName>
    <definedName name="SHORTSleague_name.value.フランスサッカー.team_name1.value">'Dropdown Lists'!$EG$4:$EG$37</definedName>
    <definedName name="SHORTSleague_name.value.Footballfrançais.team_name1.value">'Dropdown Lists'!$EG$4:$EG$37</definedName>
    <definedName name="SHORTSleague_name.value.LPGAツアー.team_name1.value">'Dropdown Lists'!$EH$4</definedName>
    <definedName name="SHORTSleague_name.value.lpga.team_name1.value">'Dropdown Lists'!$EH$4</definedName>
    <definedName name="SHORTSleague_name.value.رابطةلاعباتالغولفالمحترفات.team_name1.value">'Dropdown Lists'!$EH$4</definedName>
    <definedName name="SHORTSleague_name.value.لعبةالكريكيتالدولية.team_name1.value">'Dropdown Lists'!$EI$4:$EI$15</definedName>
    <definedName name="SHORTSleague_name.value.Międzynarodowykrykiet.team_name1.value">'Dropdown Lists'!$EI$4:$EI$15</definedName>
    <definedName name="SHORTSleague_name.value.InternationalesCricket.team_name1.value">'Dropdown Lists'!$EI$4:$EI$15</definedName>
    <definedName name="SHORTSleague_name.value.クリケット代表チーム.team_name1.value">'Dropdown Lists'!$EI$4:$EI$15</definedName>
    <definedName name="SHORTSleague_name.value.international_cricket.team_name1.value">'Dropdown Lists'!$EI$4:$EI$15</definedName>
    <definedName name="SHORTSleague_name.value.Campionatointernazionaledicricket.team_name1.value">'Dropdown Lists'!$EI$4:$EI$15</definedName>
    <definedName name="SHORTSleague_name.value.InternationellCricket.team_name1.value">'Dropdown Lists'!$EI$4:$EI$15</definedName>
    <definedName name="SHORTSleague_name.value.Cricketinternational.team_name1.value">'Dropdown Lists'!$EI$4:$EI$15</definedName>
    <definedName name="SHORTSleague_name.value.Cricketinternacional.team_name1.value">'Dropdown Lists'!$EI$4:$EI$15</definedName>
    <definedName name="SHORTSleague_name.value.CríqueteInternacional.team_name1.value">'Dropdown Lists'!$EI$4:$EI$15</definedName>
    <definedName name="SHORTSleague_name.value.InternationalCricket.team_name1.value">'Dropdown Lists'!$EI$4:$EI$15</definedName>
    <definedName name="SHORTSleague_name.value.NationellaLacrosseligan.team_name1.value">'Dropdown Lists'!$EJ$4:$EJ$16</definedName>
    <definedName name="SHORTSleague_name.value.دوريلاكروسالوطني.team_name1.value">'Dropdown Lists'!$EJ$4:$EJ$16</definedName>
    <definedName name="SHORTSleague_name.value.ナショナルラクロスリーグ.team_name1.value">'Dropdown Lists'!$EJ$4:$EJ$16</definedName>
    <definedName name="SHORTSleague_name.value.NationalLacrosseLeague.team_name1.value">'Dropdown Lists'!$EJ$4:$EJ$16</definedName>
    <definedName name="SHORTSleague_name.value.LigaNacionaldeLacrosse.team_name1.value">'Dropdown Lists'!$EJ$4:$EJ$16</definedName>
    <definedName name="SHORTSleague_name.value.national_lacrosse_league.team_name1.value">'Dropdown Lists'!$EJ$4:$EJ$16</definedName>
    <definedName name="SHORTSleague_name.value.NarodowaLigaLacrosse.team_name1.value">'Dropdown Lists'!$EJ$4:$EJ$16</definedName>
    <definedName name="SHORTSleague_name.value.hockey_india_league.team_name1.value">'Dropdown Lists'!$EK$4:$EK$9</definedName>
    <definedName name="SHORTSleague_name.value.LigaDeHóqueiIndiano.team_name1.value">'Dropdown Lists'!$EK$4:$EK$9</definedName>
    <definedName name="SHORTSleague_name.value.HockeyIndiaLeague.team_name1.value">'Dropdown Lists'!$EK$4:$EK$9</definedName>
    <definedName name="SHORTSleague_name.value.Hokejowaligaindyjska.team_name1.value">'Dropdown Lists'!$EK$4:$EK$9</definedName>
    <definedName name="SHORTSleague_name.value.LigaIndiadeHockey.team_name1.value">'Dropdown Lists'!$EK$4:$EK$9</definedName>
    <definedName name="SHORTSleague_name.value.ホッケーインドリーグ.team_name1.value">'Dropdown Lists'!$EK$4:$EK$9</definedName>
    <definedName name="SHORTSleague_name.value.Indienshockeyliga.team_name1.value">'Dropdown Lists'!$EK$4:$EK$9</definedName>
    <definedName name="SHORTSleague_name.value.دوريالهوكيالهندي.team_name1.value">'Dropdown Lists'!$EK$4:$EK$9</definedName>
    <definedName name="SHORTSleague_name.value.Campionatodihockeyindiano.team_name1.value">'Dropdown Lists'!$EK$4:$EK$9</definedName>
    <definedName name="SHORTSleague_name.value.كرةالقدمالايطالية.team_name1.value">'Dropdown Lists'!$EL$4:$EL$46</definedName>
    <definedName name="SHORTSleague_name.value.italian_football.team_name1.value">'Dropdown Lists'!$EL$4:$EL$46</definedName>
    <definedName name="SHORTSleague_name.value.ItalienischerFußball.team_name1.value">'Dropdown Lists'!$EL$4:$EL$46</definedName>
    <definedName name="SHORTSleague_name.value.ItalianSoccer.team_name1.value">'Dropdown Lists'!$EL$4:$EL$46</definedName>
    <definedName name="SHORTSleague_name.value.Włoskapiłkanożna.team_name1.value">'Dropdown Lists'!$EL$4:$EL$46</definedName>
    <definedName name="SHORTSleague_name.value.Italienskfotboll.team_name1.value">'Dropdown Lists'!$EL$4:$EL$46</definedName>
    <definedName name="SHORTSleague_name.value.Footballitalien.team_name1.value">'Dropdown Lists'!$EL$4:$EL$46</definedName>
    <definedName name="SHORTSleague_name.value.Calcioitaliano.team_name1.value">'Dropdown Lists'!$EL$4:$EL$46</definedName>
    <definedName name="SHORTSleague_name.value.Italiaansvoetbal.team_name1.value">'Dropdown Lists'!$EL$4:$EL$46</definedName>
    <definedName name="SHORTSleague_name.value.Fútbolitaliano.team_name1.value">'Dropdown Lists'!$EL$4:$EL$46</definedName>
    <definedName name="SHORTSleague_name.value.Futebolitaliano.team_name1.value">'Dropdown Lists'!$EL$4:$EL$46</definedName>
    <definedName name="SHORTSleague_name.value.ItalianFootball.team_name1.value">'Dropdown Lists'!$EL$4:$EL$46</definedName>
    <definedName name="SHORTSleague_name.value.イタリアサッカー.team_name1.value">'Dropdown Lists'!$EL$4:$EL$46</definedName>
    <definedName name="SHORTSleague_name.value.Campionatodipallavoloprofessionale.team_name1.value">'Dropdown Lists'!$EM$4:$EM$9</definedName>
    <definedName name="SHORTSleague_name.value.دوريالمحترفينللكرةالطائرة.team_name1.value">'Dropdown Lists'!$EM$4:$EM$9</definedName>
    <definedName name="SHORTSleague_name.value.インドバレーボールリーグ.team_name1.value">'Dropdown Lists'!$EM$4:$EM$9</definedName>
    <definedName name="SHORTSleague_name.value.ProVolleyballLigan.team_name1.value">'Dropdown Lists'!$EM$4:$EM$9</definedName>
    <definedName name="SHORTSleague_name.value.ProVolleyballLeague.team_name1.value">'Dropdown Lists'!$EM$4:$EM$9</definedName>
    <definedName name="SHORTSleague_name.value.pro_volleyball_league.team_name1.value">'Dropdown Lists'!$EM$4:$EM$9</definedName>
    <definedName name="SHORTSleague_name.value.LigaProfissionaldeVôlei.team_name1.value">'Dropdown Lists'!$EM$4:$EM$9</definedName>
    <definedName name="SHORTSleague_name.value.Ligadevoleibolprofesional.team_name1.value">'Dropdown Lists'!$EM$4:$EM$9</definedName>
    <definedName name="SHORTSleague_name.value.Japońskapiłkanożna.team_name1.value">'Dropdown Lists'!$EN$4:$EN$56</definedName>
    <definedName name="SHORTSleague_name.value.Campionatodicalciogiapponese.team_name1.value">'Dropdown Lists'!$EN$4:$EN$56</definedName>
    <definedName name="SHORTSleague_name.value.Japanskfotboll.team_name1.value">'Dropdown Lists'!$EN$4:$EN$56</definedName>
    <definedName name="SHORTSleague_name.value.JapaneseSoccer.team_name1.value">'Dropdown Lists'!$EN$4:$EN$56</definedName>
    <definedName name="SHORTSleague_name.value.JapanischerFußball.team_name1.value">'Dropdown Lists'!$EN$4:$EN$56</definedName>
    <definedName name="SHORTSleague_name.value.Japansvoetbal.team_name1.value">'Dropdown Lists'!$EN$4:$EN$56</definedName>
    <definedName name="SHORTSleague_name.value.JapaneseFootball.team_name1.value">'Dropdown Lists'!$EN$4:$EN$56</definedName>
    <definedName name="SHORTSleague_name.value.Futeboljaponês.team_name1.value">'Dropdown Lists'!$EN$4:$EN$56</definedName>
    <definedName name="SHORTSleague_name.value.كرةالقدماليابانية.team_name1.value">'Dropdown Lists'!$EN$4:$EN$56</definedName>
    <definedName name="SHORTSleague_name.value.日本Jリーグ.team_name1.value">'Dropdown Lists'!$EN$4:$EN$56</definedName>
    <definedName name="SHORTSleague_name.value.Fútboljaponés.team_name1.value">'Dropdown Lists'!$EN$4:$EN$56</definedName>
    <definedName name="SHORTSleague_name.value.japanese_football.team_name1.value">'Dropdown Lists'!$EN$4:$EN$56</definedName>
    <definedName name="SHORTSleague_name.value.Footballjaponais.team_name1.value">'Dropdown Lists'!$EN$4:$EN$56</definedName>
    <definedName name="SHORTSleague_name.value.البيسبولالكلاسيكيةالعالمية.team_name1.value">'Dropdown Lists'!$EO$4:$EO$12</definedName>
    <definedName name="SHORTSleague_name.value.world_baseball_classic.team_name1.value">'Dropdown Lists'!$EO$4:$EO$12</definedName>
    <definedName name="SHORTSleague_name.value.Clásicomundialdebéisbol.team_name1.value">'Dropdown Lists'!$EO$4:$EO$12</definedName>
    <definedName name="SHORTSleague_name.value.Classiquemondialedebaseball.team_name1.value">'Dropdown Lists'!$EO$4:$EO$12</definedName>
    <definedName name="SHORTSleague_name.value.WereldHonkbalKlassieker.team_name1.value">'Dropdown Lists'!$EO$4:$EO$12</definedName>
    <definedName name="SHORTSleague_name.value.WorldBaseballClassic.team_name1.value">'Dropdown Lists'!$EO$4:$EO$12</definedName>
    <definedName name="SHORTSleague_name.value.ClássicoMundialdeBeisebol.team_name1.value">'Dropdown Lists'!$EO$4:$EO$12</definedName>
    <definedName name="SHORTSleague_name.value.ワールドベースボールクラシック.team_name1.value">'Dropdown Lists'!$EO$4:$EO$12</definedName>
    <definedName name="SHORTSleague_name.value.IndiskaPremierligan.team_name1.value">'Dropdown Lists'!$EP$4:$EP$13</definedName>
    <definedName name="SHORTSleague_name.value.SzkockaPremierLeague.team_name1.value">'Dropdown Lists'!$EP$4:$EP$13</definedName>
    <definedName name="SHORTSleague_name.value.LigaPremierdelaIndia.team_name1.value">'Dropdown Lists'!$EP$4:$EP$13</definedName>
    <definedName name="SHORTSleague_name.value.IndianPremierLeague.team_name1.value">'Dropdown Lists'!$EP$4:$EP$13</definedName>
    <definedName name="SHORTSleague_name.value.インディアンプレミアリーグ.team_name1.value">'Dropdown Lists'!$EP$4:$EP$13</definedName>
    <definedName name="SHORTSleague_name.value.الدوريالهنديالممتاز.team_name1.value">'Dropdown Lists'!$EP$4:$EP$13</definedName>
    <definedName name="SHORTSleague_name.value.LigaPremierIndiana.team_name1.value">'Dropdown Lists'!$EP$4:$EP$13</definedName>
    <definedName name="SHORTSleague_name.value.indian_premier_league.team_name1.value">'Dropdown Lists'!$EP$4:$EP$13</definedName>
    <definedName name="SHORTSleague_name.value.PremierLeagueindia.team_name1.value">'Dropdown Lists'!$EP$4:$EP$13</definedName>
    <definedName name="SHORTSleague_name.value.wwe.team_name1.value">'Dropdown Lists'!$EQ$4</definedName>
    <definedName name="SHORTSleague_name.value.المصارعةالعالميةالترفيهية.team_name1.value">'Dropdown Lists'!$EQ$4</definedName>
    <definedName name="SHORTSleague_name.value.اتحادكرةالقدمالأميركي.team_name1.value">'Dropdown Lists'!$ER$4:$ER$45</definedName>
    <definedName name="SHORTSleague_name.value.nfl.team_name1.value">'Dropdown Lists'!$ER$4:$ER$45</definedName>
    <definedName name="SHORTSleague_name.value.ufc.team_name1.value">'Dropdown Lists'!$ES$4:$ES$180</definedName>
    <definedName name="SHORTSleague_name.value.بطولةالقتالالنهائي.team_name1.value">'Dropdown Lists'!$ES$4:$ES$180</definedName>
    <definedName name="SHORTSleague_name.value.Baloncestojaponés.team_name1.value">'Dropdown Lists'!$ET$4:$ET$48</definedName>
    <definedName name="SHORTSleague_name.value.Basketballjaponais.team_name1.value">'Dropdown Lists'!$ET$4:$ET$48</definedName>
    <definedName name="SHORTSleague_name.value.JapaneseBasketball.team_name1.value">'Dropdown Lists'!$ET$4:$ET$48</definedName>
    <definedName name="SHORTSleague_name.value.日本Bリーグ.team_name1.value">'Dropdown Lists'!$ET$4:$ET$48</definedName>
    <definedName name="SHORTSleague_name.value.japanese_basketball.team_name1.value">'Dropdown Lists'!$ET$4:$ET$48</definedName>
    <definedName name="SHORTSleague_name.value.Japanskbasket.team_name1.value">'Dropdown Lists'!$ET$4:$ET$48</definedName>
    <definedName name="SHORTSleague_name.value.Japansbasketbal.team_name1.value">'Dropdown Lists'!$ET$4:$ET$48</definedName>
    <definedName name="SHORTSleague_name.value.Basquetejaponês.team_name1.value">'Dropdown Lists'!$ET$4:$ET$48</definedName>
    <definedName name="SHORTSleague_name.value.كرةالسلةاليابانية.team_name1.value">'Dropdown Lists'!$ET$4:$ET$48</definedName>
    <definedName name="SHORTSleague_name.value.Japońskakoszykówka.team_name1.value">'Dropdown Lists'!$ET$4:$ET$48</definedName>
    <definedName name="SHORTSleague_name.value.Campionatodibasketgiapponese.team_name1.value">'Dropdown Lists'!$ET$4:$ET$48</definedName>
    <definedName name="SHORTSleague_name.value.JapanischerBasketball.team_name1.value">'Dropdown Lists'!$ET$4:$ET$48</definedName>
    <definedName name="SHORTSleague_name.value.wnba.team_name1.value">'Dropdown Lists'!$EU$4:$EU$26</definedName>
    <definedName name="SHORTSleague_name.value.الاتحادالوطنيلكرةالسلةالنسائية.team_name1.value">'Dropdown Lists'!$EU$4:$EU$26</definedName>
    <definedName name="SHORTSleague_name.value.mlb.team_name1.value">'Dropdown Lists'!$EV$4:$EV$47</definedName>
    <definedName name="SHORTSleague_name.value.Liguemajeuredebaseball.team_name1.value">'Dropdown Lists'!$EV$4:$EV$47</definedName>
    <definedName name="SHORTSleague_name.value.دوريالبيسبولالرئيسي.team_name1.value">'Dropdown Lists'!$EV$4:$EV$47</definedName>
    <definedName name="SHORTSleague_name.value.تنس.team_name1.value">'Dropdown Lists'!$EW$4</definedName>
    <definedName name="SHORTSleague_name.value.Tennis.team_name1.value">'Dropdown Lists'!$EW$4</definedName>
    <definedName name="SHORTSleague_name.value.Tenis.team_name1.value">'Dropdown Lists'!$EW$4</definedName>
    <definedName name="SHORTSleague_name.value.Tênis.team_name1.value">'Dropdown Lists'!$EW$4</definedName>
    <definedName name="SHORTSleague_name.value.テニス.team_name1.value">'Dropdown Lists'!$EW$4</definedName>
    <definedName name="SHORTSembellishment_feature1.value">'Dropdown Lists'!$EX$4:$EX$14</definedName>
    <definedName name="SHORTSembellishment_feature2.value">'Dropdown Lists'!$EX$4:$EX$14</definedName>
    <definedName name="SHORTSembellishment_feature3.value">'Dropdown Lists'!$EX$4:$EX$14</definedName>
    <definedName name="SHORTSembellishment_feature4.value">'Dropdown Lists'!$EX$4:$EX$14</definedName>
    <definedName name="SHORTSembellishment_feature5.value">'Dropdown Lists'!$EX$4:$EX$14</definedName>
    <definedName name="SHORTSinseam1.length1.unit">'Dropdown Lists'!$EY$4:$EY$9</definedName>
    <definedName name="SHORTSoutseam_length1.unit">'Dropdown Lists'!$EZ$4:$EZ$9</definedName>
    <definedName name="SHORTSwaist1.size1.unit">'Dropdown Lists'!$FA$4:$FA$5</definedName>
    <definedName name="SHORTSlifecycle_supply_type1.value">'Dropdown Lists'!$FB$4:$FB$6</definedName>
    <definedName name="SHORTSseasons1.value">'Dropdown Lists'!$FC$4:$FC$7</definedName>
    <definedName name="SHORTSclosure1.type1.value">'Dropdown Lists'!$FD$4:$FD$14</definedName>
    <definedName name="SHORTSclosure1.type2.value">'Dropdown Lists'!$FD$4:$FD$14</definedName>
    <definedName name="SHORTSultraviolet_protection_factor1.value">'Dropdown Lists'!$FE$4:$FE$12</definedName>
    <definedName name="SHORTSapparel_fabric_weight_class1.value">'Dropdown Lists'!$FF$4:$FF$6</definedName>
    <definedName name="SHORTSleg_hem_opening_width1.unit">'Dropdown Lists'!$EY$4:$EY$9</definedName>
    <definedName name="SHORTSapparel_fabric_stretch1.value">'Dropdown Lists'!$FG$4:$FG$7</definedName>
    <definedName name="SHORTSfit_to_size_sentiment1.value">'Dropdown Lists'!$FH$4:$FH$8</definedName>
    <definedName name="SHORTSshorts_form_type1.value">'Dropdown Lists'!$FI$4:$FI$14</definedName>
    <definedName name="SHORTSskip_offer1.value">'Dropdown Lists'!$FJ$4:$FJ$5</definedName>
    <definedName name="SHORTSimport_designation1.value">'Dropdown Lists'!$FK$4:$FK$7</definedName>
    <definedName name="SHORTSitem_package_dimensions1.length.unit">'Dropdown Lists'!$EY$4:$EY$9</definedName>
    <definedName name="SHORTSitem_package_dimensions1.width.unit">'Dropdown Lists'!$EY$4:$EY$9</definedName>
    <definedName name="SHORTSitem_package_dimensions1.height.unit">'Dropdown Lists'!$EY$4:$EY$9</definedName>
    <definedName name="SHORTSitem_package_weight1.unit">'Dropdown Lists'!$FL$4:$FL$8</definedName>
    <definedName name="SHORTSrtip_order_aggregate_type1.value">'Dropdown Lists'!$FM$4:$FM$5</definedName>
    <definedName name="SHORTScountry_of_origin1.value">'Dropdown Lists'!$FN$4:$FN$271</definedName>
    <definedName name="SHORTSbatteries_required1.value">'Dropdown Lists'!$FJ$4:$FJ$5</definedName>
    <definedName name="SHORTSbatteries_included1.value">'Dropdown Lists'!$FJ$4:$FJ$5</definedName>
    <definedName name="SHORTSbattery1.cell_composition1.value">'Dropdown Lists'!$FO$4:$FO$13</definedName>
    <definedName name="SHORTSbattery1.iec_code1.value">'Dropdown Lists'!$FP$4:$FP$99</definedName>
    <definedName name="SHORTSbattery1.weight1.unit">'Dropdown Lists'!$FQ$4:$FQ$8</definedName>
    <definedName name="SHORTSnum_batteries1.type">'Dropdown Lists'!$FR$4:$FR$12</definedName>
    <definedName name="SHORTSlithium_battery1.energy_content1.unit">'Dropdown Lists'!$FS$4:$FS$9</definedName>
    <definedName name="SHORTSlithium_battery1.packaging1.value">'Dropdown Lists'!$FT$4:$FT$6</definedName>
    <definedName name="SHORTSlithium_battery1.weight1.unit">'Dropdown Lists'!$FQ$4:$FQ$8</definedName>
    <definedName name="SHORTSsupplier_declared_dg_hz_regulation1.value">'Dropdown Lists'!$FU$4:$FU$10</definedName>
    <definedName name="SHORTSsupplier_declared_dg_hz_regulation2.value">'Dropdown Lists'!$FU$4:$FU$10</definedName>
    <definedName name="SHORTSsupplier_declared_dg_hz_regulation3.value">'Dropdown Lists'!$FU$4:$FU$10</definedName>
    <definedName name="SHORTSsupplier_declared_dg_hz_regulation4.value">'Dropdown Lists'!$FU$4:$FU$10</definedName>
    <definedName name="SHORTSsupplier_declared_dg_hz_regulation5.value">'Dropdown Lists'!$FU$4:$FU$10</definedName>
    <definedName name="SHORTSghs1.classification1.class">'Dropdown Lists'!$FV$4:$FV$13</definedName>
    <definedName name="SHORTSghs1.classification2.class">'Dropdown Lists'!$FV$4:$FV$13</definedName>
    <definedName name="SHORTSghs1.classification3.class">'Dropdown Lists'!$FV$4:$FV$13</definedName>
    <definedName name="SHORTSghs1.classification4.class">'Dropdown Lists'!$FV$4:$FV$13</definedName>
    <definedName name="SHORTSghs1.classification5.class">'Dropdown Lists'!$FV$4:$FV$13</definedName>
    <definedName name="SHORTShazmat1.aspect">'Dropdown Lists'!$FW$4</definedName>
    <definedName name="SHORTSitem_weight1.unit">'Dropdown Lists'!$FL$4:$FL$8</definedName>
    <definedName name="SHORTSis_this_product_subject_to_buyer_age_restrictions1.value">'Dropdown Lists'!$FJ$4:$FJ$5</definedName>
    <definedName name="SHORTScalifornia_proposition_651.compliance_type">'Dropdown Lists'!$FX$4:$FX$14</definedName>
    <definedName name="SHORTScalifornia_proposition_651.chemical_names1">'Dropdown Lists'!$FY$4:$FY$910</definedName>
    <definedName name="SHORTScalifornia_proposition_651.chemical_names2">'Dropdown Lists'!$FY$4:$FY$910</definedName>
    <definedName name="SHORTScalifornia_proposition_651.chemical_names3">'Dropdown Lists'!$FY$4:$FY$910</definedName>
    <definedName name="SHORTScalifornia_proposition_651.chemical_names4">'Dropdown Lists'!$FY$4:$FY$910</definedName>
    <definedName name="SHORTScalifornia_proposition_651.chemical_names5">'Dropdown Lists'!$FY$4:$FY$910</definedName>
    <definedName name="SHORTSpesticide_marking1.marking_type">'Dropdown Lists'!$FZ$4:$FZ$5</definedName>
    <definedName name="SHORTSpesticide_marking1.registration_status">'Dropdown Lists'!$GA$4:$GA$6</definedName>
    <definedName name="SHORTSpesticide_marking2.marking_type">'Dropdown Lists'!$FZ$4:$FZ$5</definedName>
    <definedName name="SHORTSpesticide_marking2.registration_status">'Dropdown Lists'!$GA$4:$GA$6</definedName>
    <definedName name="SHORTSpesticide_marking3.marking_type">'Dropdown Lists'!$FZ$4:$FZ$5</definedName>
    <definedName name="SHORTSpesticide_marking3.registration_status">'Dropdown Lists'!$GA$4:$GA$6</definedName>
    <definedName name="SHORTSfcc_radio_frequency_emission_compliance1.registration_status">'Dropdown Lists'!$GB$4:$GB$7</definedName>
    <definedName name="SHORTSregulatory_compliance_certification1.regulation_type">'Dropdown Lists'!$GC$4:$GC$13</definedName>
    <definedName name="SHORTSregulatory_compliance_certification2.regulation_type">'Dropdown Lists'!$GC$4:$GC$13</definedName>
    <definedName name="SHORTSregulatory_compliance_certification3.regulation_type">'Dropdown Lists'!$GC$4:$GC$13</definedName>
    <definedName name="SHORTSregulatory_compliance_certification4.regulation_type">'Dropdown Lists'!$GC$4:$GC$13</definedName>
    <definedName name="SHORTSregulatory_compliance_certification5.regulation_type">'Dropdown Lists'!$GC$4:$GC$13</definedName>
    <definedName name="SHORTScompliance_media1.content_type">'Dropdown Lists'!$GD$4:$GD$22</definedName>
    <definedName name="SHORTScompliance_media1.content_language">'Dropdown Lists'!$GE$4:$GE$127</definedName>
    <definedName name="SHORTSgpsr_safety_attestation1.value">'Dropdown Lists'!$FJ$4:$FJ$5</definedName>
    <definedName name="SHORTScontains_pfas1.value">'Dropdown Lists'!$FJ$4:$FJ$5</definedName>
    <definedName name="SHORTShas_multiple_battery_powered_components1.value">'Dropdown Lists'!$FJ$4:$FJ$5</definedName>
    <definedName name="SHORTSships_globally1.value">'Dropdown Lists'!$FJ$4:$FJ$5</definedName>
    <definedName name="SHORTScontains_battery_or_cell1.value">'Dropdown Lists'!$GF$4:$GF$5</definedName>
    <definedName name="SHORTScompliance_is_handmade1.value">'Dropdown Lists'!$FJ$4:$FJ$5</definedName>
    <definedName name="SHORTScompliance_printing_method1.value">'Dropdown Lists'!$GG$4:$GG$6</definedName>
    <definedName name="SHORTScompliance_age_range1.value">'Dropdown Lists'!$GH$4:$GH$8</definedName>
    <definedName name="SHORTScompliance_weave_type1.value">'Dropdown Lists'!$GI$4:$GI$6</definedName>
    <definedName name="SHORTScompliance_textile_twill_type1.value">'Dropdown Lists'!$GJ$4:$GJ$7</definedName>
    <definedName name="SHORTScompliance_shorts_length1.value">'Dropdown Lists'!$GK$4:$GK$5</definedName>
    <definedName name="SHORTScompliance_shorts_end_use1.value">'Dropdown Lists'!$GL$4:$GL$5</definedName>
    <definedName name="SHORTSbattery_contains_free_unabsorbed_liquid1.value">'Dropdown Lists'!$FJ$4:$FJ$5</definedName>
    <definedName name="SHORTScompliance_fastening_method1.value">'Dropdown Lists'!$GM$4:$GM$8</definedName>
    <definedName name="SHORTScompliance_is_furskin_present1.value">'Dropdown Lists'!$FJ$4:$FJ$5</definedName>
    <definedName name="SHORTSis_battery_non_spillable1.value">'Dropdown Lists'!$FJ$4:$FJ$5</definedName>
    <definedName name="SHORTSnon_lithium_battery_packaging1.value">'Dropdown Lists'!$FT$4:$FT$6</definedName>
    <definedName name="SHORTShas_replaceable_battery1.value">'Dropdown Lists'!$FJ$4:$FJ$5</definedName>
    <definedName name="SHORTSnon_lithium_battery_energy_content1.unit">'Dropdown Lists'!$GN$4:$GN$9</definedName>
    <definedName name="SHORTShas_less_than_30_percent_state_of_charge1.value">'Dropdown Lists'!$FJ$4:$FJ$5</definedName>
    <definedName name="SHORTSbattery.cell_composition.value.LithiumIon.battery_installation_device_type1.value">'Dropdown Lists'!$GO$4:$GO$6</definedName>
    <definedName name="SHORTSbattery.cell_composition.value.LithiumMetal.battery_installation_device_type1.value">'Dropdown Lists'!$GO$4:$GO$6</definedName>
    <definedName name="SHORTSbattery.cell_composition.value.LithiumPolymer.battery_installation_device_type1.value">'Dropdown Lists'!$GO$4:$GO$6</definedName>
    <definedName name="SHORTSbattery.cell_composition.value.WetAlkali.battery_installation_device_type1.value">'Dropdown Lists'!$GO$4:$GO$6</definedName>
    <definedName name="SHORTSbattery.cell_composition.value.LeadAcid.battery_installation_device_type1.value">'Dropdown Lists'!$GO$4:$GO$6</definedName>
    <definedName name="SHORTSbattery.cell_composition.value.SodiumIon.battery_installation_device_type1.value">'Dropdown Lists'!$GO$4:$GO$6</definedName>
    <definedName name="SHORTSbattery.cell_composition.value.OtherThanListed.battery_installation_device_type1.value">'Dropdown Lists'!$GP$4:$GP$7</definedName>
    <definedName name="SHORTSbattery.cell_composition.value.Alkaline.battery_installation_device_type1.value">'Dropdown Lists'!$GP$4:$GP$7</definedName>
    <definedName name="SHORTSbattery.cell_composition.value.NiCAD.battery_installation_device_type1.value">'Dropdown Lists'!$GP$4:$GP$7</definedName>
    <definedName name="SHORTSbattery.cell_composition.value.NiMH.battery_installation_device_type1.value">'Dropdown Lists'!$GP$4:$GP$7</definedName>
    <definedName name="SHORTSis_oem_sourced_product1.value">'Dropdown Lists'!$FJ$4:$FJ$5</definedName>
    <definedName name="SHORTSghs_chemical_h_code1.value">'Dropdown Lists'!$GQ$4:$GQ$103</definedName>
    <definedName name="SHORTSghs_chemical_h_code2.value">'Dropdown Lists'!$GQ$4:$GQ$103</definedName>
    <definedName name="SHORTSghs_chemical_h_code3.value">'Dropdown Lists'!$GQ$4:$GQ$103</definedName>
    <definedName name="SHORTSghs_chemical_h_code4.value">'Dropdown Lists'!$GQ$4:$GQ$103</definedName>
    <definedName name="SHORTSghs_chemical_h_code5.value">'Dropdown Lists'!$GQ$4:$GQ$103</definedName>
    <definedName name="SHORTSbaa_taa_regulation_compliance1.value">'Dropdown Lists'!$GR$4:$GR$6</definedName>
    <definedName name="SHORTSbaa_taa_compliance_acknowledgement1.value">'Dropdown Lists'!$FJ$4:$FJ$5</definedName>
    <definedName name="SHORTStaa_compliant_country1.value">'Dropdown Lists'!$GS$4:$GS$130</definedName>
    <definedName name="SHORTSproduct_category.value.ArtistMerchApparel.product_subcategory.value.UnisexBottoms.item_type_keyword1.value">'Dropdown Lists'!$GT$4:$GT$8</definedName>
    <definedName name="SHORTSproduct_category.value.ArtistMerchApparel.product_subcategory.value.UnisexKidsBottoms.item_type_keyword1.value">'Dropdown Lists'!$GU$4</definedName>
    <definedName name="SHORTSproduct_category.value.ArtistMerchApparel.product_subcategory.value.WomensBottoms.item_type_keyword1.value">'Dropdown Lists'!$GV$4:$GV$7</definedName>
    <definedName name="SHORTSproduct_category.value.AthleticSportsApparel.product_subcategory.value.BaseballTops.item_type_keyword1.value">'Dropdown Lists'!$GW$4</definedName>
    <definedName name="SHORTSproduct_category.value.AthleticSportsApparel.product_subcategory.value.BaselayerBottoms.item_type_keyword1.value">'Dropdown Lists'!$GX$4</definedName>
    <definedName name="SHORTSproduct_category.value.AthleticSportsApparel.product_subcategory.value.BasketballBottoms.item_type_keyword1.value">'Dropdown Lists'!$GY$4</definedName>
    <definedName name="SHORTSproduct_category.value.AthleticSportsApparel.product_subcategory.value.DanceBottoms.item_type_keyword1.value">'Dropdown Lists'!$GZ$4</definedName>
    <definedName name="SHORTSproduct_category.value.AthleticSportsApparel.product_subcategory.value.FootballBottoms.item_type_keyword1.value">'Dropdown Lists'!$HA$4</definedName>
    <definedName name="SHORTSproduct_category.value.AthleticSportsApparel.product_subcategory.value.GymnasticsBottoms.item_type_keyword1.value">'Dropdown Lists'!$HB$4</definedName>
    <definedName name="SHORTSproduct_category.value.AthleticSportsApparel.product_subcategory.value.HockeyBottoms.item_type_keyword1.value">'Dropdown Lists'!$HC$4</definedName>
    <definedName name="SHORTSproduct_category.value.AthleticSportsApparel.product_subcategory.value.HuntingBottoms.item_type_keyword1.value">'Dropdown Lists'!$HD$4</definedName>
    <definedName name="SHORTSproduct_category.value.AthleticSportsApparel.product_subcategory.value.LacrosseBottoms.item_type_keyword1.value">'Dropdown Lists'!$HD$4</definedName>
    <definedName name="SHORTSproduct_category.value.AthleticSportsApparel.product_subcategory.value.MartialArtsBottoms.item_type_keyword1.value">'Dropdown Lists'!$HD$4</definedName>
    <definedName name="SHORTSproduct_category.value.AthleticSportsApparel.product_subcategory.value.MensBaseball.item_type_keyword1.value">'Dropdown Lists'!$GW$4</definedName>
    <definedName name="SHORTSproduct_category.value.AthleticSportsApparel.product_subcategory.value.MensBasketball.item_type_keyword1.value">'Dropdown Lists'!$GY$4</definedName>
    <definedName name="SHORTSproduct_category.value.AthleticSportsApparel.product_subcategory.value.MensFootball.item_type_keyword1.value">'Dropdown Lists'!$HA$4</definedName>
    <definedName name="SHORTSproduct_category.value.AthleticSportsApparel.product_subcategory.value.MensGolf.item_type_keyword1.value">'Dropdown Lists'!$HE$4</definedName>
    <definedName name="SHORTSproduct_category.value.AthleticSportsApparel.product_subcategory.value.MensHuntingTactical.item_type_keyword1.value">'Dropdown Lists'!$HD$4</definedName>
    <definedName name="SHORTSproduct_category.value.AthleticSportsApparel.product_subcategory.value.OtherBottoms.item_type_keyword1.value">'Dropdown Lists'!$HD$4</definedName>
    <definedName name="SHORTSproduct_category.value.AthleticSportsApparel.product_subcategory.value.RunningBottoms.item_type_keyword1.value">'Dropdown Lists'!$HF$4</definedName>
    <definedName name="SHORTSproduct_category.value.AthleticSportsApparel.product_subcategory.value.SkateboardingBottoms.item_type_keyword1.value">'Dropdown Lists'!$HG$4</definedName>
    <definedName name="SHORTSproduct_category.value.AthleticSportsApparel.product_subcategory.value.SoccerBottoms.item_type_keyword1.value">'Dropdown Lists'!$HH$4</definedName>
    <definedName name="SHORTSproduct_category.value.AthleticSportsApparel.product_subcategory.value.SoftballBottoms.item_type_keyword1.value">'Dropdown Lists'!$HI$4</definedName>
    <definedName name="SHORTSproduct_category.value.AthleticSportsApparel.product_subcategory.value.TacticalMilitaryBottoms.item_type_keyword1.value">'Dropdown Lists'!$HD$4</definedName>
    <definedName name="SHORTSproduct_category.value.AthleticSportsApparel.product_subcategory.value.TennisBottoms.item_type_keyword1.value">'Dropdown Lists'!$HJ$4</definedName>
    <definedName name="SHORTSproduct_category.value.AthleticSportsApparel.product_subcategory.value.WomensBaseball.item_type_keyword1.value">'Dropdown Lists'!$GW$4</definedName>
    <definedName name="SHORTSproduct_category.value.AthleticSportsApparel.product_subcategory.value.WomensBasketball.item_type_keyword1.value">'Dropdown Lists'!$GY$4</definedName>
    <definedName name="SHORTSproduct_category.value.AthleticSportsApparel.product_subcategory.value.WomensFootball.item_type_keyword1.value">'Dropdown Lists'!$HA$4</definedName>
    <definedName name="SHORTSproduct_category.value.AthleticSportsApparel.product_subcategory.value.WomensGolf.item_type_keyword1.value">'Dropdown Lists'!$HE$4</definedName>
    <definedName name="SHORTSproduct_category.value.AthleticSportsApparel.product_subcategory.value.WomensHuntingTactical.item_type_keyword1.value">'Dropdown Lists'!$HD$4</definedName>
    <definedName name="SHORTSproduct_category.value.AthleticSportsApparel.product_subcategory.value.WrestlingBottoms.item_type_keyword1.value">'Dropdown Lists'!$HD$4</definedName>
    <definedName name="SHORTSproduct_category.value.AthleticSportsApparel.product_subcategory.value.YouthBaseball.item_type_keyword1.value">'Dropdown Lists'!$GW$4</definedName>
    <definedName name="SHORTSproduct_category.value.AthleticSportsApparel.product_subcategory.value.YouthBasketball.item_type_keyword1.value">'Dropdown Lists'!$GY$4</definedName>
    <definedName name="SHORTSproduct_category.value.AthleticSportsApparel.product_subcategory.value.YouthFootball.item_type_keyword1.value">'Dropdown Lists'!$HA$4</definedName>
    <definedName name="SHORTSproduct_category.value.AthleticSportsApparel.product_subcategory.value.YouthGolf.item_type_keyword1.value">'Dropdown Lists'!$HE$4</definedName>
    <definedName name="SHORTSproduct_category.value.AthleticSportsApparel.product_subcategory.value.YouthHuntingTactical.item_type_keyword1.value">'Dropdown Lists'!$HD$4</definedName>
    <definedName name="SHORTSproduct_category.value.BabyApparel.product_subcategory.value.BabyBoyBottoms.item_type_keyword1.value">'Dropdown Lists'!$HK$4</definedName>
    <definedName name="SHORTSproduct_category.value.BabyApparel.product_subcategory.value.BabyBoyFootiesandRompers.item_type_keyword1.value">'Dropdown Lists'!$HL$4</definedName>
    <definedName name="SHORTSproduct_category.value.BabyApparel.product_subcategory.value.BabyGirlBottoms.item_type_keyword1.value">'Dropdown Lists'!$HK$4</definedName>
    <definedName name="SHORTSproduct_category.value.BabyApparel.product_subcategory.value.BabyGirlFootiesandRompers.item_type_keyword1.value">'Dropdown Lists'!$HL$4</definedName>
    <definedName name="SHORTSproduct_category.value.BabyApparel.product_subcategory.value.BabyUnisexBottoms.item_type_keyword1.value">'Dropdown Lists'!$HK$4</definedName>
    <definedName name="SHORTSproduct_category.value.BabyApparel.product_subcategory.value.BabyUnisexFootiesandRompers.item_type_keyword1.value">'Dropdown Lists'!$HL$4</definedName>
    <definedName name="SHORTSproduct_category.value.BoysPrivateLabelActiveApparel.product_subcategory.value.Shorts.item_type_keyword1.value">'Dropdown Lists'!$GU$4</definedName>
    <definedName name="SHORTSproduct_category.value.Boys.product_subcategory.value.Active.item_type_keyword1.value">'Dropdown Lists'!$HD$4</definedName>
    <definedName name="SHORTSproduct_category.value.Boys.product_subcategory.value.Shorts.item_type_keyword1.value">'Dropdown Lists'!$GU$4</definedName>
    <definedName name="SHORTSproduct_category.value.Equine.product_subcategory.value.HorseSupplies.item_type_keyword1.value">'Dropdown Lists'!$HM$4</definedName>
    <definedName name="SHORTSproduct_category.value.GirlsPrivateLabelActiveApparel.product_subcategory.value.Shorts.item_type_keyword1.value">'Dropdown Lists'!$GU$4</definedName>
    <definedName name="SHORTSproduct_category.value.Girls.product_subcategory.value.2pcClothingSets.item_type_keyword1.value">'Dropdown Lists'!$HN$4</definedName>
    <definedName name="SHORTSproduct_category.value.Girls.product_subcategory.value.3pcClothingSets.item_type_keyword1.value">'Dropdown Lists'!$HN$4</definedName>
    <definedName name="SHORTSproduct_category.value.Girls.product_subcategory.value.Active.item_type_keyword1.value">'Dropdown Lists'!$HO$4:$HO$5</definedName>
    <definedName name="SHORTSproduct_category.value.Girls.product_subcategory.value.RomperandJumpsuits.item_type_keyword1.value">'Dropdown Lists'!$HP$4</definedName>
    <definedName name="SHORTSproduct_category.value.Girls.product_subcategory.value.Shorts.item_type_keyword1.value">'Dropdown Lists'!$GU$4</definedName>
    <definedName name="SHORTSproduct_category.value.GirlsPrivateLabel.product_subcategory.value.BabyGirlsPLActiveBottoms.item_type_keyword1.value">'Dropdown Lists'!$GU$4</definedName>
    <definedName name="SHORTSproduct_category.value.GirlsPrivateLabel.product_subcategory.value.GirlsPLActiveBottoms.item_type_keyword1.value">'Dropdown Lists'!$GU$4</definedName>
    <definedName name="SHORTSproduct_category.value.KidsBabyPrintOnDemand.product_subcategory.value.BodySuitsRompers.item_type_keyword1.value">'Dropdown Lists'!$HQ$4</definedName>
    <definedName name="SHORTSproduct_category.value.KidsBabyPrintOnDemand.product_subcategory.value.Rompers.item_type_keyword1.value">'Dropdown Lists'!$HL$4</definedName>
    <definedName name="SHORTSproduct_category.value.KidsAthletic.product_subcategory.value.BoyShorts.item_type_keyword1.value">'Dropdown Lists'!$HD$4</definedName>
    <definedName name="SHORTSproduct_category.value.KidsAthletic.product_subcategory.value.GirlShorts.item_type_keyword1.value">'Dropdown Lists'!$HD$4</definedName>
    <definedName name="SHORTSproduct_category.value.KidsUniforms.product_subcategory.value.BoysUniformShorts.item_type_keyword1.value">'Dropdown Lists'!$HR$4</definedName>
    <definedName name="SHORTSproduct_category.value.KidsUniforms.product_subcategory.value.GirlsUniformShorts.item_type_keyword1.value">'Dropdown Lists'!$HR$4</definedName>
    <definedName name="SHORTSproduct_category.value.MensAthletic.product_subcategory.value.Shorts.item_type_keyword1.value">'Dropdown Lists'!$HD$4</definedName>
    <definedName name="SHORTSproduct_category.value.MensBottoms.product_subcategory.value.Performance.item_type_keyword1.value">'Dropdown Lists'!$HS$4</definedName>
    <definedName name="SHORTSproduct_category.value.MensBottoms.product_subcategory.value.Shorts.item_type_keyword1.value">'Dropdown Lists'!$HT$4:$HT$8</definedName>
    <definedName name="SHORTSproduct_category.value.MensContemporaryCollections.product_subcategory.value.Denim.item_type_keyword1.value">'Dropdown Lists'!$HU$4</definedName>
    <definedName name="SHORTSproduct_category.value.MensContemporaryCollections.product_subcategory.value.Shorts.item_type_keyword1.value">'Dropdown Lists'!$GU$4</definedName>
    <definedName name="SHORTSproduct_category.value.MensPrivateLabelActiveApparel.product_subcategory.value.Shorts.item_type_keyword1.value">'Dropdown Lists'!$GU$4</definedName>
    <definedName name="SHORTSproduct_category.value.MensTraditionalCollections.product_subcategory.value.Denim.item_type_keyword1.value">'Dropdown Lists'!$HU$4</definedName>
    <definedName name="SHORTSproduct_category.value.MensTraditionalCollections.product_subcategory.value.Shorts.item_type_keyword1.value">'Dropdown Lists'!$GU$4</definedName>
    <definedName name="SHORTSproduct_category.value.MensWorkwear.product_subcategory.value.Shorts.item_type_keyword1.value">'Dropdown Lists'!$HV$4</definedName>
    <definedName name="SHORTSproduct_category.value.OUTDOORSApparel.product_subcategory.value.BoatingBottoms.item_type_keyword1.value">'Dropdown Lists'!$HD$4</definedName>
    <definedName name="SHORTSproduct_category.value.OUTDOORSApparel.product_subcategory.value.CyclingBottoms.item_type_keyword1.value">'Dropdown Lists'!$HW$4</definedName>
    <definedName name="SHORTSproduct_category.value.OUTDOORSApparel.product_subcategory.value.FishingBottoms.item_type_keyword1.value">'Dropdown Lists'!$HD$4</definedName>
    <definedName name="SHORTSproduct_category.value.OUTDOORSApparel.product_subcategory.value.HikingBottoms.item_type_keyword1.value">'Dropdown Lists'!$HX$4</definedName>
    <definedName name="SHORTSproduct_category.value.OUTDOORSApparel.product_subcategory.value.OutdoorLifestyleBottoms.item_type_keyword1.value">'Dropdown Lists'!$HY$4:$HY$6</definedName>
    <definedName name="SHORTSproduct_category.value.OUTDOORSApparel.product_subcategory.value.OutdoorLifestyleTops.item_type_keyword1.value">'Dropdown Lists'!$HD$4</definedName>
    <definedName name="SHORTSproduct_category.value.OUTDOORSApparel.product_subcategory.value.WorkwearBottoms.item_type_keyword1.value">'Dropdown Lists'!$HV$4</definedName>
    <definedName name="SHORTSproduct_category.value.SPORTSLicensedFanShop.product_subcategory.value.5012Formula1PantsShorts.item_type_keyword1.value">'Dropdown Lists'!$HZ$4:$HZ$6</definedName>
    <definedName name="SHORTSproduct_category.value.SPORTSLicensedFanShop.product_subcategory.value.5014Formula1InfantBabyApparel.item_type_keyword1.value">'Dropdown Lists'!$IA$4:$IA$5</definedName>
    <definedName name="SHORTSproduct_category.value.SPORTSLicensedFanShop.product_subcategory.value.5031MLBPantsShorts.item_type_keyword1.value">'Dropdown Lists'!$HZ$4:$HZ$6</definedName>
    <definedName name="SHORTSproduct_category.value.SPORTSLicensedFanShop.product_subcategory.value.5033MLBInfantBabyApparel.item_type_keyword1.value">'Dropdown Lists'!$IA$4:$IA$5</definedName>
    <definedName name="SHORTSproduct_category.value.SPORTSLicensedFanShop.product_subcategory.value.5041MLSPantsShorts.item_type_keyword1.value">'Dropdown Lists'!$HZ$4:$HZ$6</definedName>
    <definedName name="SHORTSproduct_category.value.SPORTSLicensedFanShop.product_subcategory.value.5043MLSInfantBabyApparel.item_type_keyword1.value">'Dropdown Lists'!$IA$4:$IA$5</definedName>
    <definedName name="SHORTSproduct_category.value.SPORTSLicensedFanShop.product_subcategory.value.5051NASCARPantsShorts.item_type_keyword1.value">'Dropdown Lists'!$HZ$4:$HZ$6</definedName>
    <definedName name="SHORTSproduct_category.value.SPORTSLicensedFanShop.product_subcategory.value.5053NASCARInfantBabyApparel.item_type_keyword1.value">'Dropdown Lists'!$IA$4:$IA$5</definedName>
    <definedName name="SHORTSproduct_category.value.SPORTSLicensedFanShop.product_subcategory.value.5061NBAPantsShorts.item_type_keyword1.value">'Dropdown Lists'!$HZ$4:$HZ$6</definedName>
    <definedName name="SHORTSproduct_category.value.SPORTSLicensedFanShop.product_subcategory.value.5063NBAInfantBabyApparel.item_type_keyword1.value">'Dropdown Lists'!$IA$4:$IA$5</definedName>
    <definedName name="SHORTSproduct_category.value.SPORTSLicensedFanShop.product_subcategory.value.5071NCAAPantsShorts.item_type_keyword1.value">'Dropdown Lists'!$HZ$4:$HZ$6</definedName>
    <definedName name="SHORTSproduct_category.value.SPORTSLicensedFanShop.product_subcategory.value.5073NCAAInfantBabyApparel.item_type_keyword1.value">'Dropdown Lists'!$IA$4:$IA$5</definedName>
    <definedName name="SHORTSproduct_category.value.SPORTSLicensedFanShop.product_subcategory.value.5081NFLPantsShorts.item_type_keyword1.value">'Dropdown Lists'!$HZ$4:$HZ$6</definedName>
    <definedName name="SHORTSproduct_category.value.SPORTSLicensedFanShop.product_subcategory.value.5083NFLInfantBabyApparel.item_type_keyword1.value">'Dropdown Lists'!$IA$4:$IA$5</definedName>
    <definedName name="SHORTSproduct_category.value.SPORTSLicensedFanShop.product_subcategory.value.5091NHLPantsShorts.item_type_keyword1.value">'Dropdown Lists'!$HZ$4:$HZ$6</definedName>
    <definedName name="SHORTSproduct_category.value.SPORTSLicensedFanShop.product_subcategory.value.5093NHLInfantBabyApparel.item_type_keyword1.value">'Dropdown Lists'!$IA$4:$IA$5</definedName>
    <definedName name="SHORTSproduct_category.value.SPORTSLicensedFanShop.product_subcategory.value.5100InternationalRugbyApparelAccessories.item_type_keyword1.value">'Dropdown Lists'!$IB$4:$IB$8</definedName>
    <definedName name="SHORTSproduct_category.value.SPORTSLicensedFanShop.product_subcategory.value.5111InternationalSoccerPantsShorts.item_type_keyword1.value">'Dropdown Lists'!$HZ$4:$HZ$6</definedName>
    <definedName name="SHORTSproduct_category.value.SPORTSLicensedFanShop.product_subcategory.value.5113InternationalSoccerInfantBabyApparel.item_type_keyword1.value">'Dropdown Lists'!$IA$4:$IA$5</definedName>
    <definedName name="SHORTSproduct_category.value.SPORTSLicensedFanShop.product_subcategory.value.5122WNBAPantsShorts.item_type_keyword1.value">'Dropdown Lists'!$HZ$4:$HZ$6</definedName>
    <definedName name="SHORTSproduct_category.value.SPORTSLicensedFanShop.product_subcategory.value.5124WNBAInfantBabyApparel.item_type_keyword1.value">'Dropdown Lists'!$IA$4:$IA$5</definedName>
    <definedName name="SHORTSproduct_category.value.SPORTSLicensedFanShop.product_subcategory.value.5130UFCApparelAccessories.item_type_keyword1.value">'Dropdown Lists'!$IB$4:$IB$8</definedName>
    <definedName name="SHORTSproduct_category.value.SPORTSLicensedFanShop.product_subcategory.value.5220PGAApparelAccessories.item_type_keyword1.value">'Dropdown Lists'!$IB$4:$IB$8</definedName>
    <definedName name="SHORTSproduct_category.value.SPORTSLicensedFanShop.product_subcategory.value.5230LPGAApparelAccessories.item_type_keyword1.value">'Dropdown Lists'!$IB$4:$IB$8</definedName>
    <definedName name="SHORTSproduct_category.value.SPORTSLicensedFanShop.product_subcategory.value.5240MinorLeagueBaseballApparelAccessories.item_type_keyword1.value">'Dropdown Lists'!$IB$4:$IB$8</definedName>
    <definedName name="SHORTSproduct_category.value.SPORTSLicensedFanShop.product_subcategory.value.5250WorldBaseballClassicApparelAccessories.item_type_keyword1.value">'Dropdown Lists'!$IB$4:$IB$8</definedName>
    <definedName name="SHORTSproduct_category.value.SPORTSLicensedFanShop.product_subcategory.value.5300OlympicsApparelAccessories.item_type_keyword1.value">'Dropdown Lists'!$IB$4:$IB$8</definedName>
    <definedName name="SHORTSproduct_category.value.SPORTSLicensedFanShop.product_subcategory.value.5450WUSAApparelAccessories.item_type_keyword1.value">'Dropdown Lists'!$IB$4:$IB$8</definedName>
    <definedName name="SHORTSproduct_category.value.SPORTSLicensedFanShop.product_subcategory.value.5711XGamesPantsShorts.item_type_keyword1.value">'Dropdown Lists'!$HZ$4:$HZ$6</definedName>
    <definedName name="SHORTSproduct_category.value.SPORTSLicensedFanShop.product_subcategory.value.5713XGamesInfantBabyApparel.item_type_keyword1.value">'Dropdown Lists'!$IA$4:$IA$5</definedName>
    <definedName name="SHORTSproduct_category.value.SPORTSLicensedFanShop.product_subcategory.value.5911NWSLPantsShorts.item_type_keyword1.value">'Dropdown Lists'!$HZ$4:$HZ$6</definedName>
    <definedName name="SHORTSproduct_category.value.SPORTSLicensedFanShop.product_subcategory.value.5913NWSLInfantBabyApparel.item_type_keyword1.value">'Dropdown Lists'!$IA$4:$IA$5</definedName>
    <definedName name="SHORTSproduct_category.value.SPORTSLicensedFanShop.product_subcategory.value.5999Uncategorized.item_type_keyword1.value">'Dropdown Lists'!$IB$4:$IB$8</definedName>
    <definedName name="SHORTSproduct_category.value.UnisexPrintOnDemand.product_subcategory.value.BodySuitsRompers.item_type_keyword1.value">'Dropdown Lists'!$HP$4</definedName>
    <definedName name="SHORTSproduct_category.value.UnisexPrintOnDemand.product_subcategory.value.Rompers.item_type_keyword1.value">'Dropdown Lists'!$HP$4</definedName>
    <definedName name="SHORTSproduct_category.value.WomensActive.product_subcategory.value.ShortsandSkirts.item_type_keyword1.value">'Dropdown Lists'!$IC$4:$IC$6</definedName>
    <definedName name="SHORTSproduct_category.value.WomensContemporary.product_subcategory.value.Denim.item_type_keyword1.value">'Dropdown Lists'!$HU$4</definedName>
    <definedName name="SHORTSproduct_category.value.WomensContemporary.product_subcategory.value.ShortsandRompers.item_type_keyword1.value">'Dropdown Lists'!$GU$4</definedName>
    <definedName name="SHORTSproduct_category.value.WomensDenim.product_subcategory.value.ShortsandRompers.item_type_keyword1.value">'Dropdown Lists'!$ID$4:$ID$5</definedName>
    <definedName name="SHORTSproduct_category.value.WomensEverydaySportswear.product_subcategory.value.ShortsandRompers.item_type_keyword1.value">'Dropdown Lists'!$IE$4:$IE$5</definedName>
    <definedName name="SHORTSproduct_category.value.WomensFastFashion.product_subcategory.value.Denim.item_type_keyword1.value">'Dropdown Lists'!$HU$4</definedName>
    <definedName name="SHORTSproduct_category.value.WomensFastFashion.product_subcategory.value.ShortsandRompers.item_type_keyword1.value">'Dropdown Lists'!$IE$4:$IE$5</definedName>
    <definedName name="SHORTSproduct_category.value.WomensJuniors.product_subcategory.value.Denim.item_type_keyword1.value">'Dropdown Lists'!$HU$4</definedName>
    <definedName name="SHORTSproduct_category.value.WomensJuniors.product_subcategory.value.ShortsandRompers.item_type_keyword1.value">'Dropdown Lists'!$IE$4:$IE$5</definedName>
    <definedName name="SHORTSproduct_category.value.WomensMaternity.product_subcategory.value.Active.item_type_keyword1.value">'Dropdown Lists'!$IF$4</definedName>
    <definedName name="SHORTSproduct_category.value.WomensMaternity.product_subcategory.value.ShortsandRompers.item_type_keyword1.value">'Dropdown Lists'!$IG$4</definedName>
    <definedName name="SHORTSproduct_category.value.WomensPetiteSportswear.product_subcategory.value.PetiteDenim.item_type_keyword1.value">'Dropdown Lists'!$HU$4</definedName>
    <definedName name="SHORTSproduct_category.value.WomensPetiteSportswear.product_subcategory.value.PetiteShortsRompers.item_type_keyword1.value">'Dropdown Lists'!$HP$4</definedName>
    <definedName name="SHORTSproduct_category.value.WomensPrintOnDemand.product_subcategory.value.BodySuitsRompers.item_type_keyword1.value">'Dropdown Lists'!$HP$4</definedName>
    <definedName name="SHORTSproduct_category.value.WomensPrintOnDemand.product_subcategory.value.Rompers.item_type_keyword1.value">'Dropdown Lists'!$HP$4</definedName>
    <definedName name="SHORTSproduct_category.value.WomensPrivateLabel.product_subcategory.value.ActiveShortsSkirts.item_type_keyword1.value">'Dropdown Lists'!$HD$4</definedName>
    <definedName name="SHORTSproduct_category.value.WomensPrivateLabel.product_subcategory.value.Denim.item_type_keyword1.value">'Dropdown Lists'!$HU$4</definedName>
    <definedName name="SHORTSproduct_category.value.WomensPrivateLabel.product_subcategory.value.ShortsandRompers.item_type_keyword1.value">'Dropdown Lists'!$HP$4</definedName>
    <definedName name="SHORTSproduct_category.value.WomensPrivateLabelActiveApparel.product_subcategory.value.Shorts.item_type_keyword1.value">'Dropdown Lists'!$GU$4</definedName>
    <definedName name="SHORTSproduct_category.value.WomensSpecialSizes.product_subcategory.value.Denim.item_type_keyword1.value">'Dropdown Lists'!$HU$4</definedName>
    <definedName name="SHORTSproduct_category.value.WomensSpecialSizes.product_subcategory.value.ShortsandRompers.item_type_keyword1.value">'Dropdown Lists'!$IE$4:$IE$5</definedName>
    <definedName name="SHORTSproduct_category.value.WomensTraditional.product_subcategory.value.Denim.item_type_keyword1.value">'Dropdown Lists'!$HU$4</definedName>
    <definedName name="SHORTSproduct_category.value.WomensTraditional.product_subcategory.value.ShortsandRompers.item_type_keyword1.value">'Dropdown Lists'!$IE$4:$IE$5</definedName>
    <definedName name="SHORTSproduct_category.value.WomensWorkwearUniforms.product_subcategory.value.Industrial.item_type_keyword1.value">'Dropdown Lists'!$HV$4</definedName>
    <definedName name="SHORTSproduct_category.value.YoungMens.product_subcategory.value.Shorts.item_type_keyword1.value">'Dropdown Lists'!$GU$4</definedName>
    <definedName name="SHORTSproduct_category.value.ArtistMerchApparel.product_subcategory1.value">'Dropdown Lists'!$IH$4:$IH$6</definedName>
    <definedName name="SHORTSproduct_category.value.AthleticSportsApparel.product_subcategory1.value">'Dropdown Lists'!$II$4:$II$36</definedName>
    <definedName name="SHORTSproduct_category.value.BabyApparel.product_subcategory1.value">'Dropdown Lists'!$IJ$4:$IJ$9</definedName>
    <definedName name="SHORTSproduct_category.value.BoysPrivateLabelActiveApparel.product_subcategory1.value">'Dropdown Lists'!$IK$4</definedName>
    <definedName name="SHORTSproduct_category.value.Boys.product_subcategory1.value">'Dropdown Lists'!$IL$4:$IL$5</definedName>
    <definedName name="SHORTSproduct_category.value.Equine.product_subcategory1.value">'Dropdown Lists'!$IM$4</definedName>
    <definedName name="SHORTSproduct_category.value.GirlsPrivateLabelActiveApparel.product_subcategory1.value">'Dropdown Lists'!$IN$4</definedName>
    <definedName name="SHORTSproduct_category.value.Girls.product_subcategory1.value">'Dropdown Lists'!$IO$4:$IO$8</definedName>
    <definedName name="SHORTSproduct_category.value.GirlsPrivateLabel.product_subcategory1.value">'Dropdown Lists'!$IP$4:$IP$5</definedName>
    <definedName name="SHORTSproduct_category.value.KidsBabyPrintOnDemand.product_subcategory1.value">'Dropdown Lists'!$IQ$4:$IQ$5</definedName>
    <definedName name="SHORTSproduct_category.value.KidsAthletic.product_subcategory1.value">'Dropdown Lists'!$IR$4:$IR$5</definedName>
    <definedName name="SHORTSproduct_category.value.KidsUniforms.product_subcategory1.value">'Dropdown Lists'!$IS$4:$IS$5</definedName>
    <definedName name="SHORTSproduct_category.value.MensAthletic.product_subcategory1.value">'Dropdown Lists'!$IT$4</definedName>
    <definedName name="SHORTSproduct_category.value.MensBottoms.product_subcategory1.value">'Dropdown Lists'!$IU$4:$IU$5</definedName>
    <definedName name="SHORTSproduct_category.value.MensContemporaryCollections.product_subcategory1.value">'Dropdown Lists'!$IV$4:$IV$5</definedName>
    <definedName name="SHORTSproduct_category.value.MensPrivateLabelActiveApparel.product_subcategory1.value">'Dropdown Lists'!$IW$4</definedName>
    <definedName name="SHORTSproduct_category.value.MensTraditionalCollections.product_subcategory1.value">'Dropdown Lists'!$IX$4:$IX$5</definedName>
    <definedName name="SHORTSproduct_category.value.MensWorkwear.product_subcategory1.value">'Dropdown Lists'!$IY$4</definedName>
    <definedName name="SHORTSproduct_category.value.OUTDOORSApparel.product_subcategory1.value">'Dropdown Lists'!$IZ$4:$IZ$10</definedName>
    <definedName name="SHORTSproduct_category.value.SPORTSLicensedFanShop.product_subcategory1.value">'Dropdown Lists'!$JA$4:$JA$36</definedName>
    <definedName name="SHORTSproduct_category.value.UnisexPrintOnDemand.product_subcategory1.value">'Dropdown Lists'!$JB$4:$JB$5</definedName>
    <definedName name="SHORTSproduct_category.value.WomensActive.product_subcategory1.value">'Dropdown Lists'!$JC$4</definedName>
    <definedName name="SHORTSproduct_category.value.WomensContemporary.product_subcategory1.value">'Dropdown Lists'!$JD$4:$JD$5</definedName>
    <definedName name="SHORTSproduct_category.value.WomensDenim.product_subcategory1.value">'Dropdown Lists'!$JE$4</definedName>
    <definedName name="SHORTSproduct_category.value.WomensEverydaySportswear.product_subcategory1.value">'Dropdown Lists'!$JF$4</definedName>
    <definedName name="SHORTSproduct_category.value.WomensFastFashion.product_subcategory1.value">'Dropdown Lists'!$JG$4:$JG$5</definedName>
    <definedName name="SHORTSproduct_category.value.WomensJuniors.product_subcategory1.value">'Dropdown Lists'!$JH$4:$JH$5</definedName>
    <definedName name="SHORTSproduct_category.value.WomensMaternity.product_subcategory1.value">'Dropdown Lists'!$JI$4:$JI$5</definedName>
    <definedName name="SHORTSproduct_category.value.WomensPetiteSportswear.product_subcategory1.value">'Dropdown Lists'!$JJ$4:$JJ$5</definedName>
    <definedName name="SHORTSproduct_category.value.WomensPrintOnDemand.product_subcategory1.value">'Dropdown Lists'!$JK$4:$JK$5</definedName>
    <definedName name="SHORTSproduct_category.value.WomensPrivateLabel.product_subcategory1.value">'Dropdown Lists'!$JL$4:$JL$6</definedName>
    <definedName name="SHORTSproduct_category.value.WomensPrivateLabelActiveApparel.product_subcategory1.value">'Dropdown Lists'!$JM$4</definedName>
    <definedName name="SHORTSproduct_category.value.WomensSpecialSizes.product_subcategory1.value">'Dropdown Lists'!$JN$4:$JN$5</definedName>
    <definedName name="SHORTSproduct_category.value.WomensTraditional.product_subcategory1.value">'Dropdown Lists'!$JO$4:$JO$5</definedName>
    <definedName name="SHORTSproduct_category.value.WomensWorkwearUniforms.product_subcategory1.value">'Dropdown Lists'!$JP$4</definedName>
    <definedName name="SHORTSproduct_category.value.YoungMens.product_subcategory1.value">'Dropdown Lists'!$JQ$4</definedName>
    <definedName name="SHORTSproduct_category1.value">'Dropdown Lists'!$JR$4:$JR$39</definedName>
    <definedName name="SHORTSproduct_type1.value">'Dropdown Lists'!$JS$4</definedName>
    <definedName name="CONDITION_LIST_0">'Conditions List'!$A$2</definedName>
    <definedName name="CONDITION_LIST_1">'Conditions List'!$B$2</definedName>
    <definedName name="CONDITION_LIST_2">'Conditions List'!$C$2:$C$11</definedName>
    <definedName name="CONDITION_LIST_3">'Conditions List'!$D$2:$D$8</definedName>
    <definedName name="CONDITION_LIST_4">'Conditions List'!$E$2:$E$4</definedName>
    <definedName name="CONDITION_LIST_5">'Conditions List'!$F$2</definedName>
    <definedName name="CONDITION_LIST_6">'Conditions List'!$G$2:$G$7</definedName>
    <definedName name="CONDITION_LIST_7">'Conditions List'!$H$2:$H$6</definedName>
    <definedName name="CONDITION_LIST_8">'Conditions List'!$I$2</definedName>
    <definedName name="CONDITION_LIST_9">'Conditions List'!$J$2</definedName>
    <definedName name="CONDITION_LIST_10">'Conditions List'!$K$2</definedName>
    <definedName name="CONDITION_LIST_11">'Conditions List'!$L$2:$L$3</definedName>
    <definedName name="CONDITION_LIST_12">'Conditions List'!$M$2:$M$4</definedName>
    <definedName name="CONDITION_LIST_13">'Conditions List'!$N$2:$N$3</definedName>
    <definedName name="CONDITION_LIST_14">'Conditions List'!$O$2:$O$8</definedName>
    <definedName name="CONDITION_LIST_15">'Conditions List'!$P$2:$P$3</definedName>
    <definedName name="CONDITION_LIST_16">'Conditions List'!$Q$2</definedName>
    <definedName name="CONDITION_LIST_17">'Conditions List'!$R$2</definedName>
    <definedName name="CONDITION_LIST_18">'Conditions List'!$S$2:$S$7</definedName>
    <definedName name="CONDITION_LIST_19">'Conditions List'!$T$2:$T$3</definedName>
    <definedName name="CONDITION_LIST_20">'Conditions List'!$U$2:$U$3</definedName>
    <definedName name="CONDITION_LIST_21">'Conditions List'!$V$2:$V$5</definedName>
    <definedName name="CONDITION_LIST_22">'Conditions List'!$W$2</definedName>
    <definedName name="CONDITION_LIST_23">'Conditions List'!$X$2:$X$10</definedName>
    <definedName name="CONDITION_LIST_24">'Conditions List'!$Y$2:$Y$5</definedName>
    <definedName name="CONDITION_LIST_25">'Conditions List'!$Z$2:$Z$4</definedName>
    <definedName name="CONDITION_LIST_26">'Conditions List'!$AA$2:$AA$8</definedName>
    <definedName name="CONDITION_LIST_27">'Conditions List'!$AB$2:$AB$4</definedName>
    <definedName name="CONDITION_LIST_28">'Conditions List'!$AC$2:$AC$4</definedName>
    <definedName name="CONDITION_LIST_29">'Conditions List'!$AD$2:$AD$3</definedName>
    <definedName name="CONDITION_LIST_30">'Conditions List'!$AE$2:$AE$6</definedName>
    <definedName name="CONDITION_LIST_31">'Conditions List'!$AF$2:$AF$5</definedName>
    <definedName name="CONDITION_LIST_32">'Conditions List'!$AG$2:$AG$5</definedName>
    <definedName name="CONDITION_LIST_33">'Conditions List'!$AH$2:$AH$25</definedName>
    <definedName name="CONDITION_LIST_34">'Conditions List'!$AI$2</definedName>
    <definedName name="CONDITION_LIST_35">'Conditions List'!$AJ$2:$AJ$9</definedName>
    <definedName name="CONDITION_LIST_36">'Conditions List'!$AK$2:$AK$6</definedName>
    <definedName name="CONDITION_LIST_37">'Conditions List'!$AL$2:$AL$3</definedName>
    <definedName name="CONDITION_LIST_38">'Conditions List'!$AM$2:$AM$3</definedName>
    <definedName name="CONDITION_LIST_39">'Conditions List'!$AN$2</definedName>
    <definedName name="CONDITION_LIST_40">'Conditions List'!$AO$2</definedName>
    <definedName name="CONDITION_LIST_41">'Conditions List'!$AP$2:$AP$6</definedName>
    <definedName name="CONDITION_LIST_42">'Conditions List'!$AQ$2:$AQ$14</definedName>
    <definedName name="CONDITION_LIST_43">'Conditions List'!$AR$2:$AR$6</definedName>
    <definedName name="CONDITION_LIST_44">'Conditions List'!$AS$2:$AS$5</definedName>
    <definedName name="CONDITION_LIST_45">'Conditions List'!$AT$2</definedName>
    <definedName name="CONDITION_LIST_46">'Conditions List'!$AU$2:$AU$11</definedName>
    <definedName name="CONDITION_LIST_47">'Conditions List'!$AV$2:$AV$3</definedName>
    <definedName name="CONDITION_LIST_48">'Conditions List'!$AW$2:$AW$5</definedName>
    <definedName name="CONDITION_LIST_49">'Conditions List'!$AX$2:$AX$4</definedName>
    <definedName name="CONDITION_LIST_50">'Conditions List'!$AY$2</definedName>
    <definedName name="CONDITION_LIST_51">'Conditions List'!$AZ$2</definedName>
    <definedName name="CONDITION_LIST_52">'Conditions List'!$BA$2:$BA$4</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CONDITION_LIST_62">'Conditions List'!$BK$2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<sst xmlns="http://schemas.openxmlformats.org/spreadsheetml/2006/main" count="19153" uniqueCount="6946">
  <si>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</si>
  <si>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</si>
  <si>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</si>
  <si>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</si>
  <si>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</si>
  <si>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</si>
  <si>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</si>
  <si>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</si>
  <si>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</si>
  <si>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</si>
  <si>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</si>
  <si>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</si>
  <si>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</si>
  <si>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</si>
  <si>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</si>
  <si>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</si>
  <si>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</si>
  <si>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</si>
  <si>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</si>
  <si>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</si>
  <si>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</si>
  <si>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</si>
  <si>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</si>
  <si>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</si>
  <si>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</si>
  <si>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</si>
  <si>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</si>
  <si>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</si>
  <si>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</si>
  <si>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</si>
  <si>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</si>
  <si>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</si>
  <si>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</si>
  <si>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</si>
  <si>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</si>
  <si>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</si>
  <si>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</si>
  <si>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</si>
  <si>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</si>
  <si>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</si>
  <si>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</si>
  <si>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SHORTS</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</si>
  <si>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</si>
  <si>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</si>
  <si>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</si>
  <si>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</si>
  <si>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</si>
  <si>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</si>
  <si>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</si>
  <si>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</si>
  <si>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</si>
  <si>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</si>
  <si>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</si>
  <si>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</si>
  <si>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</si>
  <si>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</si>
  <si>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</si>
  <si>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</si>
  <si>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</si>
  <si>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</si>
  <si>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</si>
  <si>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</si>
  <si>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</si>
  <si>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</si>
  <si>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</si>
  <si>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</si>
  <si>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</si>
  <si>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</si>
  <si>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</si>
  <si>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</si>
  <si>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</si>
  <si>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</si>
  <si>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</si>
  <si>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</si>
  <si>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</si>
  <si>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</si>
  <si>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</si>
  <si>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</si>
  <si>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</si>
  <si>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</si>
  <si>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</si>
  <si>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</si>
  <si>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</si>
  <si>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</si>
  <si>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</si>
  <si>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</si>
  <si>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</si>
  <si>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</si>
  <si>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</si>
  <si>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</si>
  <si>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</si>
  <si>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</si>
  <si>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</si>
  <si>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</si>
  <si>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</si>
  <si>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</si>
  <si>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</si>
  <si>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</si>
  <si>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</si>
  <si>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TEAM_NAME/ATHLETE/COLOR/SIZE</t>
  </si>
  <si>
    <t>TEAM_NAME/ATHLETE/SIZE</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</si>
  <si>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</si>
  <si>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</si>
  <si>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</si>
  <si>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</si>
  <si>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</si>
  <si>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</si>
  <si>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</si>
  <si>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</si>
  <si>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</si>
  <si>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</si>
  <si>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</si>
  <si>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</si>
  <si>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</si>
  <si>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</si>
  <si>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</si>
  <si>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</si>
  <si>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</si>
  <si>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</si>
  <si>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</si>
  <si>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</si>
  <si>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</si>
  <si>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</si>
  <si>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</si>
  <si>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</si>
  <si>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</si>
  <si>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</si>
  <si>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</si>
  <si>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</si>
  <si>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</si>
  <si>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</si>
  <si>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</si>
  <si>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</si>
  <si>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</si>
  <si>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</si>
  <si>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</si>
  <si>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</si>
  <si>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</si>
  <si>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</si>
  <si>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</si>
  <si>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</si>
  <si>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</si>
  <si>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</si>
  <si>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</si>
  <si>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</si>
  <si>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</si>
  <si>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</si>
  <si>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</si>
  <si>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</si>
  <si>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</si>
  <si>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</si>
  <si>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</si>
  <si>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</si>
  <si>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</si>
  <si>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</si>
  <si>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</si>
  <si>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</si>
  <si>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</si>
  <si>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target_audience1.value</t>
  </si>
  <si>
    <t>Baby Boys</t>
  </si>
  <si>
    <t>Baby Girls</t>
  </si>
  <si>
    <t>Boys</t>
  </si>
  <si>
    <t>Girls</t>
  </si>
  <si>
    <t>Men</t>
  </si>
  <si>
    <t>Unisex-Adults</t>
  </si>
  <si>
    <t>Unisex-Babies</t>
  </si>
  <si>
    <t>Unisex-Kids</t>
  </si>
  <si>
    <t>Unisex-Youth</t>
  </si>
  <si>
    <t>Women</t>
  </si>
  <si>
    <t>special_feature1.value</t>
  </si>
  <si>
    <t>Antimicrobial</t>
  </si>
  <si>
    <t>Breathable</t>
  </si>
  <si>
    <t>Butt Lifting</t>
  </si>
  <si>
    <t>Drawstring</t>
  </si>
  <si>
    <t>Flat Seams</t>
  </si>
  <si>
    <t>Insulated</t>
  </si>
  <si>
    <t>Lightweight</t>
  </si>
  <si>
    <t>Moisture Wicking</t>
  </si>
  <si>
    <t>Odor Resistant</t>
  </si>
  <si>
    <t>Padded</t>
  </si>
  <si>
    <t>Pill Resistant</t>
  </si>
  <si>
    <t>Pockets</t>
  </si>
  <si>
    <t>Quick Dry</t>
  </si>
  <si>
    <t>Scrunch</t>
  </si>
  <si>
    <t>Seamless</t>
  </si>
  <si>
    <t>Shrink Resistant</t>
  </si>
  <si>
    <t>Stain Resistant</t>
  </si>
  <si>
    <t>Stretchable</t>
  </si>
  <si>
    <t>Sweat Resistant</t>
  </si>
  <si>
    <t>Tummy Control</t>
  </si>
  <si>
    <t>UV Protection</t>
  </si>
  <si>
    <t>Waterproof</t>
  </si>
  <si>
    <t>Wrinkle Resistant</t>
  </si>
  <si>
    <t>lifestyle1.value</t>
  </si>
  <si>
    <t>Business Casual</t>
  </si>
  <si>
    <t>Casual</t>
  </si>
  <si>
    <t>Comfort</t>
  </si>
  <si>
    <t>Evening</t>
  </si>
  <si>
    <t>Formal</t>
  </si>
  <si>
    <t>department1.value</t>
  </si>
  <si>
    <t>baby-boys</t>
  </si>
  <si>
    <t>baby-girls</t>
  </si>
  <si>
    <t>boys</t>
  </si>
  <si>
    <t>girls</t>
  </si>
  <si>
    <t>mens</t>
  </si>
  <si>
    <t>unisex-adult</t>
  </si>
  <si>
    <t>unisex-baby</t>
  </si>
  <si>
    <t>unisex-child</t>
  </si>
  <si>
    <t>womens</t>
  </si>
  <si>
    <t>target_gender1.value</t>
  </si>
  <si>
    <t>Female</t>
  </si>
  <si>
    <t>Male</t>
  </si>
  <si>
    <t>Unisex</t>
  </si>
  <si>
    <t>age_range_description1.value</t>
  </si>
  <si>
    <t>Adult</t>
  </si>
  <si>
    <t>Big Kid</t>
  </si>
  <si>
    <t>Infant</t>
  </si>
  <si>
    <t>Little Kid</t>
  </si>
  <si>
    <t>Toddler</t>
  </si>
  <si>
    <t>bottoms_size1.size_system</t>
  </si>
  <si>
    <t>US</t>
  </si>
  <si>
    <t>bottoms_size1.size_system.as2.target_gender.value.female.age_range_description.value.Criança.bottoms_size1.size_class</t>
  </si>
  <si>
    <t>Age</t>
  </si>
  <si>
    <t>Alpha</t>
  </si>
  <si>
    <t>Numeric</t>
  </si>
  <si>
    <t>bottoms_size1.size_system.as7.target_gender.value.unisex.age_range_description.value.キッズ.bottoms_size1.size_class</t>
  </si>
  <si>
    <t>Numeric Height</t>
  </si>
  <si>
    <t>Alpha JASPO</t>
  </si>
  <si>
    <t>Numeric GO</t>
  </si>
  <si>
    <t>Waist</t>
  </si>
  <si>
    <t>Waist Inseam</t>
  </si>
  <si>
    <t>bottoms_size1.size_system.as1.target_gender.value.female.age_range_description.value.Infant.bottoms_size1.size_class</t>
  </si>
  <si>
    <t>bottoms_size1.size_system.as7.target_gender.value.unisex.age_range_description.value.ベビー.bottoms_size1.size_class</t>
  </si>
  <si>
    <t>bottoms_size1.size_system.as7.target_gender.value.male.age_range_description.value.Adult.bottoms_size1.size_class</t>
  </si>
  <si>
    <t>bottoms_size1.size_system.as3.age_range_description.value.Adult.bottoms_size1.size_class</t>
  </si>
  <si>
    <t>bottoms_size1.size_system.as3.age_range_description.value.Toddler.bottoms_size1.size_class</t>
  </si>
  <si>
    <t>bottoms_size1.size_class</t>
  </si>
  <si>
    <t>bottoms_size1.size_system.as1.target_gender.value.female.age_range_description.value.Adult.bottoms_size1.size_class.alpha.bottoms_size1.size</t>
  </si>
  <si>
    <t>One Size</t>
  </si>
  <si>
    <t>0X</t>
  </si>
  <si>
    <t>1X</t>
  </si>
  <si>
    <t>2X</t>
  </si>
  <si>
    <t>3X</t>
  </si>
  <si>
    <t>4X</t>
  </si>
  <si>
    <t>5X</t>
  </si>
  <si>
    <t>6X</t>
  </si>
  <si>
    <t>7X</t>
  </si>
  <si>
    <t>8X</t>
  </si>
  <si>
    <t>9X</t>
  </si>
  <si>
    <t>10X</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</si>
  <si>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</si>
  <si>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</si>
  <si>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</si>
  <si>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</si>
  <si>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</si>
  <si>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</si>
  <si>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</si>
  <si>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</si>
  <si>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</si>
  <si>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</si>
  <si>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</si>
  <si>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</si>
  <si>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</si>
  <si>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</si>
  <si>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</si>
  <si>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</si>
  <si>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</si>
  <si>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</si>
  <si>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</si>
  <si>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bottoms_size1.size_system.as3.age_range_description.value.Baby.bottoms_size1.size_class.numeric.bottoms_size1.size</t>
  </si>
  <si>
    <t>38</t>
  </si>
  <si>
    <t>44</t>
  </si>
  <si>
    <t>50</t>
  </si>
  <si>
    <t>56</t>
  </si>
  <si>
    <t>60</t>
  </si>
  <si>
    <t>62</t>
  </si>
  <si>
    <t>68</t>
  </si>
  <si>
    <t>70</t>
  </si>
  <si>
    <t>74</t>
  </si>
  <si>
    <t>80</t>
  </si>
  <si>
    <t>86</t>
  </si>
  <si>
    <t>90</t>
  </si>
  <si>
    <t>92</t>
  </si>
  <si>
    <t>98</t>
  </si>
  <si>
    <t>100</t>
  </si>
  <si>
    <t>104</t>
  </si>
  <si>
    <t>110</t>
  </si>
  <si>
    <t>bottoms_size1.size_system.as3.age_range_description.value.Kind.bottoms_size1.size_class.numeric.bottoms_size1.size</t>
  </si>
  <si>
    <t>116</t>
  </si>
  <si>
    <t>120</t>
  </si>
  <si>
    <t>122</t>
  </si>
  <si>
    <t>128</t>
  </si>
  <si>
    <t>130</t>
  </si>
  <si>
    <t>134</t>
  </si>
  <si>
    <t>140</t>
  </si>
  <si>
    <t>146</t>
  </si>
  <si>
    <t>150</t>
  </si>
  <si>
    <t>152</t>
  </si>
  <si>
    <t>158</t>
  </si>
  <si>
    <t>160</t>
  </si>
  <si>
    <t>164</t>
  </si>
  <si>
    <t>170</t>
  </si>
  <si>
    <t>176</t>
  </si>
  <si>
    <t>182</t>
  </si>
  <si>
    <t>188</t>
  </si>
  <si>
    <t>bottoms_size1.size_system.as1.target_gender.value.female.age_range_description.value.Adult.bottoms_size1.size_class.age.bottoms_size1.size</t>
  </si>
  <si>
    <t>Preemie</t>
  </si>
  <si>
    <t>0 Months</t>
  </si>
  <si>
    <t>3 Months</t>
  </si>
  <si>
    <t>6 Months</t>
  </si>
  <si>
    <t>9 Months</t>
  </si>
  <si>
    <t>12 Months</t>
  </si>
  <si>
    <t>15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</si>
  <si>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</si>
  <si>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</si>
  <si>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</si>
  <si>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</si>
  <si>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</si>
  <si>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</si>
  <si>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</si>
  <si>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</si>
  <si>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</si>
  <si>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</si>
  <si>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</si>
  <si>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</si>
  <si>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</si>
  <si>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</si>
  <si>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</si>
  <si>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</si>
  <si>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</si>
  <si>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</si>
  <si>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</si>
  <si>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</si>
  <si>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bottoms_size1.size_system.as2.bottoms_size1.size_class.alpha.bottoms_size1.size</t>
  </si>
  <si>
    <t>XG</t>
  </si>
  <si>
    <t>XXG</t>
  </si>
  <si>
    <t>bottoms_size1.size_system.as3.age_range_description.value.Adult.bottoms_size1.size_class.alpha.bottoms_size1.size</t>
  </si>
  <si>
    <t>11X-Large</t>
  </si>
  <si>
    <t>12X-Large</t>
  </si>
  <si>
    <t>13X-Large</t>
  </si>
  <si>
    <t>14X-Large</t>
  </si>
  <si>
    <t>15X-Large</t>
  </si>
  <si>
    <t>16X-Large</t>
  </si>
  <si>
    <t>17X-Large</t>
  </si>
  <si>
    <t>18X-Large</t>
  </si>
  <si>
    <t>bottoms_size1.size_system.as1.bottoms_size1.size_class.numeric.bottoms_size1.size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</si>
  <si>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</si>
  <si>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</si>
  <si>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</si>
  <si>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</si>
  <si>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</si>
  <si>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</si>
  <si>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</si>
  <si>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</si>
  <si>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</si>
  <si>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</si>
  <si>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</si>
  <si>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</si>
  <si>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</si>
  <si>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</si>
  <si>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</si>
  <si>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</si>
  <si>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</si>
  <si>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</si>
  <si>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</si>
  <si>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</si>
  <si>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</si>
  <si>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</si>
  <si>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</si>
  <si>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</si>
  <si>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</si>
  <si>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</si>
  <si>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</si>
  <si>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</si>
  <si>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</si>
  <si>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</si>
  <si>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</si>
  <si>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</si>
  <si>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</si>
  <si>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</si>
  <si>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</si>
  <si>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</si>
  <si>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</si>
  <si>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</si>
  <si>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</si>
  <si>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</si>
  <si>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</si>
  <si>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</si>
  <si>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</si>
  <si>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</si>
  <si>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</si>
  <si>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</si>
  <si>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</si>
  <si>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</si>
  <si>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</si>
  <si>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</si>
  <si>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</si>
  <si>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</si>
  <si>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</si>
  <si>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55</t>
  </si>
  <si>
    <t>57</t>
  </si>
  <si>
    <t>58</t>
  </si>
  <si>
    <t>59</t>
  </si>
  <si>
    <t>61</t>
  </si>
  <si>
    <t>63</t>
  </si>
  <si>
    <t>64</t>
  </si>
  <si>
    <t>65</t>
  </si>
  <si>
    <t>66</t>
  </si>
  <si>
    <t>bottoms_size1.size_system.as3.age_range_description.value.Adult.bottoms_size1.size_class.numeric.bottoms_size1.size</t>
  </si>
  <si>
    <t>72</t>
  </si>
  <si>
    <t>76</t>
  </si>
  <si>
    <t>84</t>
  </si>
  <si>
    <t>88</t>
  </si>
  <si>
    <t>94</t>
  </si>
  <si>
    <t>96</t>
  </si>
  <si>
    <t>102</t>
  </si>
  <si>
    <t>106</t>
  </si>
  <si>
    <t>114</t>
  </si>
  <si>
    <t>bottoms_size1.size_system.as6.age_range_description.value.Adult.bottoms_size1.size_class.numeric.bottoms_size1.size</t>
  </si>
  <si>
    <t>bottoms_size1.size_system.as8.age_range_description.value.Kid.bottoms_size1.size_class.numeric.bottoms_size1.size</t>
  </si>
  <si>
    <t>bottoms_size1.size_system.as4.age_range_description.value.Kid.bottoms_size1.size_class.numeric.bottoms_size1.size</t>
  </si>
  <si>
    <t>bottoms_size1.size_system.as3.age_range_description.value.Toddler.bottoms_size1.size_class.age.bottoms_size1.size</t>
  </si>
  <si>
    <t>bottoms_size1.size_system.as2.bottoms_size1.size_class.age.bottoms_size1.size</t>
  </si>
  <si>
    <t>2 Months</t>
  </si>
  <si>
    <t>4 Months</t>
  </si>
  <si>
    <t>5 Months</t>
  </si>
  <si>
    <t>7 Months</t>
  </si>
  <si>
    <t>8 Months</t>
  </si>
  <si>
    <t>10 Months</t>
  </si>
  <si>
    <t>11 Months</t>
  </si>
  <si>
    <t>13 Months</t>
  </si>
  <si>
    <t>14 Months</t>
  </si>
  <si>
    <t>30 Months</t>
  </si>
  <si>
    <t>36 Months</t>
  </si>
  <si>
    <t>bottoms_size1.size_system.as7.bottoms_size1.size_class.numeric_height.bottoms_size1.size</t>
  </si>
  <si>
    <t>67</t>
  </si>
  <si>
    <t>69</t>
  </si>
  <si>
    <t>71</t>
  </si>
  <si>
    <t>73</t>
  </si>
  <si>
    <t>75</t>
  </si>
  <si>
    <t>85</t>
  </si>
  <si>
    <t>95</t>
  </si>
  <si>
    <t>105</t>
  </si>
  <si>
    <t>107</t>
  </si>
  <si>
    <t>115</t>
  </si>
  <si>
    <t>125</t>
  </si>
  <si>
    <t>135</t>
  </si>
  <si>
    <t>137</t>
  </si>
  <si>
    <t>145</t>
  </si>
  <si>
    <t>149</t>
  </si>
  <si>
    <t>153</t>
  </si>
  <si>
    <t>155</t>
  </si>
  <si>
    <t>165</t>
  </si>
  <si>
    <t>175</t>
  </si>
  <si>
    <t>180</t>
  </si>
  <si>
    <t>185</t>
  </si>
  <si>
    <t>190</t>
  </si>
  <si>
    <t>bottoms_size1.size_system.as2.bottoms_size1.size_class.numeric.bottoms_size1.size</t>
  </si>
  <si>
    <t>1.5</t>
  </si>
  <si>
    <t>bottoms_size1.size_system.as7.bottoms_size1.size_class.numeric.bottoms_size1.size</t>
  </si>
  <si>
    <t>77</t>
  </si>
  <si>
    <t>78</t>
  </si>
  <si>
    <t>79</t>
  </si>
  <si>
    <t>81</t>
  </si>
  <si>
    <t>82</t>
  </si>
  <si>
    <t>83</t>
  </si>
  <si>
    <t>87</t>
  </si>
  <si>
    <t>89</t>
  </si>
  <si>
    <t>91</t>
  </si>
  <si>
    <t>93</t>
  </si>
  <si>
    <t>97</t>
  </si>
  <si>
    <t>99</t>
  </si>
  <si>
    <t>101</t>
  </si>
  <si>
    <t>103</t>
  </si>
  <si>
    <t>108</t>
  </si>
  <si>
    <t>109</t>
  </si>
  <si>
    <t>111</t>
  </si>
  <si>
    <t>112</t>
  </si>
  <si>
    <t>113</t>
  </si>
  <si>
    <t>117</t>
  </si>
  <si>
    <t>118</t>
  </si>
  <si>
    <t>119</t>
  </si>
  <si>
    <t>121</t>
  </si>
  <si>
    <t>123</t>
  </si>
  <si>
    <t>124</t>
  </si>
  <si>
    <t>126</t>
  </si>
  <si>
    <t>127</t>
  </si>
  <si>
    <t>129</t>
  </si>
  <si>
    <t>131</t>
  </si>
  <si>
    <t>132</t>
  </si>
  <si>
    <t>133</t>
  </si>
  <si>
    <t>136</t>
  </si>
  <si>
    <t>138</t>
  </si>
  <si>
    <t>139</t>
  </si>
  <si>
    <t>bottoms_size1.size_system.as3.age_range_description.value.Kid.bottoms_size1.size_class.age.bottoms_size1.size</t>
  </si>
  <si>
    <t>bottoms_size1.size_system.as1.target_gender.value.unisex.age_range_description.value.Adult.bottoms_size1.size_class.alpha.bottoms_size1.size</t>
  </si>
  <si>
    <t>bottoms_size1.size_system.as8.age_range_description.value.Adult.bottoms_size1.size_class.numeric.bottoms_size1.size</t>
  </si>
  <si>
    <t>bottoms_size1.size_system.as8.age_range_description.value.Toddler.bottoms_size1.size_class.numeric.bottoms_size1.size</t>
  </si>
  <si>
    <t>bottoms_size1.size_system.as4.age_range_description.value.Adult.bottoms_size1.size_class.numeric.bottoms_size1.size</t>
  </si>
  <si>
    <t>bottoms_size1.size_system.as7.target_gender.value.male.bottoms_size1.size_class.alpha_jaspo.bottoms_size1.size</t>
  </si>
  <si>
    <t>6XS</t>
  </si>
  <si>
    <t>5XS</t>
  </si>
  <si>
    <t>4XS</t>
  </si>
  <si>
    <t>3XS</t>
  </si>
  <si>
    <t>2XS</t>
  </si>
  <si>
    <t>XS</t>
  </si>
  <si>
    <t>SS</t>
  </si>
  <si>
    <t>S</t>
  </si>
  <si>
    <t>M</t>
  </si>
  <si>
    <t>L</t>
  </si>
  <si>
    <t>O</t>
  </si>
  <si>
    <t>XO</t>
  </si>
  <si>
    <t>XA</t>
  </si>
  <si>
    <t>XB</t>
  </si>
  <si>
    <t>XC</t>
  </si>
  <si>
    <t>2XO</t>
  </si>
  <si>
    <t>3XO</t>
  </si>
  <si>
    <t>4XO</t>
  </si>
  <si>
    <t>5XO</t>
  </si>
  <si>
    <t>6XO</t>
  </si>
  <si>
    <t>7XO</t>
  </si>
  <si>
    <t>8XO</t>
  </si>
  <si>
    <t>9XO</t>
  </si>
  <si>
    <t>10XO</t>
  </si>
  <si>
    <t>bottoms_size1.size_system.as1.target_gender.value.male.age_range_description.value.LittleKid.bottoms_size1.size_class.age.bottoms_size1.size</t>
  </si>
  <si>
    <t>bottoms_size1.size_system.as7.bottoms_size1.size_class.alpha.bottoms_size1.size</t>
  </si>
  <si>
    <t>SSS</t>
  </si>
  <si>
    <t>LL</t>
  </si>
  <si>
    <t>2L</t>
  </si>
  <si>
    <t>3L</t>
  </si>
  <si>
    <t>4L</t>
  </si>
  <si>
    <t>5L</t>
  </si>
  <si>
    <t>6L</t>
  </si>
  <si>
    <t>7L</t>
  </si>
  <si>
    <t>8L</t>
  </si>
  <si>
    <t>9L</t>
  </si>
  <si>
    <t>10L</t>
  </si>
  <si>
    <t>Free Size</t>
  </si>
  <si>
    <t>bottoms_size1.size_system.as7.target_gender.value.female.bottoms_size1.size_class.alpha_jaspo.bottoms_size1.size</t>
  </si>
  <si>
    <t>OT</t>
  </si>
  <si>
    <t>XOT</t>
  </si>
  <si>
    <t>2XOT</t>
  </si>
  <si>
    <t>3XOT</t>
  </si>
  <si>
    <t>4XOT</t>
  </si>
  <si>
    <t>5XOT</t>
  </si>
  <si>
    <t>6XOT</t>
  </si>
  <si>
    <t>7XOT</t>
  </si>
  <si>
    <t>8XOT</t>
  </si>
  <si>
    <t>9XOT</t>
  </si>
  <si>
    <t>10XOT</t>
  </si>
  <si>
    <t>bottoms_size1.size_system.as1.target_gender.value.female.age_range_description.value.LittleKid.bottoms_size1.size_class.age.bottoms_size1.size</t>
  </si>
  <si>
    <t>bottoms_size1.size_system.as4.age_range_description.value.Toddler.bottoms_size1.size_class.numeric.bottoms_size1.size</t>
  </si>
  <si>
    <t>bottoms_size1.size_system.as3.age_range_description.value.Adult.bottoms_size1.size_class.age.bottoms_size1.size</t>
  </si>
  <si>
    <t>bottoms_size1.size_system.as7.bottoms_size1.size_class.age.bottoms_size1.size</t>
  </si>
  <si>
    <t>Micro</t>
  </si>
  <si>
    <t>Teeny</t>
  </si>
  <si>
    <t>Newborn</t>
  </si>
  <si>
    <t>1 Months</t>
  </si>
  <si>
    <t>bottoms_size1.size_system.as3.age_range_description.value.Infant.bottoms_size1.size_class.age.bottoms_size1.size</t>
  </si>
  <si>
    <t>bottoms_size1.size_system.as7.bottoms_size1.size_class.numeric_go.bottoms_size1.size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</si>
  <si>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</si>
  <si>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</si>
  <si>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</si>
  <si>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</si>
  <si>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</si>
  <si>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</si>
  <si>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</si>
  <si>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</si>
  <si>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</si>
  <si>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</si>
  <si>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</si>
  <si>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</si>
  <si>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</si>
  <si>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</si>
  <si>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</si>
  <si>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</si>
  <si>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</si>
  <si>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</si>
  <si>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</si>
  <si>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</si>
  <si>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</si>
  <si>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</si>
  <si>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</si>
  <si>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</si>
  <si>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</si>
  <si>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</si>
  <si>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</si>
  <si>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</si>
  <si>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</si>
  <si>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</si>
  <si>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</si>
  <si>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</si>
  <si>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</si>
  <si>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</si>
  <si>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</si>
  <si>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</si>
  <si>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</si>
  <si>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</si>
  <si>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</si>
  <si>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</si>
  <si>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</si>
  <si>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</si>
  <si>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</si>
  <si>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</si>
  <si>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</si>
  <si>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</si>
  <si>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</si>
  <si>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</si>
  <si>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</si>
  <si>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</si>
  <si>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</si>
  <si>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bottoms_size1.size</t>
  </si>
  <si>
    <t>E</t>
  </si>
  <si>
    <t>bottoms_size1.size_system.as3.bottoms_size1.size_class.waist.bottoms_size1.waist_size</t>
  </si>
  <si>
    <t>bottoms_size1.size_system.as1.bottoms_size1.size_class.waist_inseam.bottoms_size1.waist_size</t>
  </si>
  <si>
    <t>bottoms_size1.size_system.as1.bottoms_size1.size_class.waist.bottoms_size1.waist_size</t>
  </si>
  <si>
    <t>bottoms_size1.size_system.as7.bottoms_size1.size_class.waist.bottoms_size1.waist_size</t>
  </si>
  <si>
    <t>141</t>
  </si>
  <si>
    <t>142</t>
  </si>
  <si>
    <t>143</t>
  </si>
  <si>
    <t>144</t>
  </si>
  <si>
    <t>147</t>
  </si>
  <si>
    <t>148</t>
  </si>
  <si>
    <t>151</t>
  </si>
  <si>
    <t>154</t>
  </si>
  <si>
    <t>156</t>
  </si>
  <si>
    <t>157</t>
  </si>
  <si>
    <t>159</t>
  </si>
  <si>
    <t>XL</t>
  </si>
  <si>
    <t>2XL</t>
  </si>
  <si>
    <t>3XL</t>
  </si>
  <si>
    <t>4XL</t>
  </si>
  <si>
    <t>5XL</t>
  </si>
  <si>
    <t>6XL</t>
  </si>
  <si>
    <t>7XL</t>
  </si>
  <si>
    <t>8XL</t>
  </si>
  <si>
    <t>9XL</t>
  </si>
  <si>
    <t>10XL</t>
  </si>
  <si>
    <t>bottoms_size1.size_system.as2.bottoms_size1.size_class.waist.bottoms_size1.waist_size</t>
  </si>
  <si>
    <t>bottoms_size1.waist_size</t>
  </si>
  <si>
    <t>bottoms_size1.size_system.as1.bottoms_size1.size_class.waist_inseam.bottoms_size1.inseam_size</t>
  </si>
  <si>
    <t>bottoms_size1.size_system.as7.bottoms_size1.size_class.waist_inseam.bottoms_size1.inseam_size</t>
  </si>
  <si>
    <t>bottoms_size1.size_system.as2.bottoms_size1.size_class.waist_inseam.bottoms_size1.inseam_size</t>
  </si>
  <si>
    <t>bottoms_size1.inseam_size</t>
  </si>
  <si>
    <t>bottoms_size1.size_system.as2.target_gender.value.female.age_range_description.value.Adult.bottoms_size1.size_class.alpha.bottoms_size1.body_type</t>
  </si>
  <si>
    <t>Plus</t>
  </si>
  <si>
    <t>Regular</t>
  </si>
  <si>
    <t>Slim</t>
  </si>
  <si>
    <t>bottoms_size1.size_system.as3.target_gender.value.unisex.age_range_description.value.Adult.bottoms_size1.size_class.alpha.bottoms_size1.body_type</t>
  </si>
  <si>
    <t>bottoms_size1.size_system.as7.target_gender.value.unisex.age_range_description.value.Infant.bottoms_size1.body_type</t>
  </si>
  <si>
    <t>Husky</t>
  </si>
  <si>
    <t>Big</t>
  </si>
  <si>
    <t>A</t>
  </si>
  <si>
    <t>Y</t>
  </si>
  <si>
    <t>B</t>
  </si>
  <si>
    <t>H</t>
  </si>
  <si>
    <t>K</t>
  </si>
  <si>
    <t>KB</t>
  </si>
  <si>
    <t>C</t>
  </si>
  <si>
    <t>CB</t>
  </si>
  <si>
    <t>EE</t>
  </si>
  <si>
    <t>F</t>
  </si>
  <si>
    <t>bottoms_size1.size_system.as1.target_gender.value.female.age_range_description.value.BigKid.bottoms_size1.size_class.alpha.bottoms_size1.body_type</t>
  </si>
  <si>
    <t>bottoms_size1.size_system.as7.target_gender.value.male.age_range_description.value.Infant.bottoms_size1.body_type</t>
  </si>
  <si>
    <t>bottoms_size1.size_system.as5.bottoms_size1.body_type</t>
  </si>
  <si>
    <t>bottoms_size1.size_system.as1.target_gender.value.male.age_range_description.value.Adult.bottoms_size1.size_class.alpha.bottoms_size1.body_type</t>
  </si>
  <si>
    <t>bottoms_size1.size_system.as2.target_gender.value.unisex.age_range_description.value.Adult.bottoms_size1.size_class.waist.bottoms_size1.body_type</t>
  </si>
  <si>
    <t>bottoms_size1.size_system.as7.target_gender.value.male.age_range_description.value.大人.bottoms_size1.body_type</t>
  </si>
  <si>
    <t>J</t>
  </si>
  <si>
    <t>JY</t>
  </si>
  <si>
    <t>YA</t>
  </si>
  <si>
    <t>AB</t>
  </si>
  <si>
    <t>BB</t>
  </si>
  <si>
    <t>BE</t>
  </si>
  <si>
    <t>bottoms_size1.size_system.as1.target_gender.value.male.age_range_description.value.BigKid.bottoms_size1.size_class.alpha.bottoms_size1.body_type</t>
  </si>
  <si>
    <t>bottoms_size1.size_system.as1.target_gender.value.unisex.age_range_description.value.Adult.bottoms_size1.size_class.alpha.bottoms_size1.body_type</t>
  </si>
  <si>
    <t>bottoms_size1.size_system.as1.age_range_description.value.Adult.bottoms_size1.size_class.waist_inseam.bottoms_size1.body_type</t>
  </si>
  <si>
    <t>bottoms_size1.size_system.as1.target_gender.value.male.age_range_description.value.BigKid.bottoms_size1.size_class.numeric.bottoms_size1.body_type</t>
  </si>
  <si>
    <t>bottoms_size1.size_system.as7.target_gender.value.female.age_range_description.value.Adult.bottoms_size1.body_type</t>
  </si>
  <si>
    <t>bottoms_size1.body_type</t>
  </si>
  <si>
    <t>bottoms_size1.size_system.as2.target_gender.value.male.age_range_description.value.Adult.bottoms_size1.size_class.alpha.bottoms_size1.height_type</t>
  </si>
  <si>
    <t>Short</t>
  </si>
  <si>
    <t>Long</t>
  </si>
  <si>
    <t>bottoms_size1.size_system.as1.target_gender.value.male.age_range_description.value.Adult.bottoms_size1.size_class.waist_inseam.bottoms_size1.height_type</t>
  </si>
  <si>
    <t>Extra Long</t>
  </si>
  <si>
    <t>Tall</t>
  </si>
  <si>
    <t>Extra Tall</t>
  </si>
  <si>
    <t>bottoms_size1.size_system.as1.target_gender.value.female.age_range_description.value.Adult.bottoms_size1.size_class.waist_inseam.bottoms_size1.height_type</t>
  </si>
  <si>
    <t>Petite</t>
  </si>
  <si>
    <t>bottoms_size1.size_system.as7.target_gender.value.female.age_range_description.value.Adult.bottoms_size1.height_type</t>
  </si>
  <si>
    <t>PP</t>
  </si>
  <si>
    <t>P</t>
  </si>
  <si>
    <t>R</t>
  </si>
  <si>
    <t>T</t>
  </si>
  <si>
    <t>TT</t>
  </si>
  <si>
    <t>W</t>
  </si>
  <si>
    <t>bottoms_size1.size_system.as7.target_gender.value.male.age_range_description.value.大人.bottoms_size1.height_type</t>
  </si>
  <si>
    <t>bottoms_size1.size_system.as2.target_gender.value.unisex.age_range_description.value.Adult.bottoms_size1.size_class.alpha.bottoms_size1.height_type</t>
  </si>
  <si>
    <t>bottoms_size1.size_system.as7.target_gender.value.female.age_range_description.value.キッズ.bottoms_size1.height_type</t>
  </si>
  <si>
    <t>bottoms_size1.size_system.as7.target_gender.value.unisex.age_range_description.value.Adult.bottoms_size1.height_type</t>
  </si>
  <si>
    <t>bottoms_size1.height_type</t>
  </si>
  <si>
    <t>Extra Short</t>
  </si>
  <si>
    <t>material1.value</t>
  </si>
  <si>
    <t>Acrylic</t>
  </si>
  <si>
    <t>Art Silk</t>
  </si>
  <si>
    <t>Cashmere</t>
  </si>
  <si>
    <t>Cotton</t>
  </si>
  <si>
    <t>Cotton Blend</t>
  </si>
  <si>
    <t>Denim</t>
  </si>
  <si>
    <t>Faux Leather</t>
  </si>
  <si>
    <t>Faux Suede</t>
  </si>
  <si>
    <t>Jute</t>
  </si>
  <si>
    <t>Latex</t>
  </si>
  <si>
    <t>Leather</t>
  </si>
  <si>
    <t>Linen</t>
  </si>
  <si>
    <t>Linen Blend</t>
  </si>
  <si>
    <t>Mesh</t>
  </si>
  <si>
    <t>Neoprene</t>
  </si>
  <si>
    <t>Nylon</t>
  </si>
  <si>
    <t>Nylon Blend</t>
  </si>
  <si>
    <t>Plastic</t>
  </si>
  <si>
    <t>Polycotton</t>
  </si>
  <si>
    <t>Polyester</t>
  </si>
  <si>
    <t>Polyester Blend</t>
  </si>
  <si>
    <t>Polypropylene (PP)</t>
  </si>
  <si>
    <t>Polyvinyl Chloride (PVC)</t>
  </si>
  <si>
    <t>Rayon</t>
  </si>
  <si>
    <t>Rayon Blend</t>
  </si>
  <si>
    <t>Silicone</t>
  </si>
  <si>
    <t>Silk</t>
  </si>
  <si>
    <t>Silk Blend</t>
  </si>
  <si>
    <t>Spandex</t>
  </si>
  <si>
    <t>Suede</t>
  </si>
  <si>
    <t>Wool</t>
  </si>
  <si>
    <t>Wool Blend</t>
  </si>
  <si>
    <t>item_type_name1.value</t>
  </si>
  <si>
    <t>Bermuda Shorts</t>
  </si>
  <si>
    <t>Cargo Shorts</t>
  </si>
  <si>
    <t>Casual Shorts</t>
  </si>
  <si>
    <t>Corduroy Shorts</t>
  </si>
  <si>
    <t>Denim Shorts</t>
  </si>
  <si>
    <t>Dress Shorts</t>
  </si>
  <si>
    <t>Golf Shorts</t>
  </si>
  <si>
    <t>Hiking Shorts</t>
  </si>
  <si>
    <t>Khaki Shorts</t>
  </si>
  <si>
    <t>Rompers</t>
  </si>
  <si>
    <t>Shorts</t>
  </si>
  <si>
    <t>Shorts Set</t>
  </si>
  <si>
    <t>Skateboarding Shorts</t>
  </si>
  <si>
    <t>Tennis Shorts</t>
  </si>
  <si>
    <t>Work Utility Shorts</t>
  </si>
  <si>
    <t>Yoga Shorts</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</si>
  <si>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</si>
  <si>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</si>
  <si>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</si>
  <si>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</si>
  <si>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</si>
  <si>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</si>
  <si>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</si>
  <si>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</si>
  <si>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</si>
  <si>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</si>
  <si>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</si>
  <si>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</si>
  <si>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</si>
  <si>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</si>
  <si>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</si>
  <si>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</si>
  <si>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</si>
  <si>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</si>
  <si>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</si>
  <si>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</si>
  <si>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</si>
  <si>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</si>
  <si>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</si>
  <si>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</si>
  <si>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</si>
  <si>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</si>
  <si>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</si>
  <si>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</si>
  <si>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</si>
  <si>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</si>
  <si>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</si>
  <si>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</si>
  <si>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</si>
  <si>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</si>
  <si>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</si>
  <si>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</si>
  <si>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</si>
  <si>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</si>
  <si>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</si>
  <si>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Long Length</t>
  </si>
  <si>
    <t>Extra Short Length</t>
  </si>
  <si>
    <t>Knee Length</t>
  </si>
  <si>
    <t>Long Length</t>
  </si>
  <si>
    <t>Short Length</t>
  </si>
  <si>
    <t>theme1.value</t>
  </si>
  <si>
    <t>Alien</t>
  </si>
  <si>
    <t>Alphabets</t>
  </si>
  <si>
    <t>Animals</t>
  </si>
  <si>
    <t>Anime</t>
  </si>
  <si>
    <t>Cartoons</t>
  </si>
  <si>
    <t>Comic</t>
  </si>
  <si>
    <t>Fantasy</t>
  </si>
  <si>
    <t>Fruits</t>
  </si>
  <si>
    <t>Holidays</t>
  </si>
  <si>
    <t>Horror</t>
  </si>
  <si>
    <t>Love</t>
  </si>
  <si>
    <t>Military</t>
  </si>
  <si>
    <t>Movies</t>
  </si>
  <si>
    <t>Music</t>
  </si>
  <si>
    <t>Nautical</t>
  </si>
  <si>
    <t>Planet</t>
  </si>
  <si>
    <t>Sports</t>
  </si>
  <si>
    <t>Superheroes</t>
  </si>
  <si>
    <t>Video Game</t>
  </si>
  <si>
    <t>fit_type1.value</t>
  </si>
  <si>
    <t>Athletic</t>
  </si>
  <si>
    <t>Boxy</t>
  </si>
  <si>
    <t>Fitted</t>
  </si>
  <si>
    <t>Flowy</t>
  </si>
  <si>
    <t>Loose</t>
  </si>
  <si>
    <t>Oversized</t>
  </si>
  <si>
    <t>Relaxed</t>
  </si>
  <si>
    <t>Skinny</t>
  </si>
  <si>
    <t>Snug</t>
  </si>
  <si>
    <t>Straight</t>
  </si>
  <si>
    <t>Tailored</t>
  </si>
  <si>
    <t>front_style1.value</t>
  </si>
  <si>
    <t>Flat Front</t>
  </si>
  <si>
    <t>Pleated Front</t>
  </si>
  <si>
    <t>pocket_description1.value</t>
  </si>
  <si>
    <t>Angled Pocket</t>
  </si>
  <si>
    <t>Coin Pocket</t>
  </si>
  <si>
    <t>Jetted Pocket</t>
  </si>
  <si>
    <t>Pork Chop Pocket</t>
  </si>
  <si>
    <t>Seam Pocket</t>
  </si>
  <si>
    <t>Slash Pocket</t>
  </si>
  <si>
    <t>Utility Pocket</t>
  </si>
  <si>
    <t>Welt Pocket</t>
  </si>
  <si>
    <t>care_instructions1.value</t>
  </si>
  <si>
    <t>Dry Clean Only</t>
  </si>
  <si>
    <t>Hand Wash Only</t>
  </si>
  <si>
    <t>Machine Wash</t>
  </si>
  <si>
    <t>rise1.style1.value</t>
  </si>
  <si>
    <t>High Rise</t>
  </si>
  <si>
    <t>Low Rise</t>
  </si>
  <si>
    <t>Mid Rise</t>
  </si>
  <si>
    <t>magnification_strength1.unit</t>
  </si>
  <si>
    <t>Diopters</t>
  </si>
  <si>
    <t>x</t>
  </si>
  <si>
    <t>pattern1.value</t>
  </si>
  <si>
    <t>Animal Print</t>
  </si>
  <si>
    <t>Argyle</t>
  </si>
  <si>
    <t>Camouflage</t>
  </si>
  <si>
    <t>Cartoon</t>
  </si>
  <si>
    <t>Checkered</t>
  </si>
  <si>
    <t>Chevron</t>
  </si>
  <si>
    <t>Floral</t>
  </si>
  <si>
    <t>Geometric</t>
  </si>
  <si>
    <t>Graphic Print</t>
  </si>
  <si>
    <t>Hearts</t>
  </si>
  <si>
    <t>Herringbone</t>
  </si>
  <si>
    <t>Houndstooth</t>
  </si>
  <si>
    <t>Letter Print</t>
  </si>
  <si>
    <t>Marble</t>
  </si>
  <si>
    <t>Moire</t>
  </si>
  <si>
    <t>Paisley</t>
  </si>
  <si>
    <t>Plaid</t>
  </si>
  <si>
    <t>Polka Dots</t>
  </si>
  <si>
    <t>Solid</t>
  </si>
  <si>
    <t>Stars</t>
  </si>
  <si>
    <t>Striped</t>
  </si>
  <si>
    <t>Tie-Dye</t>
  </si>
  <si>
    <t>sport_type1.value</t>
  </si>
  <si>
    <t>Archery</t>
  </si>
  <si>
    <t>Badminton</t>
  </si>
  <si>
    <t>Baseball</t>
  </si>
  <si>
    <t>Basketball</t>
  </si>
  <si>
    <t>Bowling</t>
  </si>
  <si>
    <t>Boxing</t>
  </si>
  <si>
    <t>Camping</t>
  </si>
  <si>
    <t>Canoeing</t>
  </si>
  <si>
    <t>Climbing</t>
  </si>
  <si>
    <t>Cricket</t>
  </si>
  <si>
    <t>Cycling</t>
  </si>
  <si>
    <t>Diving</t>
  </si>
  <si>
    <t>Fencing</t>
  </si>
  <si>
    <t>Fishing</t>
  </si>
  <si>
    <t>Football</t>
  </si>
  <si>
    <t>Golf</t>
  </si>
  <si>
    <t>Gymnastic</t>
  </si>
  <si>
    <t>Hiking</t>
  </si>
  <si>
    <t>Hockey</t>
  </si>
  <si>
    <t>Horse Racing</t>
  </si>
  <si>
    <t>Hunting</t>
  </si>
  <si>
    <t>Ice Skating</t>
  </si>
  <si>
    <t>Kayaking</t>
  </si>
  <si>
    <t>Lacrosse</t>
  </si>
  <si>
    <t>Mixed Martial Arts</t>
  </si>
  <si>
    <t>Paintball</t>
  </si>
  <si>
    <t>Racquetball</t>
  </si>
  <si>
    <t>Rugby</t>
  </si>
  <si>
    <t>Running</t>
  </si>
  <si>
    <t>Sailing</t>
  </si>
  <si>
    <t>Skateboarding</t>
  </si>
  <si>
    <t>Skiing</t>
  </si>
  <si>
    <t>Snowboarding</t>
  </si>
  <si>
    <t>Soccer</t>
  </si>
  <si>
    <t>Softball</t>
  </si>
  <si>
    <t>Squash</t>
  </si>
  <si>
    <t>Surfing</t>
  </si>
  <si>
    <t>Swimming</t>
  </si>
  <si>
    <t>Table Tennis</t>
  </si>
  <si>
    <t>Tennis</t>
  </si>
  <si>
    <t>Trekking</t>
  </si>
  <si>
    <t>Triathlon</t>
  </si>
  <si>
    <t>Volleyball</t>
  </si>
  <si>
    <t>Water Polo</t>
  </si>
  <si>
    <t>Waterskiing</t>
  </si>
  <si>
    <t>Weightlifting</t>
  </si>
  <si>
    <t>Workout &amp; Training</t>
  </si>
  <si>
    <t>Wrestling</t>
  </si>
  <si>
    <t>Yoga</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</si>
  <si>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</si>
  <si>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</si>
  <si>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</si>
  <si>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</si>
  <si>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</si>
  <si>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</si>
  <si>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</si>
  <si>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</si>
  <si>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</si>
  <si>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</si>
  <si>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</si>
  <si>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</si>
  <si>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</si>
  <si>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</si>
  <si>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</si>
  <si>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</si>
  <si>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</si>
  <si>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</si>
  <si>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</si>
  <si>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</si>
  <si>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</si>
  <si>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</si>
  <si>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</si>
  <si>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</si>
  <si>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</si>
  <si>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</si>
  <si>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</si>
  <si>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</si>
  <si>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</si>
  <si>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</si>
  <si>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</si>
  <si>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</si>
  <si>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</si>
  <si>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</si>
  <si>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</si>
  <si>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</si>
  <si>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</si>
  <si>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</si>
  <si>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</si>
  <si>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</si>
  <si>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</si>
  <si>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</si>
  <si>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</si>
  <si>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</si>
  <si>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</si>
  <si>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</si>
  <si>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</si>
  <si>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</si>
  <si>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</si>
  <si>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</si>
  <si>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</si>
  <si>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</si>
  <si>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</si>
  <si>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</si>
  <si>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</si>
  <si>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</si>
  <si>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</si>
  <si>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</si>
  <si>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</si>
  <si>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</si>
  <si>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</si>
  <si>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</si>
  <si>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</si>
  <si>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</si>
  <si>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</si>
  <si>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</si>
  <si>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</si>
  <si>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</si>
  <si>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</si>
  <si>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</si>
  <si>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</si>
  <si>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</si>
  <si>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</si>
  <si>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</si>
  <si>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</si>
  <si>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</si>
  <si>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</si>
  <si>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</si>
  <si>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</si>
  <si>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</si>
  <si>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</si>
  <si>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</si>
  <si>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</si>
  <si>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</si>
  <si>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</si>
  <si>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</si>
  <si>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</si>
  <si>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</si>
  <si>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</si>
  <si>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</si>
  <si>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</si>
  <si>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</si>
  <si>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</si>
  <si>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</si>
  <si>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</si>
  <si>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</si>
  <si>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</si>
  <si>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</si>
  <si>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</si>
  <si>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</si>
  <si>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</si>
  <si>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</si>
  <si>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</si>
  <si>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</si>
  <si>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</si>
  <si>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</si>
  <si>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</si>
  <si>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</si>
  <si>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</si>
  <si>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</si>
  <si>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</si>
  <si>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</si>
  <si>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</si>
  <si>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</si>
  <si>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</si>
  <si>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</si>
  <si>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</si>
  <si>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</si>
  <si>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</si>
  <si>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</si>
  <si>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</si>
  <si>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</si>
  <si>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</si>
  <si>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</si>
  <si>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</si>
  <si>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</si>
  <si>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</si>
  <si>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</si>
  <si>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</si>
  <si>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</si>
  <si>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</si>
  <si>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</si>
  <si>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</si>
  <si>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</si>
  <si>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</si>
  <si>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</si>
  <si>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</si>
  <si>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</si>
  <si>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</si>
  <si>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</si>
  <si>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</si>
  <si>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</si>
  <si>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</si>
  <si>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</si>
  <si>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</si>
  <si>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</si>
  <si>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</si>
  <si>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</si>
  <si>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</si>
  <si>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</si>
  <si>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</si>
  <si>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</si>
  <si>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</si>
  <si>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</si>
  <si>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</si>
  <si>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</si>
  <si>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</si>
  <si>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</si>
  <si>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</si>
  <si>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</si>
  <si>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</si>
  <si>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</si>
  <si>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</si>
  <si>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</si>
  <si>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</si>
  <si>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</si>
  <si>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</si>
  <si>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</si>
  <si>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</si>
  <si>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</si>
  <si>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</si>
  <si>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</si>
  <si>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</si>
  <si>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</si>
  <si>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</si>
  <si>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</si>
  <si>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</si>
  <si>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</si>
  <si>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</si>
  <si>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</si>
  <si>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</si>
  <si>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</si>
  <si>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</si>
  <si>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</si>
  <si>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</si>
  <si>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</si>
  <si>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</si>
  <si>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</si>
  <si>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</si>
  <si>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</si>
  <si>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</si>
  <si>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</si>
  <si>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</si>
  <si>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</si>
  <si>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</si>
  <si>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</si>
  <si>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</si>
  <si>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</si>
  <si>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</si>
  <si>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</si>
  <si>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</si>
  <si>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</si>
  <si>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</si>
  <si>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</si>
  <si>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</si>
  <si>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</si>
  <si>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</si>
  <si>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</si>
  <si>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</si>
  <si>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</si>
  <si>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</si>
  <si>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</si>
  <si>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</si>
  <si>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</si>
  <si>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</si>
  <si>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</si>
  <si>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</si>
  <si>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</si>
  <si>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</si>
  <si>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</si>
  <si>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</si>
  <si>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</si>
  <si>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</si>
  <si>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</si>
  <si>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</si>
  <si>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</si>
  <si>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</si>
  <si>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</si>
  <si>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</si>
  <si>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</si>
  <si>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</si>
  <si>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</si>
  <si>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</si>
  <si>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</si>
  <si>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</si>
  <si>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</si>
  <si>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</si>
  <si>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</si>
  <si>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</si>
  <si>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</si>
  <si>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</si>
  <si>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</si>
  <si>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</si>
  <si>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</si>
  <si>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</si>
  <si>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</si>
  <si>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</si>
  <si>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</si>
  <si>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</si>
  <si>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</si>
  <si>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</si>
  <si>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</si>
  <si>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</si>
  <si>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</si>
  <si>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</si>
  <si>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</si>
  <si>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</si>
  <si>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</si>
  <si>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</si>
  <si>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</si>
  <si>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</si>
  <si>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</si>
  <si>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</si>
  <si>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</si>
  <si>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</si>
  <si>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</si>
  <si>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</si>
  <si>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</si>
  <si>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</si>
  <si>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</si>
  <si>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</si>
  <si>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</si>
  <si>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</si>
  <si>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</si>
  <si>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</si>
  <si>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</si>
  <si>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</si>
  <si>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</si>
  <si>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</si>
  <si>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</si>
  <si>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</si>
  <si>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</si>
  <si>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</si>
  <si>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</si>
  <si>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</si>
  <si>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</si>
  <si>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</si>
  <si>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</si>
  <si>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</si>
  <si>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</si>
  <si>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</si>
  <si>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</si>
  <si>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</si>
  <si>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</si>
  <si>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</si>
  <si>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</si>
  <si>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</si>
  <si>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</si>
  <si>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</si>
  <si>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</si>
  <si>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</si>
  <si>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</si>
  <si>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</si>
  <si>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</si>
  <si>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</si>
  <si>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</si>
  <si>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</si>
  <si>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</si>
  <si>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</si>
  <si>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</si>
  <si>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</si>
  <si>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</si>
  <si>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</si>
  <si>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</si>
  <si>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</si>
  <si>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</si>
  <si>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</si>
  <si>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</si>
  <si>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</si>
  <si>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</si>
  <si>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</si>
  <si>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</si>
  <si>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</si>
  <si>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</si>
  <si>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</si>
  <si>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</si>
  <si>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</si>
  <si>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</si>
  <si>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</si>
  <si>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</si>
  <si>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</si>
  <si>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</si>
  <si>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</si>
  <si>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</si>
  <si>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</si>
  <si>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</si>
  <si>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</si>
  <si>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</si>
  <si>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</si>
  <si>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</si>
  <si>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</si>
  <si>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</si>
  <si>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</si>
  <si>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</si>
  <si>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</si>
  <si>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</si>
  <si>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</si>
  <si>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</si>
  <si>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</si>
  <si>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</si>
  <si>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</si>
  <si>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</si>
  <si>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</si>
  <si>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</si>
  <si>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</si>
  <si>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</si>
  <si>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</si>
  <si>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</si>
  <si>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</si>
  <si>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</si>
  <si>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</si>
  <si>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</si>
  <si>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</si>
  <si>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</si>
  <si>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</si>
  <si>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</si>
  <si>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</si>
  <si>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</si>
  <si>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</si>
  <si>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</si>
  <si>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</si>
  <si>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</si>
  <si>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</si>
  <si>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</si>
  <si>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</si>
  <si>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</si>
  <si>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</si>
  <si>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</si>
  <si>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</si>
  <si>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</si>
  <si>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</si>
  <si>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</si>
  <si>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</si>
  <si>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</si>
  <si>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</si>
  <si>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</si>
  <si>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</si>
  <si>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</si>
  <si>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</si>
  <si>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</si>
  <si>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</si>
  <si>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</si>
  <si>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</si>
  <si>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</si>
  <si>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</si>
  <si>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</si>
  <si>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</si>
  <si>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</si>
  <si>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</si>
  <si>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</si>
  <si>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</si>
  <si>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</si>
  <si>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</si>
  <si>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</si>
  <si>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</si>
  <si>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</si>
  <si>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</si>
  <si>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</si>
  <si>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</si>
  <si>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</si>
  <si>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</si>
  <si>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</si>
  <si>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</si>
  <si>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</si>
  <si>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</si>
  <si>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</si>
  <si>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</si>
  <si>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</si>
  <si>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</si>
  <si>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</si>
  <si>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</si>
  <si>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</si>
  <si>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</si>
  <si>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</si>
  <si>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</si>
  <si>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</si>
  <si>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</si>
  <si>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</si>
  <si>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</si>
  <si>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</si>
  <si>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</si>
  <si>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</si>
  <si>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</si>
  <si>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</si>
  <si>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</si>
  <si>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</si>
  <si>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</si>
  <si>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</si>
  <si>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</si>
  <si>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</si>
  <si>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</si>
  <si>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</si>
  <si>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</si>
  <si>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</si>
  <si>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</si>
  <si>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</si>
  <si>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</si>
  <si>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</si>
  <si>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</si>
  <si>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</si>
  <si>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</si>
  <si>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</si>
  <si>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</si>
  <si>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</si>
  <si>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</si>
  <si>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</si>
  <si>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</si>
  <si>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</si>
  <si>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</si>
  <si>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</si>
  <si>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</si>
  <si>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</si>
  <si>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</si>
  <si>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</si>
  <si>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</si>
  <si>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</si>
  <si>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</si>
  <si>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</si>
  <si>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</si>
  <si>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</si>
  <si>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</si>
  <si>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</si>
  <si>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</si>
  <si>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</si>
  <si>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</si>
  <si>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</si>
  <si>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</si>
  <si>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</si>
  <si>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</si>
  <si>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</si>
  <si>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</si>
  <si>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</si>
  <si>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</si>
  <si>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</si>
  <si>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</si>
  <si>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</si>
  <si>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</si>
  <si>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</si>
  <si>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</si>
  <si>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</si>
  <si>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</si>
  <si>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</si>
  <si>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</si>
  <si>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</si>
  <si>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</si>
  <si>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</si>
  <si>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</si>
  <si>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</si>
  <si>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</si>
  <si>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</si>
  <si>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</si>
  <si>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</si>
  <si>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</si>
  <si>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</si>
  <si>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</si>
  <si>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</si>
  <si>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</si>
  <si>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</si>
  <si>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</si>
  <si>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</si>
  <si>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</si>
  <si>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</si>
  <si>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</si>
  <si>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</si>
  <si>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</si>
  <si>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</si>
  <si>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</si>
  <si>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</si>
  <si>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</si>
  <si>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</si>
  <si>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</si>
  <si>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</si>
  <si>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</si>
  <si>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</si>
  <si>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</si>
  <si>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</si>
  <si>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</si>
  <si>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</si>
  <si>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</si>
  <si>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</si>
  <si>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</si>
  <si>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</si>
  <si>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</si>
  <si>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</si>
  <si>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</si>
  <si>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</si>
  <si>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</si>
  <si>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</si>
  <si>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</si>
  <si>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</si>
  <si>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</si>
  <si>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</si>
  <si>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</si>
  <si>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</si>
  <si>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</si>
  <si>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</si>
  <si>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</si>
  <si>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</si>
  <si>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</si>
  <si>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</si>
  <si>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</si>
  <si>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</si>
  <si>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</si>
  <si>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</si>
  <si>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</si>
  <si>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</si>
  <si>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</si>
  <si>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</si>
  <si>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</si>
  <si>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</si>
  <si>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</si>
  <si>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</si>
  <si>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</si>
  <si>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</si>
  <si>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</si>
  <si>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</si>
  <si>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</si>
  <si>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</si>
  <si>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</si>
  <si>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</si>
  <si>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</si>
  <si>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</si>
  <si>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</si>
  <si>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</si>
  <si>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</si>
  <si>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</si>
  <si>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</si>
  <si>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</si>
  <si>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</si>
  <si>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</si>
  <si>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</si>
  <si>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</si>
  <si>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</si>
  <si>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</si>
  <si>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</si>
  <si>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</si>
  <si>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</si>
  <si>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</si>
  <si>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</si>
  <si>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</si>
  <si>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</si>
  <si>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</si>
  <si>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</si>
  <si>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</si>
  <si>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</si>
  <si>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</si>
  <si>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</si>
  <si>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</si>
  <si>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</si>
  <si>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</si>
  <si>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</si>
  <si>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</si>
  <si>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</si>
  <si>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</si>
  <si>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</si>
  <si>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</si>
  <si>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</si>
  <si>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</si>
  <si>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</si>
  <si>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</si>
  <si>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</si>
  <si>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</si>
  <si>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</si>
  <si>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</si>
  <si>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</si>
  <si>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</si>
  <si>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</si>
  <si>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</si>
  <si>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</si>
  <si>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</si>
  <si>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</si>
  <si>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</si>
  <si>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</si>
  <si>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</si>
  <si>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</si>
  <si>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</si>
  <si>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</si>
  <si>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</si>
  <si>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</si>
  <si>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</si>
  <si>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</si>
  <si>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</si>
  <si>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</si>
  <si>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</si>
  <si>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</si>
  <si>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</si>
  <si>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</si>
  <si>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</si>
  <si>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</si>
  <si>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</si>
  <si>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</si>
  <si>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</si>
  <si>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</si>
  <si>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</si>
  <si>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</si>
  <si>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</si>
  <si>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</si>
  <si>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</si>
  <si>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</si>
  <si>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</si>
  <si>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</si>
  <si>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</si>
  <si>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</si>
  <si>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</si>
  <si>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</si>
  <si>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</si>
  <si>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</si>
  <si>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</si>
  <si>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</si>
  <si>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</si>
  <si>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</si>
  <si>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</si>
  <si>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</si>
  <si>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</si>
  <si>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</si>
  <si>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</si>
  <si>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</si>
  <si>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</si>
  <si>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</si>
  <si>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</si>
  <si>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</si>
  <si>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</si>
  <si>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</si>
  <si>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</si>
  <si>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</si>
  <si>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</si>
  <si>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</si>
  <si>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</si>
  <si>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</si>
  <si>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</si>
  <si>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</si>
  <si>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</si>
  <si>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</si>
  <si>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</si>
  <si>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</si>
  <si>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</si>
  <si>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</si>
  <si>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</si>
  <si>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</si>
  <si>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</si>
  <si>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</si>
  <si>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</si>
  <si>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</si>
  <si>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</si>
  <si>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</si>
  <si>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</si>
  <si>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</si>
  <si>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</si>
  <si>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</si>
  <si>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</si>
  <si>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</si>
  <si>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</si>
  <si>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</si>
  <si>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</si>
  <si>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</si>
  <si>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</si>
  <si>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</si>
  <si>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</si>
  <si>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</si>
  <si>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</si>
  <si>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</si>
  <si>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</si>
  <si>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</si>
  <si>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</si>
  <si>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</si>
  <si>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</si>
  <si>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</si>
  <si>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</si>
  <si>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</si>
  <si>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</si>
  <si>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</si>
  <si>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</si>
  <si>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</si>
  <si>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</si>
  <si>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</si>
  <si>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</si>
  <si>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</si>
  <si>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</si>
  <si>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</si>
  <si>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</si>
  <si>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</si>
  <si>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</si>
  <si>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</si>
  <si>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</si>
  <si>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</si>
  <si>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</si>
  <si>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</si>
  <si>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</si>
  <si>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</si>
  <si>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</si>
  <si>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</si>
  <si>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</si>
  <si>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</si>
  <si>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</si>
  <si>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</si>
  <si>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</si>
  <si>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</si>
  <si>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</si>
  <si>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</si>
  <si>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</si>
  <si>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</si>
  <si>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</si>
  <si>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</si>
  <si>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</si>
  <si>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</si>
  <si>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</si>
  <si>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</si>
  <si>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</si>
  <si>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</si>
  <si>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</si>
  <si>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</si>
  <si>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</si>
  <si>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</si>
  <si>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</si>
  <si>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</si>
  <si>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</si>
  <si>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</si>
  <si>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</si>
  <si>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</si>
  <si>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</si>
  <si>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</si>
  <si>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</si>
  <si>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</si>
  <si>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</si>
  <si>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</si>
  <si>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</si>
  <si>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</si>
  <si>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</si>
  <si>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</si>
  <si>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</si>
  <si>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</si>
  <si>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</si>
  <si>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</si>
  <si>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</si>
  <si>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</si>
  <si>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</si>
  <si>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</si>
  <si>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</si>
  <si>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</si>
  <si>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</si>
  <si>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</si>
  <si>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</si>
  <si>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</si>
  <si>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</si>
  <si>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</si>
  <si>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</si>
  <si>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</si>
  <si>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</si>
  <si>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</si>
  <si>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</si>
  <si>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</si>
  <si>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</si>
  <si>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</si>
  <si>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</si>
  <si>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</si>
  <si>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</si>
  <si>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</si>
  <si>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</si>
  <si>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</si>
  <si>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</si>
  <si>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</si>
  <si>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</si>
  <si>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</si>
  <si>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</si>
  <si>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</si>
  <si>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</si>
  <si>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</si>
  <si>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</si>
  <si>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</si>
  <si>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</si>
  <si>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</si>
  <si>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</si>
  <si>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</si>
  <si>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</si>
  <si>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</si>
  <si>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</si>
  <si>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</si>
  <si>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</si>
  <si>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</si>
  <si>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</si>
  <si>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</si>
  <si>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</si>
  <si>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</si>
  <si>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</si>
  <si>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</si>
  <si>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</si>
  <si>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</si>
  <si>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</si>
  <si>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</si>
  <si>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</si>
  <si>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</si>
  <si>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</si>
  <si>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</si>
  <si>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</si>
  <si>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</si>
  <si>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</si>
  <si>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</si>
  <si>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</si>
  <si>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</si>
  <si>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</si>
  <si>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</si>
  <si>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</si>
  <si>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</si>
  <si>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</si>
  <si>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</si>
  <si>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</si>
  <si>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</si>
  <si>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</si>
  <si>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</si>
  <si>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</si>
  <si>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</si>
  <si>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</si>
  <si>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</si>
  <si>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</si>
  <si>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</si>
  <si>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</si>
  <si>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</si>
  <si>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</si>
  <si>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</si>
  <si>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</si>
  <si>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</si>
  <si>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</si>
  <si>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</si>
  <si>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</si>
  <si>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</si>
  <si>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</si>
  <si>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</si>
  <si>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</si>
  <si>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</si>
  <si>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</si>
  <si>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</si>
  <si>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</si>
  <si>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</si>
  <si>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</si>
  <si>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</si>
  <si>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</si>
  <si>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</si>
  <si>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</si>
  <si>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</si>
  <si>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</si>
  <si>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</si>
  <si>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</si>
  <si>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</si>
  <si>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</si>
  <si>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</si>
  <si>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</si>
  <si>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</si>
  <si>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</si>
  <si>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</si>
  <si>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</si>
  <si>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</si>
  <si>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</si>
  <si>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</si>
  <si>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</si>
  <si>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</si>
  <si>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</si>
  <si>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</si>
  <si>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</si>
  <si>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</si>
  <si>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</si>
  <si>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</si>
  <si>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</si>
  <si>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</si>
  <si>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</si>
  <si>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</si>
  <si>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</si>
  <si>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</si>
  <si>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</si>
  <si>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</si>
  <si>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</si>
  <si>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</si>
  <si>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</si>
  <si>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</si>
  <si>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</si>
  <si>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</si>
  <si>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</si>
  <si>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</si>
  <si>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</si>
  <si>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</si>
  <si>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</si>
  <si>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</si>
  <si>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</si>
  <si>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</si>
  <si>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</si>
  <si>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</si>
  <si>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</si>
  <si>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</si>
  <si>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</si>
  <si>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</si>
  <si>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</si>
  <si>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</si>
  <si>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</si>
  <si>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</si>
  <si>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</si>
  <si>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</si>
  <si>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</si>
  <si>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</si>
  <si>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</si>
  <si>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</si>
  <si>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</si>
  <si>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</si>
  <si>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</si>
  <si>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</si>
  <si>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</si>
  <si>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</si>
  <si>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</si>
  <si>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</si>
  <si>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</si>
  <si>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</si>
  <si>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</si>
  <si>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</si>
  <si>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</si>
  <si>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</si>
  <si>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</si>
  <si>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</si>
  <si>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</si>
  <si>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</si>
  <si>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</si>
  <si>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</si>
  <si>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</si>
  <si>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</si>
  <si>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</si>
  <si>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</si>
  <si>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</si>
  <si>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</si>
  <si>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</si>
  <si>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</si>
  <si>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</si>
  <si>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</si>
  <si>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</si>
  <si>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</si>
  <si>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</si>
  <si>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</si>
  <si>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</si>
  <si>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</si>
  <si>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</si>
  <si>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</si>
  <si>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</si>
  <si>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</si>
  <si>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</si>
  <si>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</si>
  <si>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</si>
  <si>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</si>
  <si>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</si>
  <si>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</si>
  <si>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</si>
  <si>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</si>
  <si>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</si>
  <si>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</si>
  <si>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</si>
  <si>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</si>
  <si>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</si>
  <si>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</si>
  <si>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</si>
  <si>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</si>
  <si>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</si>
  <si>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</si>
  <si>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</si>
  <si>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</si>
  <si>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</si>
  <si>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</si>
  <si>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</si>
  <si>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</si>
  <si>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</si>
  <si>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</si>
  <si>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</si>
  <si>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</si>
  <si>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</si>
  <si>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</si>
  <si>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</si>
  <si>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</si>
  <si>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</si>
  <si>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</si>
  <si>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</si>
  <si>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</si>
  <si>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</si>
  <si>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</si>
  <si>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</si>
  <si>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</si>
  <si>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</si>
  <si>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</si>
  <si>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</si>
  <si>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</si>
  <si>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</si>
  <si>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</si>
  <si>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</si>
  <si>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</si>
  <si>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</si>
  <si>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</si>
  <si>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</si>
  <si>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</si>
  <si>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</si>
  <si>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</si>
  <si>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</si>
  <si>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</si>
  <si>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</si>
  <si>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</si>
  <si>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</si>
  <si>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</si>
  <si>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</si>
  <si>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</si>
  <si>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</si>
  <si>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</si>
  <si>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</si>
  <si>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</si>
  <si>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</si>
  <si>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</si>
  <si>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</si>
  <si>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</si>
  <si>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</si>
  <si>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</si>
  <si>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</si>
  <si>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</si>
  <si>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</si>
  <si>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</si>
  <si>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</si>
  <si>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</si>
  <si>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</si>
  <si>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</si>
  <si>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</si>
  <si>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</si>
  <si>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</si>
  <si>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</si>
  <si>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</si>
  <si>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</si>
  <si>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</si>
  <si>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</si>
  <si>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</si>
  <si>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</si>
  <si>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</si>
  <si>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</si>
  <si>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</si>
  <si>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</si>
  <si>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</si>
  <si>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</si>
  <si>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</si>
  <si>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</si>
  <si>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</si>
  <si>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</si>
  <si>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</si>
  <si>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</si>
  <si>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</si>
  <si>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</si>
  <si>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</si>
  <si>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</si>
  <si>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</si>
  <si>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</si>
  <si>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</si>
  <si>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</si>
  <si>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</si>
  <si>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</si>
  <si>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</si>
  <si>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</si>
  <si>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</si>
  <si>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</si>
  <si>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</si>
  <si>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</si>
  <si>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</si>
  <si>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</si>
  <si>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</si>
  <si>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</si>
  <si>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</si>
  <si>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</si>
  <si>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</si>
  <si>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</si>
  <si>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</si>
  <si>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</si>
  <si>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</si>
  <si>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</si>
  <si>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</si>
  <si>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</si>
  <si>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</si>
  <si>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</si>
  <si>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</si>
  <si>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</si>
  <si>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</si>
  <si>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</si>
  <si>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</si>
  <si>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</si>
  <si>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</si>
  <si>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</si>
  <si>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</si>
  <si>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</si>
  <si>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</si>
  <si>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</si>
  <si>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</si>
  <si>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</si>
  <si>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</si>
  <si>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</si>
  <si>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</si>
  <si>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</si>
  <si>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</si>
  <si>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</si>
  <si>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</si>
  <si>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</si>
  <si>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</si>
  <si>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</si>
  <si>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</si>
  <si>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</si>
  <si>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</si>
  <si>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</si>
  <si>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</si>
  <si>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</si>
  <si>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</si>
  <si>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</si>
  <si>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</si>
  <si>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</si>
  <si>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</si>
  <si>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</si>
  <si>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</si>
  <si>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</si>
  <si>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</si>
  <si>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</si>
  <si>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</si>
  <si>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</si>
  <si>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</si>
  <si>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</si>
  <si>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</si>
  <si>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</si>
  <si>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</si>
  <si>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</si>
  <si>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</si>
  <si>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</si>
  <si>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</si>
  <si>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</si>
  <si>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</si>
  <si>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</si>
  <si>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</si>
  <si>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</si>
  <si>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</si>
  <si>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</si>
  <si>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</si>
  <si>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</si>
  <si>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</si>
  <si>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</si>
  <si>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</si>
  <si>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</si>
  <si>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</si>
  <si>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</si>
  <si>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</si>
  <si>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</si>
  <si>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</si>
  <si>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</si>
  <si>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</si>
  <si>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</si>
  <si>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</si>
  <si>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</si>
  <si>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</si>
  <si>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</si>
  <si>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</si>
  <si>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</si>
  <si>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</si>
  <si>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</si>
  <si>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</si>
  <si>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</si>
  <si>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</si>
  <si>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</si>
  <si>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</si>
  <si>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</si>
  <si>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</si>
  <si>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</si>
  <si>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</si>
  <si>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</si>
  <si>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</si>
  <si>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</si>
  <si>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</si>
  <si>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</si>
  <si>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</si>
  <si>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</si>
  <si>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</si>
  <si>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</si>
  <si>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</si>
  <si>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</si>
  <si>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</si>
  <si>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</si>
  <si>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</si>
  <si>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</si>
  <si>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</si>
  <si>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</si>
  <si>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</si>
  <si>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</si>
  <si>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</si>
  <si>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</si>
  <si>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</si>
  <si>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</si>
  <si>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</si>
  <si>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</si>
  <si>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</si>
  <si>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</si>
  <si>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</si>
  <si>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</si>
  <si>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</si>
  <si>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</si>
  <si>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</si>
  <si>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</si>
  <si>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</si>
  <si>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</si>
  <si>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</si>
  <si>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</si>
  <si>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</si>
  <si>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</si>
  <si>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</si>
  <si>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</si>
  <si>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</si>
  <si>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</si>
  <si>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</si>
  <si>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</si>
  <si>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</si>
  <si>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</si>
  <si>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</si>
  <si>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</si>
  <si>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</si>
  <si>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</si>
  <si>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</si>
  <si>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</si>
  <si>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</si>
  <si>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</si>
  <si>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</si>
  <si>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</si>
  <si>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</si>
  <si>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</si>
  <si>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</si>
  <si>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</si>
  <si>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</si>
  <si>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</si>
  <si>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</si>
  <si>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</si>
  <si>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</si>
  <si>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</si>
  <si>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</si>
  <si>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</si>
  <si>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</si>
  <si>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</si>
  <si>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</si>
  <si>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</si>
  <si>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</si>
  <si>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</si>
  <si>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</si>
  <si>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</si>
  <si>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</si>
  <si>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</si>
  <si>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</si>
  <si>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</si>
  <si>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</si>
  <si>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</si>
  <si>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</si>
  <si>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</si>
  <si>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</si>
  <si>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</si>
  <si>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</si>
  <si>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</si>
  <si>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</si>
  <si>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</si>
  <si>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</si>
  <si>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</si>
  <si>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</si>
  <si>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</si>
  <si>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</si>
  <si>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</si>
  <si>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</si>
  <si>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</si>
  <si>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</si>
  <si>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</si>
  <si>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</si>
  <si>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</si>
  <si>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</si>
  <si>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</si>
  <si>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</si>
  <si>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</si>
  <si>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</si>
  <si>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</si>
  <si>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</si>
  <si>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</si>
  <si>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</si>
  <si>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</si>
  <si>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</si>
  <si>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</si>
  <si>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</si>
  <si>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</si>
  <si>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</si>
  <si>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</si>
  <si>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</si>
  <si>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</si>
  <si>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</si>
  <si>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</si>
  <si>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</si>
  <si>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</si>
  <si>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</si>
  <si>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</si>
  <si>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</si>
  <si>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</si>
  <si>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</si>
  <si>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</si>
  <si>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</si>
  <si>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</si>
  <si>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</si>
  <si>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</si>
  <si>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</si>
  <si>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</si>
  <si>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</si>
  <si>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</si>
  <si>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</si>
  <si>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</si>
  <si>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</si>
  <si>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</si>
  <si>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</si>
  <si>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</si>
  <si>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</si>
  <si>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</si>
  <si>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</si>
  <si>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</si>
  <si>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</si>
  <si>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</si>
  <si>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</si>
  <si>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</si>
  <si>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</si>
  <si>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</si>
  <si>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</si>
  <si>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</si>
  <si>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</si>
  <si>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</si>
  <si>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</si>
  <si>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</si>
  <si>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</si>
  <si>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</si>
  <si>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</si>
  <si>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</si>
  <si>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</si>
  <si>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</si>
  <si>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</si>
  <si>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</si>
  <si>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</si>
  <si>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</si>
  <si>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</si>
  <si>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</si>
  <si>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</si>
  <si>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</si>
  <si>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</si>
  <si>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</si>
  <si>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</si>
  <si>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</si>
  <si>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</si>
  <si>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</si>
  <si>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</si>
  <si>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</si>
  <si>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</si>
  <si>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</si>
  <si>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</si>
  <si>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</si>
  <si>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</si>
  <si>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</si>
  <si>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</si>
  <si>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</si>
  <si>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</si>
  <si>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</si>
  <si>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</si>
  <si>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</si>
  <si>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</si>
  <si>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</si>
  <si>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</si>
  <si>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</si>
  <si>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</si>
  <si>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</si>
  <si>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</si>
  <si>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</si>
  <si>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</si>
  <si>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</si>
  <si>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</si>
  <si>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</si>
  <si>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</si>
  <si>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</si>
  <si>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</si>
  <si>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</si>
  <si>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</si>
  <si>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</si>
  <si>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</si>
  <si>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</si>
  <si>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</si>
  <si>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</si>
  <si>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</si>
  <si>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</si>
  <si>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</si>
  <si>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</si>
  <si>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</si>
  <si>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</si>
  <si>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</si>
  <si>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</si>
  <si>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</si>
  <si>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</si>
  <si>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</si>
  <si>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</si>
  <si>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</si>
  <si>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</si>
  <si>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</si>
  <si>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</si>
  <si>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</si>
  <si>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</si>
  <si>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</si>
  <si>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</si>
  <si>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</si>
  <si>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</si>
  <si>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</si>
  <si>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</si>
  <si>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</si>
  <si>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</si>
  <si>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</si>
  <si>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</si>
  <si>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</si>
  <si>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</si>
  <si>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</si>
  <si>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</si>
  <si>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</si>
  <si>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</si>
  <si>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</si>
  <si>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</si>
  <si>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</si>
  <si>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</si>
  <si>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</si>
  <si>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</si>
  <si>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</si>
  <si>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</si>
  <si>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</si>
  <si>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</si>
  <si>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</si>
  <si>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</si>
  <si>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</si>
  <si>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</si>
  <si>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</si>
  <si>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</si>
  <si>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</si>
  <si>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</si>
  <si>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</si>
  <si>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</si>
  <si>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</si>
  <si>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</si>
  <si>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</si>
  <si>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</si>
  <si>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</si>
  <si>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</si>
  <si>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</si>
  <si>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</si>
  <si>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</si>
  <si>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</si>
  <si>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</si>
  <si>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</si>
  <si>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</si>
  <si>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</si>
  <si>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</si>
  <si>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</si>
  <si>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</si>
  <si>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</si>
  <si>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</si>
  <si>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</si>
  <si>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</si>
  <si>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</si>
  <si>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</si>
  <si>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</si>
  <si>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</si>
  <si>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</si>
  <si>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</si>
  <si>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</si>
  <si>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</si>
  <si>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</si>
  <si>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</si>
  <si>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</si>
  <si>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</si>
  <si>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</si>
  <si>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</si>
  <si>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</si>
  <si>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</si>
  <si>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</si>
  <si>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</si>
  <si>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</si>
  <si>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</si>
  <si>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</si>
  <si>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</si>
  <si>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</si>
  <si>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</si>
  <si>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</si>
  <si>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</si>
  <si>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</si>
  <si>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</si>
  <si>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</si>
  <si>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</si>
  <si>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</si>
  <si>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</si>
  <si>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</si>
  <si>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</si>
  <si>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</si>
  <si>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</si>
  <si>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</si>
  <si>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</si>
  <si>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</si>
  <si>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</si>
  <si>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</si>
  <si>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</si>
  <si>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</si>
  <si>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</si>
  <si>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</si>
  <si>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</si>
  <si>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</si>
  <si>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</si>
  <si>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</si>
  <si>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</si>
  <si>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</si>
  <si>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</si>
  <si>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</si>
  <si>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</si>
  <si>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</si>
  <si>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</si>
  <si>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</si>
  <si>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</si>
  <si>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</si>
  <si>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</si>
  <si>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</si>
  <si>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</si>
  <si>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</si>
  <si>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</si>
  <si>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</si>
  <si>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</si>
  <si>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</si>
  <si>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</si>
  <si>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</si>
  <si>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</si>
  <si>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</si>
  <si>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</si>
  <si>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</si>
  <si>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</si>
  <si>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</si>
  <si>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</si>
  <si>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</si>
  <si>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</si>
  <si>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</si>
  <si>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</si>
  <si>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</si>
  <si>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</si>
  <si>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</si>
  <si>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</si>
  <si>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</si>
  <si>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</si>
  <si>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</si>
  <si>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</si>
  <si>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</si>
  <si>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</si>
  <si>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</si>
  <si>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</si>
  <si>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</si>
  <si>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</si>
  <si>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</si>
  <si>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</si>
  <si>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</si>
  <si>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</si>
  <si>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</si>
  <si>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</si>
  <si>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</si>
  <si>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</si>
  <si>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</si>
  <si>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</si>
  <si>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</si>
  <si>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</si>
  <si>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</si>
  <si>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</si>
  <si>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</si>
  <si>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</si>
  <si>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</si>
  <si>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</si>
  <si>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</si>
  <si>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</si>
  <si>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</si>
  <si>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</si>
  <si>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</si>
  <si>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</si>
  <si>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</si>
  <si>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</si>
  <si>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</si>
  <si>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</si>
  <si>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</si>
  <si>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</si>
  <si>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</si>
  <si>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</si>
  <si>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</si>
  <si>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</si>
  <si>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</si>
  <si>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</si>
  <si>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</si>
  <si>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</si>
  <si>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</si>
  <si>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</si>
  <si>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</si>
  <si>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</si>
  <si>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</si>
  <si>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</si>
  <si>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</si>
  <si>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</si>
  <si>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</si>
  <si>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</si>
  <si>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</si>
  <si>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</si>
  <si>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</si>
  <si>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</si>
  <si>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</si>
  <si>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</si>
  <si>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</si>
  <si>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</si>
  <si>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</si>
  <si>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</si>
  <si>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</si>
  <si>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</si>
  <si>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</si>
  <si>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</si>
  <si>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</si>
  <si>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</si>
  <si>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</si>
  <si>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</si>
  <si>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</si>
  <si>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</si>
  <si>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</si>
  <si>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</si>
  <si>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</si>
  <si>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</si>
  <si>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</si>
  <si>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</si>
  <si>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</si>
  <si>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</si>
  <si>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</si>
  <si>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</si>
  <si>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</si>
  <si>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</si>
  <si>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</si>
  <si>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</si>
  <si>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</si>
  <si>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</si>
  <si>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</si>
  <si>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</si>
  <si>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</si>
  <si>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</si>
  <si>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</si>
  <si>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</si>
  <si>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</si>
  <si>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</si>
  <si>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</si>
  <si>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</si>
  <si>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</si>
  <si>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</si>
  <si>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</si>
  <si>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</si>
  <si>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</si>
  <si>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</si>
  <si>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</si>
  <si>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</si>
  <si>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</si>
  <si>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</si>
  <si>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</si>
  <si>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</si>
  <si>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</si>
  <si>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</si>
  <si>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</si>
  <si>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</si>
  <si>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</si>
  <si>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</si>
  <si>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</si>
  <si>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</si>
  <si>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</si>
  <si>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</si>
  <si>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</si>
  <si>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</si>
  <si>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</si>
  <si>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</si>
  <si>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</si>
  <si>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</si>
  <si>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</si>
  <si>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</si>
  <si>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</si>
  <si>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</si>
  <si>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</si>
  <si>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</si>
  <si>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</si>
  <si>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</si>
  <si>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</si>
  <si>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</si>
  <si>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</si>
  <si>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</si>
  <si>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</si>
  <si>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</si>
  <si>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</si>
  <si>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</si>
  <si>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</si>
  <si>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</si>
  <si>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</si>
  <si>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</si>
  <si>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</si>
  <si>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</si>
  <si>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</si>
  <si>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</si>
  <si>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</si>
  <si>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</si>
  <si>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</si>
  <si>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</si>
  <si>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</si>
  <si>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</si>
  <si>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</si>
  <si>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</si>
  <si>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</si>
  <si>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</si>
  <si>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</si>
  <si>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</si>
  <si>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</si>
  <si>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</si>
  <si>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</si>
  <si>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</si>
  <si>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</si>
  <si>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</si>
  <si>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</si>
  <si>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</si>
  <si>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</si>
  <si>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</si>
  <si>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</si>
  <si>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</si>
  <si>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</si>
  <si>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</si>
  <si>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</si>
  <si>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</si>
  <si>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</si>
  <si>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</si>
  <si>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</si>
  <si>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</si>
  <si>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</si>
  <si>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</si>
  <si>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</si>
  <si>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</si>
  <si>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</si>
  <si>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</si>
  <si>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</si>
  <si>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</si>
  <si>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</si>
  <si>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</si>
  <si>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</si>
  <si>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</si>
  <si>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</si>
  <si>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</si>
  <si>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</si>
  <si>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</si>
  <si>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</si>
  <si>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</si>
  <si>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</si>
  <si>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</si>
  <si>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</si>
  <si>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</si>
  <si>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</si>
  <si>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</si>
  <si>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</si>
  <si>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</si>
  <si>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</si>
  <si>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</si>
  <si>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</si>
  <si>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</si>
  <si>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</si>
  <si>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</si>
  <si>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</si>
  <si>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</si>
  <si>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</si>
  <si>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</si>
  <si>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</si>
  <si>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</si>
  <si>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</si>
  <si>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</si>
  <si>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</si>
  <si>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</si>
  <si>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</si>
  <si>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</si>
  <si>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</si>
  <si>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</si>
  <si>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</si>
  <si>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</si>
  <si>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</si>
  <si>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</si>
  <si>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</si>
  <si>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</si>
  <si>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</si>
  <si>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</si>
  <si>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</si>
  <si>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</si>
  <si>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</si>
  <si>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</si>
  <si>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</si>
  <si>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</si>
  <si>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</si>
  <si>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</si>
  <si>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</si>
  <si>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</si>
  <si>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</si>
  <si>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</si>
  <si>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</si>
  <si>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</si>
  <si>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</si>
  <si>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</si>
  <si>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</si>
  <si>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</si>
  <si>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</si>
  <si>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</si>
  <si>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</si>
  <si>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</si>
  <si>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</si>
  <si>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</si>
  <si>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</si>
  <si>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</si>
  <si>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</si>
  <si>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</si>
  <si>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</si>
  <si>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</si>
  <si>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</si>
  <si>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</si>
  <si>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</si>
  <si>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</si>
  <si>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</si>
  <si>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</si>
  <si>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</si>
  <si>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</si>
  <si>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</si>
  <si>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</si>
  <si>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</si>
  <si>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</si>
  <si>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</si>
  <si>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</si>
  <si>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</si>
  <si>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</si>
  <si>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</si>
  <si>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</si>
  <si>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inseam1.length1.unit</t>
  </si>
  <si>
    <t>Millimeters</t>
  </si>
  <si>
    <t>Centimeters</t>
  </si>
  <si>
    <t>Meters</t>
  </si>
  <si>
    <t>Inches</t>
  </si>
  <si>
    <t>Feet</t>
  </si>
  <si>
    <t>Yards</t>
  </si>
  <si>
    <t>outseam_length1.unit</t>
  </si>
  <si>
    <t>waist1.size1.unit</t>
  </si>
  <si>
    <t>lifecycle_supply_type1.value</t>
  </si>
  <si>
    <t>Fashion</t>
  </si>
  <si>
    <t>Perennial</t>
  </si>
  <si>
    <t>Year Round Replenishable</t>
  </si>
  <si>
    <t>seasons1.value</t>
  </si>
  <si>
    <t>Fall</t>
  </si>
  <si>
    <t>Spring</t>
  </si>
  <si>
    <t>Summer</t>
  </si>
  <si>
    <t>Winter</t>
  </si>
  <si>
    <t>closure1.type1.value</t>
  </si>
  <si>
    <t>Buckle</t>
  </si>
  <si>
    <t>Button</t>
  </si>
  <si>
    <t>Double Ring</t>
  </si>
  <si>
    <t>Hook and Bar</t>
  </si>
  <si>
    <t>Hook and Eye</t>
  </si>
  <si>
    <t>Hook and Loop</t>
  </si>
  <si>
    <t>Magnetic</t>
  </si>
  <si>
    <t>Pull On</t>
  </si>
  <si>
    <t>Snap</t>
  </si>
  <si>
    <t>Zipper</t>
  </si>
  <si>
    <t>ultraviolet_protection_factor1.value</t>
  </si>
  <si>
    <t>UPF 15</t>
  </si>
  <si>
    <t>UPF 20</t>
  </si>
  <si>
    <t>UPF 25</t>
  </si>
  <si>
    <t>UPF 30</t>
  </si>
  <si>
    <t>UPF 35</t>
  </si>
  <si>
    <t>UPF 40</t>
  </si>
  <si>
    <t>UPF 45</t>
  </si>
  <si>
    <t>UPF 50</t>
  </si>
  <si>
    <t>UPF 50+</t>
  </si>
  <si>
    <t>apparel_fabric_weight_class1.value</t>
  </si>
  <si>
    <t>Heavyweight</t>
  </si>
  <si>
    <t>Medium Weight</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</si>
  <si>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</si>
  <si>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</si>
  <si>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</si>
  <si>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</si>
  <si>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</si>
  <si>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</si>
  <si>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</si>
  <si>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</si>
  <si>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</si>
  <si>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</si>
  <si>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</si>
  <si>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shorts_form_type1.value</t>
  </si>
  <si>
    <t>Bib Shorts</t>
  </si>
  <si>
    <t>Biker Shorts</t>
  </si>
  <si>
    <t>Boxer Shorts</t>
  </si>
  <si>
    <t>Chino Shorts</t>
  </si>
  <si>
    <t>Compression Shorts</t>
  </si>
  <si>
    <t>Culotte Shorts</t>
  </si>
  <si>
    <t>Dolphin Shorts</t>
  </si>
  <si>
    <t>Jean Shorts</t>
  </si>
  <si>
    <t>Sweatshorts</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</si>
  <si>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</si>
  <si>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</si>
  <si>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</si>
  <si>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</si>
  <si>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</si>
  <si>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</si>
  <si>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</si>
  <si>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</si>
  <si>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</si>
  <si>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</si>
  <si>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</si>
  <si>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</si>
  <si>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</si>
  <si>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</si>
  <si>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</si>
  <si>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</si>
  <si>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</si>
  <si>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</si>
  <si>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</si>
  <si>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</si>
  <si>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</si>
  <si>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</si>
  <si>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</si>
  <si>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</si>
  <si>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</si>
  <si>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</si>
  <si>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</si>
  <si>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</si>
  <si>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</si>
  <si>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</si>
  <si>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</si>
  <si>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</si>
  <si>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</si>
  <si>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</si>
  <si>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</si>
  <si>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</si>
  <si>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</si>
  <si>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</si>
  <si>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</si>
  <si>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</si>
  <si>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</si>
  <si>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</si>
  <si>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</si>
  <si>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</si>
  <si>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</si>
  <si>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</si>
  <si>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</si>
  <si>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</si>
  <si>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</si>
  <si>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</si>
  <si>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</si>
  <si>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</si>
  <si>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</si>
  <si>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</si>
  <si>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</si>
  <si>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</si>
  <si>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</si>
  <si>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</si>
  <si>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</si>
  <si>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</si>
  <si>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</si>
  <si>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</si>
  <si>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</si>
  <si>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</si>
  <si>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</si>
  <si>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</si>
  <si>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</si>
  <si>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</si>
  <si>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</si>
  <si>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</si>
  <si>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</si>
  <si>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</si>
  <si>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</si>
  <si>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</si>
  <si>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</si>
  <si>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</si>
  <si>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</si>
  <si>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</si>
  <si>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Kingdom</t>
  </si>
  <si>
    <t>United Republic of Tanzania</t>
  </si>
  <si>
    <t>United States Minor Outlying Islands</t>
  </si>
  <si>
    <t>Wallis and Futuna</t>
  </si>
  <si>
    <t>Western Sahara</t>
  </si>
  <si>
    <t>Zaire</t>
  </si>
  <si>
    <t>Unknown</t>
  </si>
  <si>
    <t>WD</t>
  </si>
  <si>
    <t>WZ</t>
  </si>
  <si>
    <t>XE</t>
  </si>
  <si>
    <t>XK</t>
  </si>
  <si>
    <t>XM</t>
  </si>
  <si>
    <t>XN</t>
  </si>
  <si>
    <t>XY</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</si>
  <si>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</si>
  <si>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</si>
  <si>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</si>
  <si>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</si>
  <si>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</si>
  <si>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</si>
  <si>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</si>
  <si>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</si>
  <si>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</si>
  <si>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</si>
  <si>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</si>
  <si>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</si>
  <si>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</si>
  <si>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</si>
  <si>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</si>
  <si>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</si>
  <si>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</si>
  <si>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</si>
  <si>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</si>
  <si>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</si>
  <si>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</si>
  <si>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</si>
  <si>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</si>
  <si>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</si>
  <si>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</si>
  <si>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</si>
  <si>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</si>
  <si>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</si>
  <si>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</si>
  <si>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</si>
  <si>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</si>
  <si>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</si>
  <si>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</si>
  <si>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</si>
  <si>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</si>
  <si>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</si>
  <si>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</si>
  <si>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</si>
  <si>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</si>
  <si>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</si>
  <si>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</si>
  <si>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</si>
  <si>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</si>
  <si>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</si>
  <si>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</si>
  <si>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</si>
  <si>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</si>
  <si>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</si>
  <si>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</si>
  <si>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</si>
  <si>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</si>
  <si>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</si>
  <si>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</si>
  <si>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</si>
  <si>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</si>
  <si>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</si>
  <si>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</si>
  <si>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</si>
  <si>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</si>
  <si>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</si>
  <si>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</si>
  <si>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</si>
  <si>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</si>
  <si>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</si>
  <si>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</si>
  <si>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</si>
  <si>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</si>
  <si>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</si>
  <si>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</si>
  <si>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</si>
  <si>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</si>
  <si>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</si>
  <si>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</si>
  <si>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</si>
  <si>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</si>
  <si>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</si>
  <si>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</si>
  <si>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</si>
  <si>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</si>
  <si>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</si>
  <si>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</si>
  <si>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</si>
  <si>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</si>
  <si>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</si>
  <si>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</si>
  <si>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</si>
  <si>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</si>
  <si>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</si>
  <si>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</si>
  <si>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</si>
  <si>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</si>
  <si>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</si>
  <si>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</si>
  <si>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</si>
  <si>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</si>
  <si>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</si>
  <si>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</si>
  <si>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</si>
  <si>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</si>
  <si>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</si>
  <si>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</si>
  <si>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</si>
  <si>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</si>
  <si>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</si>
  <si>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</si>
  <si>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</si>
  <si>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</si>
  <si>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</si>
  <si>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</si>
  <si>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</si>
  <si>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</si>
  <si>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</si>
  <si>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</si>
  <si>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</si>
  <si>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</si>
  <si>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D</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</si>
  <si>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</si>
  <si>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</si>
  <si>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</si>
  <si>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</si>
  <si>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</si>
  <si>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</si>
  <si>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</si>
  <si>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</si>
  <si>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</si>
  <si>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</si>
  <si>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</si>
  <si>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</si>
  <si>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</si>
  <si>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</si>
  <si>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</si>
  <si>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</si>
  <si>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</si>
  <si>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</si>
  <si>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</si>
  <si>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</si>
  <si>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</si>
  <si>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</si>
  <si>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</si>
  <si>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</si>
  <si>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</si>
  <si>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</si>
  <si>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</si>
  <si>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</si>
  <si>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</si>
  <si>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</si>
  <si>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</si>
  <si>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</si>
  <si>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</si>
  <si>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</si>
  <si>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</si>
  <si>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</si>
  <si>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</si>
  <si>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</si>
  <si>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</si>
  <si>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</si>
  <si>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</si>
  <si>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</si>
  <si>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</si>
  <si>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</si>
  <si>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</si>
  <si>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</si>
  <si>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</si>
  <si>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</si>
  <si>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</si>
  <si>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</si>
  <si>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</si>
  <si>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</si>
  <si>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</si>
  <si>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</si>
  <si>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</si>
  <si>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</si>
  <si>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</si>
  <si>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</si>
  <si>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</si>
  <si>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</si>
  <si>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</si>
  <si>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</si>
  <si>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</si>
  <si>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</si>
  <si>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</si>
  <si>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</si>
  <si>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</si>
  <si>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</si>
  <si>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</si>
  <si>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</si>
  <si>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</si>
  <si>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</si>
  <si>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</si>
  <si>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</si>
  <si>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</si>
  <si>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</si>
  <si>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</si>
  <si>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</si>
  <si>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</si>
  <si>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</si>
  <si>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</si>
  <si>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</si>
  <si>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</si>
  <si>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</si>
  <si>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</si>
  <si>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</si>
  <si>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</si>
  <si>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</si>
  <si>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</si>
  <si>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</si>
  <si>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</si>
  <si>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</si>
  <si>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</si>
  <si>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</si>
  <si>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</si>
  <si>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</si>
  <si>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</si>
  <si>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</si>
  <si>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</si>
  <si>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</si>
  <si>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</si>
  <si>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</si>
  <si>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</si>
  <si>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</si>
  <si>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</si>
  <si>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</si>
  <si>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</si>
  <si>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</si>
  <si>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</si>
  <si>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</si>
  <si>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</si>
  <si>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</si>
  <si>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</si>
  <si>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</si>
  <si>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</si>
  <si>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</si>
  <si>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</si>
  <si>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</si>
  <si>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</si>
  <si>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</si>
  <si>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</si>
  <si>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</si>
  <si>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</si>
  <si>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</si>
  <si>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</si>
  <si>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</si>
  <si>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</si>
  <si>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</si>
  <si>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</si>
  <si>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</si>
  <si>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</si>
  <si>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</si>
  <si>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</si>
  <si>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</si>
  <si>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</si>
  <si>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</si>
  <si>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</si>
  <si>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</si>
  <si>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</si>
  <si>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</si>
  <si>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</si>
  <si>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</si>
  <si>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</si>
  <si>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</si>
  <si>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</si>
  <si>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</si>
  <si>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</si>
  <si>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</si>
  <si>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</si>
  <si>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</si>
  <si>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</si>
  <si>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</si>
  <si>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</si>
  <si>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</si>
  <si>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</si>
  <si>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</si>
  <si>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</si>
  <si>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</si>
  <si>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</si>
  <si>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</si>
  <si>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</si>
  <si>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</si>
  <si>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</si>
  <si>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</si>
  <si>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</si>
  <si>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</si>
  <si>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</si>
  <si>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</si>
  <si>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</si>
  <si>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</si>
  <si>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</si>
  <si>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</si>
  <si>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</si>
  <si>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</si>
  <si>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</si>
  <si>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</si>
  <si>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</si>
  <si>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</si>
  <si>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</si>
  <si>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</si>
  <si>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</si>
  <si>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</si>
  <si>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</si>
  <si>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</si>
  <si>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</si>
  <si>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</si>
  <si>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</si>
  <si>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</si>
  <si>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</si>
  <si>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</si>
  <si>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</si>
  <si>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</si>
  <si>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</si>
  <si>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</si>
  <si>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</si>
  <si>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</si>
  <si>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</si>
  <si>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</si>
  <si>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</si>
  <si>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</si>
  <si>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</si>
  <si>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</si>
  <si>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</si>
  <si>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</si>
  <si>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</si>
  <si>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</si>
  <si>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</si>
  <si>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</si>
  <si>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</si>
  <si>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</si>
  <si>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</si>
  <si>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</si>
  <si>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</si>
  <si>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</si>
  <si>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</si>
  <si>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</si>
  <si>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</si>
  <si>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</si>
  <si>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</si>
  <si>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</si>
  <si>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</si>
  <si>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</si>
  <si>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</si>
  <si>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</si>
  <si>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</si>
  <si>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</si>
  <si>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</si>
  <si>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</si>
  <si>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</si>
  <si>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</si>
  <si>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</si>
  <si>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</si>
  <si>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</si>
  <si>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</si>
  <si>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</si>
  <si>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</si>
  <si>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</si>
  <si>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</si>
  <si>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</si>
  <si>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</si>
  <si>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</si>
  <si>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</si>
  <si>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</si>
  <si>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</si>
  <si>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</si>
  <si>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</si>
  <si>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</si>
  <si>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</si>
  <si>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</si>
  <si>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</si>
  <si>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</si>
  <si>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</si>
  <si>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</si>
  <si>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</si>
  <si>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</si>
  <si>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</si>
  <si>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</si>
  <si>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</si>
  <si>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</si>
  <si>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</si>
  <si>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</si>
  <si>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</si>
  <si>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</si>
  <si>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</si>
  <si>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</si>
  <si>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</si>
  <si>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</si>
  <si>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</si>
  <si>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</si>
  <si>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</si>
  <si>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</si>
  <si>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</si>
  <si>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</si>
  <si>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</si>
  <si>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</si>
  <si>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</si>
  <si>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</si>
  <si>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</si>
  <si>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</si>
  <si>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</si>
  <si>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</si>
  <si>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</si>
  <si>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</si>
  <si>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</si>
  <si>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</si>
  <si>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</si>
  <si>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</si>
  <si>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</si>
  <si>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</si>
  <si>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</si>
  <si>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</si>
  <si>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</si>
  <si>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</si>
  <si>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</si>
  <si>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</si>
  <si>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</si>
  <si>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</si>
  <si>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</si>
  <si>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</si>
  <si>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</si>
  <si>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</si>
  <si>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</si>
  <si>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</si>
  <si>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</si>
  <si>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</si>
  <si>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</si>
  <si>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</si>
  <si>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</si>
  <si>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</si>
  <si>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</si>
  <si>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</si>
  <si>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</si>
  <si>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</si>
  <si>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</si>
  <si>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</si>
  <si>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</si>
  <si>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</si>
  <si>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</si>
  <si>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</si>
  <si>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</si>
  <si>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</si>
  <si>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</si>
  <si>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</si>
  <si>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</si>
  <si>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</si>
  <si>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</si>
  <si>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</si>
  <si>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</si>
  <si>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</si>
  <si>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</si>
  <si>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</si>
  <si>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</si>
  <si>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</si>
  <si>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</si>
  <si>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</si>
  <si>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</si>
  <si>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</si>
  <si>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</si>
  <si>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</si>
  <si>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</si>
  <si>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</si>
  <si>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</si>
  <si>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</si>
  <si>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</si>
  <si>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</si>
  <si>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</si>
  <si>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</si>
  <si>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</si>
  <si>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</si>
  <si>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</si>
  <si>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</si>
  <si>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</si>
  <si>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</si>
  <si>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</si>
  <si>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</si>
  <si>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</si>
  <si>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</si>
  <si>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</si>
  <si>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</si>
  <si>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</si>
  <si>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</si>
  <si>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</si>
  <si>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</si>
  <si>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</si>
  <si>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</si>
  <si>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</si>
  <si>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</si>
  <si>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</si>
  <si>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</si>
  <si>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</si>
  <si>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</si>
  <si>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</si>
  <si>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</si>
  <si>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</si>
  <si>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</si>
  <si>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</si>
  <si>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</si>
  <si>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</si>
  <si>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</si>
  <si>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</si>
  <si>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</si>
  <si>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</si>
  <si>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</si>
  <si>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</si>
  <si>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</si>
  <si>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</si>
  <si>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</si>
  <si>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</si>
  <si>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</si>
  <si>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</si>
  <si>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</si>
  <si>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</si>
  <si>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</si>
  <si>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</si>
  <si>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</si>
  <si>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</si>
  <si>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</si>
  <si>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</si>
  <si>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</si>
  <si>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</si>
  <si>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</si>
  <si>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</si>
  <si>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</si>
  <si>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</si>
  <si>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</si>
  <si>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</si>
  <si>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</si>
  <si>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</si>
  <si>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</si>
  <si>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</si>
  <si>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</si>
  <si>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</si>
  <si>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</si>
  <si>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</si>
  <si>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</si>
  <si>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</si>
  <si>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</si>
  <si>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</si>
  <si>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</si>
  <si>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</si>
  <si>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</si>
  <si>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</si>
  <si>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</si>
  <si>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</si>
  <si>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</si>
  <si>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</si>
  <si>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</si>
  <si>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</si>
  <si>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</si>
  <si>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</si>
  <si>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</si>
  <si>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</si>
  <si>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</si>
  <si>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</si>
  <si>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</si>
  <si>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</si>
  <si>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</si>
  <si>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</si>
  <si>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</si>
  <si>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</si>
  <si>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</si>
  <si>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</si>
  <si>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</si>
  <si>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</si>
  <si>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</si>
  <si>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</si>
  <si>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</si>
  <si>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</si>
  <si>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</si>
  <si>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</si>
  <si>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</si>
  <si>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</si>
  <si>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</si>
  <si>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</si>
  <si>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</si>
  <si>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</si>
  <si>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</si>
  <si>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</si>
  <si>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</si>
  <si>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</si>
  <si>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</si>
  <si>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</si>
  <si>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</si>
  <si>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</si>
  <si>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</si>
  <si>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</si>
  <si>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</si>
  <si>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</si>
  <si>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</si>
  <si>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</si>
  <si>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</si>
  <si>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</si>
  <si>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</si>
  <si>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</si>
  <si>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</si>
  <si>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</si>
  <si>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</si>
  <si>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</si>
  <si>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</si>
  <si>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</si>
  <si>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</si>
  <si>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</si>
  <si>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</si>
  <si>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</si>
  <si>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</si>
  <si>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</si>
  <si>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</si>
  <si>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</si>
  <si>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</si>
  <si>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</si>
  <si>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</si>
  <si>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</si>
  <si>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</si>
  <si>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</si>
  <si>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</si>
  <si>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</si>
  <si>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</si>
  <si>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</si>
  <si>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</si>
  <si>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</si>
  <si>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</si>
  <si>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</si>
  <si>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</si>
  <si>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</si>
  <si>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</si>
  <si>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</si>
  <si>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</si>
  <si>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</si>
  <si>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</si>
  <si>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</si>
  <si>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</si>
  <si>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</si>
  <si>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</si>
  <si>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</si>
  <si>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</si>
  <si>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</si>
  <si>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</si>
  <si>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</si>
  <si>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</si>
  <si>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</si>
  <si>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</si>
  <si>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</si>
  <si>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</si>
  <si>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</si>
  <si>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</si>
  <si>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</si>
  <si>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</si>
  <si>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</si>
  <si>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</si>
  <si>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</si>
  <si>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</si>
  <si>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</si>
  <si>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</si>
  <si>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</si>
  <si>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</si>
  <si>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</si>
  <si>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</si>
  <si>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</si>
  <si>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</si>
  <si>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</si>
  <si>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</si>
  <si>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</si>
  <si>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</si>
  <si>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</si>
  <si>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</si>
  <si>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</si>
  <si>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</si>
  <si>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</si>
  <si>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</si>
  <si>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</si>
  <si>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</si>
  <si>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</si>
  <si>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</si>
  <si>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</si>
  <si>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</si>
  <si>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</si>
  <si>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</si>
  <si>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</si>
  <si>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</si>
  <si>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</si>
  <si>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</si>
  <si>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</si>
  <si>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</si>
  <si>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</si>
  <si>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</si>
  <si>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</si>
  <si>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</si>
  <si>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</si>
  <si>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</si>
  <si>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</si>
  <si>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</si>
  <si>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</si>
  <si>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</si>
  <si>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</si>
  <si>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</si>
  <si>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</si>
  <si>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</si>
  <si>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</si>
  <si>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</si>
  <si>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</si>
  <si>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</si>
  <si>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</si>
  <si>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</si>
  <si>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</si>
  <si>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</si>
  <si>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</si>
  <si>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</si>
  <si>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</si>
  <si>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</si>
  <si>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</si>
  <si>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</si>
  <si>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</si>
  <si>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</si>
  <si>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</si>
  <si>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</si>
  <si>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</si>
  <si>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</si>
  <si>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</si>
  <si>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</si>
  <si>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</si>
  <si>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</si>
  <si>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</si>
  <si>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</si>
  <si>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</si>
  <si>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</si>
  <si>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</si>
  <si>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</si>
  <si>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</si>
  <si>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</si>
  <si>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</si>
  <si>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</si>
  <si>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</si>
  <si>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</si>
  <si>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</si>
  <si>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</si>
  <si>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</si>
  <si>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</si>
  <si>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</si>
  <si>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</si>
  <si>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</si>
  <si>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</si>
  <si>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</si>
  <si>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</si>
  <si>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</si>
  <si>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</si>
  <si>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</si>
  <si>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</si>
  <si>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</si>
  <si>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</si>
  <si>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</si>
  <si>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</si>
  <si>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</si>
  <si>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</si>
  <si>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</si>
  <si>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</si>
  <si>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</si>
  <si>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</si>
  <si>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</si>
  <si>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</si>
  <si>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</si>
  <si>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</si>
  <si>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</si>
  <si>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</si>
  <si>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</si>
  <si>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</si>
  <si>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</si>
  <si>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</si>
  <si>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</si>
  <si>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</si>
  <si>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</si>
  <si>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</si>
  <si>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</si>
  <si>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</si>
  <si>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</si>
  <si>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</si>
  <si>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</si>
  <si>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</si>
  <si>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</si>
  <si>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</si>
  <si>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</si>
  <si>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</si>
  <si>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</si>
  <si>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</si>
  <si>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</si>
  <si>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</si>
  <si>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</si>
  <si>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</si>
  <si>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</si>
  <si>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</si>
  <si>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</si>
  <si>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</si>
  <si>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</si>
  <si>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</si>
  <si>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</si>
  <si>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</si>
  <si>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</si>
  <si>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</si>
  <si>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</si>
  <si>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</si>
  <si>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</si>
  <si>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</si>
  <si>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</si>
  <si>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</si>
  <si>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</si>
  <si>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</si>
  <si>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</si>
  <si>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</si>
  <si>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</si>
  <si>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</si>
  <si>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</si>
  <si>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</si>
  <si>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</si>
  <si>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</si>
  <si>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</si>
  <si>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</si>
  <si>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</si>
  <si>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</si>
  <si>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</si>
  <si>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</si>
  <si>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</si>
  <si>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</si>
  <si>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</si>
  <si>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</si>
  <si>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</si>
  <si>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</si>
  <si>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</si>
  <si>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</si>
  <si>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</si>
  <si>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</si>
  <si>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</si>
  <si>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</si>
  <si>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</si>
  <si>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</si>
  <si>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</si>
  <si>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</si>
  <si>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</si>
  <si>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</si>
  <si>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</si>
  <si>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</si>
  <si>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</si>
  <si>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</si>
  <si>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</si>
  <si>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</si>
  <si>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</si>
  <si>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</si>
  <si>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</si>
  <si>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</si>
  <si>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</si>
  <si>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</si>
  <si>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</si>
  <si>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</si>
  <si>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</si>
  <si>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</si>
  <si>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</si>
  <si>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</si>
  <si>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</si>
  <si>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</si>
  <si>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</si>
  <si>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</si>
  <si>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</si>
  <si>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</si>
  <si>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</si>
  <si>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</si>
  <si>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</si>
  <si>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</si>
  <si>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</si>
  <si>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</si>
  <si>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</si>
  <si>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</si>
  <si>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</si>
  <si>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</si>
  <si>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</si>
  <si>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</si>
  <si>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</si>
  <si>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</si>
  <si>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</si>
  <si>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</si>
  <si>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</si>
  <si>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</si>
  <si>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</si>
  <si>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</si>
  <si>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</si>
  <si>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</si>
  <si>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</si>
  <si>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</si>
  <si>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</si>
  <si>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</si>
  <si>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</si>
  <si>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</si>
  <si>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</si>
  <si>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</si>
  <si>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</si>
  <si>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</si>
  <si>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</si>
  <si>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</si>
  <si>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</si>
  <si>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</si>
  <si>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</si>
  <si>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</si>
  <si>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</si>
  <si>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</si>
  <si>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</si>
  <si>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</si>
  <si>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</si>
  <si>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</si>
  <si>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</si>
  <si>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</si>
  <si>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</si>
  <si>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</si>
  <si>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</si>
  <si>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</si>
  <si>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</si>
  <si>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</si>
  <si>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</si>
  <si>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</si>
  <si>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</si>
  <si>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</si>
  <si>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</si>
  <si>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</si>
  <si>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</si>
  <si>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</si>
  <si>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</si>
  <si>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</si>
  <si>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</si>
  <si>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</si>
  <si>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</si>
  <si>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</si>
  <si>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</si>
  <si>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</si>
  <si>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</si>
  <si>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</si>
  <si>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</si>
  <si>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</si>
  <si>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</si>
  <si>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</si>
  <si>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</si>
  <si>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</si>
  <si>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</si>
  <si>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</si>
  <si>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</si>
  <si>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</si>
  <si>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</si>
  <si>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</si>
  <si>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</si>
  <si>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</si>
  <si>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</si>
  <si>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</si>
  <si>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</si>
  <si>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</si>
  <si>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</si>
  <si>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</si>
  <si>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</si>
  <si>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</si>
  <si>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</si>
  <si>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</si>
  <si>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</si>
  <si>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</si>
  <si>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</si>
  <si>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</si>
  <si>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</si>
  <si>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</si>
  <si>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</si>
  <si>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</si>
  <si>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</si>
  <si>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</si>
  <si>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</si>
  <si>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</si>
  <si>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</si>
  <si>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</si>
  <si>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</si>
  <si>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</si>
  <si>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</si>
  <si>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</si>
  <si>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</si>
  <si>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</si>
  <si>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</si>
  <si>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</si>
  <si>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</si>
  <si>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</si>
  <si>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</si>
  <si>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</si>
  <si>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</si>
  <si>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</si>
  <si>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</si>
  <si>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</si>
  <si>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</si>
  <si>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</si>
  <si>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</si>
  <si>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</si>
  <si>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</si>
  <si>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</si>
  <si>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</si>
  <si>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</si>
  <si>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</si>
  <si>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</si>
  <si>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</si>
  <si>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</si>
  <si>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</si>
  <si>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</si>
  <si>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</si>
  <si>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</si>
  <si>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</si>
  <si>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</si>
  <si>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</si>
  <si>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</si>
  <si>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</si>
  <si>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</si>
  <si>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</si>
  <si>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</si>
  <si>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</si>
  <si>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</si>
  <si>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</si>
  <si>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</si>
  <si>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</si>
  <si>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</si>
  <si>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</si>
  <si>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</si>
  <si>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</si>
  <si>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</si>
  <si>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</si>
  <si>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</si>
  <si>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</si>
  <si>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</si>
  <si>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</si>
  <si>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</si>
  <si>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</si>
  <si>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</si>
  <si>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</si>
  <si>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</si>
  <si>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</si>
  <si>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</si>
  <si>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</si>
  <si>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</si>
  <si>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</si>
  <si>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</si>
  <si>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</si>
  <si>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</si>
  <si>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</si>
  <si>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</si>
  <si>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</si>
  <si>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</si>
  <si>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</si>
  <si>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</si>
  <si>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</si>
  <si>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</si>
  <si>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</si>
  <si>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</si>
  <si>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</si>
  <si>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</si>
  <si>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</si>
  <si>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</si>
  <si>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</si>
  <si>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</si>
  <si>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</si>
  <si>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</si>
  <si>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</si>
  <si>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</si>
  <si>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</si>
  <si>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</si>
  <si>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</si>
  <si>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</si>
  <si>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</si>
  <si>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</si>
  <si>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</si>
  <si>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</si>
  <si>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</si>
  <si>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</si>
  <si>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</si>
  <si>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</si>
  <si>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</si>
  <si>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</si>
  <si>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</si>
  <si>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</si>
  <si>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</si>
  <si>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</si>
  <si>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</si>
  <si>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</si>
  <si>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</si>
  <si>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</si>
  <si>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</si>
  <si>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</si>
  <si>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</si>
  <si>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</si>
  <si>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</si>
  <si>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</si>
  <si>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</si>
  <si>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</si>
  <si>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</si>
  <si>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</si>
  <si>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</si>
  <si>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</si>
  <si>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</si>
  <si>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</si>
  <si>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</si>
  <si>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</si>
  <si>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</si>
  <si>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</si>
  <si>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</si>
  <si>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</si>
  <si>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</si>
  <si>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</si>
  <si>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</si>
  <si>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</si>
  <si>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</si>
  <si>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</si>
  <si>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</si>
  <si>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</si>
  <si>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</si>
  <si>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</si>
  <si>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</si>
  <si>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</si>
  <si>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</si>
  <si>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</si>
  <si>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</si>
  <si>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</si>
  <si>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</si>
  <si>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</si>
  <si>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</si>
  <si>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</si>
  <si>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</si>
  <si>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</si>
  <si>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</si>
  <si>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</si>
  <si>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</si>
  <si>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</si>
  <si>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</si>
  <si>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</si>
  <si>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</si>
  <si>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</si>
  <si>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</si>
  <si>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</si>
  <si>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</si>
  <si>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</si>
  <si>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</si>
  <si>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</si>
  <si>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</si>
  <si>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</si>
  <si>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</si>
  <si>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</si>
  <si>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</si>
  <si>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</si>
  <si>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</si>
  <si>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</si>
  <si>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</si>
  <si>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</si>
  <si>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</si>
  <si>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</si>
  <si>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</si>
  <si>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</si>
  <si>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</si>
  <si>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</si>
  <si>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</si>
  <si>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</si>
  <si>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</si>
  <si>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</si>
  <si>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</si>
  <si>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</si>
  <si>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</si>
  <si>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</si>
  <si>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</si>
  <si>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</si>
  <si>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</si>
  <si>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</si>
  <si>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</si>
  <si>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</si>
  <si>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</si>
  <si>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</si>
  <si>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</si>
  <si>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</si>
  <si>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</si>
  <si>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</si>
  <si>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</si>
  <si>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</si>
  <si>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</si>
  <si>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</si>
  <si>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</si>
  <si>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</si>
  <si>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</si>
  <si>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</si>
  <si>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</si>
  <si>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</si>
  <si>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</si>
  <si>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</si>
  <si>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</si>
  <si>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</si>
  <si>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</si>
  <si>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</si>
  <si>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</si>
  <si>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</si>
  <si>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</si>
  <si>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</si>
  <si>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</si>
  <si>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</si>
  <si>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</si>
  <si>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</si>
  <si>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</si>
  <si>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</si>
  <si>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</si>
  <si>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</si>
  <si>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</si>
  <si>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</si>
  <si>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</si>
  <si>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</si>
  <si>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</si>
  <si>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</si>
  <si>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</si>
  <si>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</si>
  <si>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</si>
  <si>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</si>
  <si>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</si>
  <si>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</si>
  <si>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</si>
  <si>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</si>
  <si>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</si>
  <si>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</si>
  <si>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</si>
  <si>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</si>
  <si>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</si>
  <si>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</si>
  <si>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</si>
  <si>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</si>
  <si>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</si>
  <si>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</si>
  <si>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</si>
  <si>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</si>
  <si>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</si>
  <si>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</si>
  <si>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</si>
  <si>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</si>
  <si>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</si>
  <si>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</si>
  <si>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</si>
  <si>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</si>
  <si>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</si>
  <si>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</si>
  <si>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</si>
  <si>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</si>
  <si>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</si>
  <si>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</si>
  <si>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</si>
  <si>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</si>
  <si>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</si>
  <si>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</si>
  <si>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compliance_printing_method1.value</t>
  </si>
  <si>
    <t>Hand Printed - Batik</t>
  </si>
  <si>
    <t>Other Hand Printed</t>
  </si>
  <si>
    <t>compliance_age_range1.value</t>
  </si>
  <si>
    <t>Baby/Infant</t>
  </si>
  <si>
    <t>Boy</t>
  </si>
  <si>
    <t>Girl</t>
  </si>
  <si>
    <t>compliance_weave_type1.value</t>
  </si>
  <si>
    <t>Crocheted</t>
  </si>
  <si>
    <t>Knitted</t>
  </si>
  <si>
    <t>Woven</t>
  </si>
  <si>
    <t>compliance_textile_twill_type1.value</t>
  </si>
  <si>
    <t>Blue Denim</t>
  </si>
  <si>
    <t>Corduroy</t>
  </si>
  <si>
    <t>Other Denim</t>
  </si>
  <si>
    <t>compliance_shorts_length1.value</t>
  </si>
  <si>
    <t>Covering the Knee</t>
  </si>
  <si>
    <t>Not Covering the Knee</t>
  </si>
  <si>
    <t>compliance_shorts_end_use1.value</t>
  </si>
  <si>
    <t>Recreational Outerwear</t>
  </si>
  <si>
    <t>compliance_fastening_method1.value</t>
  </si>
  <si>
    <t>Buttons</t>
  </si>
  <si>
    <t>Cord</t>
  </si>
  <si>
    <t>Elastic Band</t>
  </si>
  <si>
    <t>Other Fastening System</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</si>
  <si>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</si>
  <si>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</si>
  <si>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</si>
  <si>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</si>
  <si>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</si>
  <si>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</si>
  <si>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</si>
  <si>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</si>
  <si>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</si>
  <si>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</si>
  <si>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</si>
  <si>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</si>
  <si>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</si>
  <si>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</si>
  <si>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</si>
  <si>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</si>
  <si>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</si>
  <si>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</si>
  <si>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</si>
  <si>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</si>
  <si>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</si>
  <si>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</si>
  <si>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</si>
  <si>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</si>
  <si>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</si>
  <si>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</si>
  <si>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</si>
  <si>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</si>
  <si>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</si>
  <si>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</si>
  <si>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</si>
  <si>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</si>
  <si>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</si>
  <si>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</si>
  <si>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</si>
  <si>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</si>
  <si>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</si>
  <si>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</si>
  <si>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</si>
  <si>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</si>
  <si>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</si>
  <si>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</si>
  <si>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</si>
  <si>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</si>
  <si>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</si>
  <si>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</si>
  <si>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</si>
  <si>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</si>
  <si>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</si>
  <si>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</si>
  <si>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</si>
  <si>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</si>
  <si>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</si>
  <si>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</si>
  <si>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</si>
  <si>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</si>
  <si>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</si>
  <si>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</si>
  <si>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</si>
  <si>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</si>
  <si>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</si>
  <si>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</si>
  <si>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</si>
  <si>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</si>
  <si>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</si>
  <si>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</si>
  <si>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</si>
  <si>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</si>
  <si>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</si>
  <si>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</si>
  <si>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</si>
  <si>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</si>
  <si>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</si>
  <si>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</si>
  <si>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</si>
  <si>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</si>
  <si>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</si>
  <si>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</si>
  <si>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</si>
  <si>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</si>
  <si>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</si>
  <si>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</si>
  <si>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</si>
  <si>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</si>
  <si>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</si>
  <si>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</si>
  <si>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</si>
  <si>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</si>
  <si>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</si>
  <si>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</si>
  <si>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</si>
  <si>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</si>
  <si>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</si>
  <si>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</si>
  <si>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</si>
  <si>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</si>
  <si>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</si>
  <si>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</si>
  <si>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</si>
  <si>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</si>
  <si>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</si>
  <si>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</si>
  <si>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</si>
  <si>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</si>
  <si>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</si>
  <si>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</si>
  <si>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</si>
  <si>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</si>
  <si>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</si>
  <si>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</si>
  <si>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</si>
  <si>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</si>
  <si>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</si>
  <si>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</si>
  <si>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</si>
  <si>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</si>
  <si>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</si>
  <si>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</si>
  <si>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</si>
  <si>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</si>
  <si>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</si>
  <si>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</si>
  <si>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product_category.value.19309800.product_subcategory.value.19309820.item_type_keyword1.value</t>
  </si>
  <si>
    <t>athletic-shorts</t>
  </si>
  <si>
    <t>fashion-board-shorts</t>
  </si>
  <si>
    <t>flat-front-shorts</t>
  </si>
  <si>
    <t>novelty-shorts</t>
  </si>
  <si>
    <t>shorts</t>
  </si>
  <si>
    <t>product_category.value.19309800.product_subcategory.value.19309825.item_type_keyword1.value</t>
  </si>
  <si>
    <t>product_category.value.19309800.product_subcategory.value.19309835.item_type_keyword1.value</t>
  </si>
  <si>
    <t>boy-shorts-panties</t>
  </si>
  <si>
    <t>product_category.value.20006000.product_subcategory.value.20006131.item_type_keyword1.value</t>
  </si>
  <si>
    <t>baseball-apparel</t>
  </si>
  <si>
    <t>product_category.value.20006000.product_subcategory.value.20006172.item_type_keyword1.value</t>
  </si>
  <si>
    <t>base-layer-underwear</t>
  </si>
  <si>
    <t>product_category.value.20006000.product_subcategory.value.20006012.item_type_keyword1.value</t>
  </si>
  <si>
    <t>basketball-apparel</t>
  </si>
  <si>
    <t>product_category.value.20006000.product_subcategory.value.20006212.item_type_keyword1.value</t>
  </si>
  <si>
    <t>athletic-dance-apparel</t>
  </si>
  <si>
    <t>product_category.value.20006000.product_subcategory.value.20006272.item_type_keyword1.value</t>
  </si>
  <si>
    <t>football-apparel</t>
  </si>
  <si>
    <t>product_category.value.20006000.product_subcategory.value.20006252.item_type_keyword1.value</t>
  </si>
  <si>
    <t>gymnastics-apparel</t>
  </si>
  <si>
    <t>product_category.value.20006000.product_subcategory.value.20006262.item_type_keyword1.value</t>
  </si>
  <si>
    <t>field-hockey-apparel</t>
  </si>
  <si>
    <t>product_category.value.20006000.product_subcategory.value.20006312.item_type_keyword1.value</t>
  </si>
  <si>
    <t>product_category.value.20006000.product_subcategory.value.20006010.item_type_keyword1.value</t>
  </si>
  <si>
    <t>golf-apparel</t>
  </si>
  <si>
    <t>product_category.value.20006000.product_subcategory.value.20006062.item_type_keyword1.value</t>
  </si>
  <si>
    <t>running-apparel</t>
  </si>
  <si>
    <t>product_category.value.20006000.product_subcategory.value.20006152.item_type_keyword1.value</t>
  </si>
  <si>
    <t>skate-and-skateboarding-padded-shorts</t>
  </si>
  <si>
    <t>product_category.value.20006000.product_subcategory.value.20006072.item_type_keyword1.value</t>
  </si>
  <si>
    <t>soccer-apparel</t>
  </si>
  <si>
    <t>product_category.value.20006000.product_subcategory.value.20006082.item_type_keyword1.value</t>
  </si>
  <si>
    <t>softball-apparel</t>
  </si>
  <si>
    <t>product_category.value.20006000.product_subcategory.value.20006092.item_type_keyword1.value</t>
  </si>
  <si>
    <t>tennis-apparel</t>
  </si>
  <si>
    <t>product_category.value.19303500.product_subcategory.value.19303505.item_type_keyword1.value</t>
  </si>
  <si>
    <t>infant-and-toddler-shorts</t>
  </si>
  <si>
    <t>product_category.value.19303500.product_subcategory.value.19303581.item_type_keyword1.value</t>
  </si>
  <si>
    <t>infant-and-toddler-rompers</t>
  </si>
  <si>
    <t>product_category.value.19901100.product_subcategory.value.19901103.item_type_keyword1.value</t>
  </si>
  <si>
    <t>horse-crops</t>
  </si>
  <si>
    <t>product_category.value.19303200.product_subcategory.value.19303270.item_type_keyword1.value</t>
  </si>
  <si>
    <t>shorts-clothing-sets</t>
  </si>
  <si>
    <t>product_category.value.19303200.product_subcategory.value.19303260.item_type_keyword1.value</t>
  </si>
  <si>
    <t>athletic-skorts</t>
  </si>
  <si>
    <t>product_category.value.19303200.product_subcategory.value.19303225.item_type_keyword1.value</t>
  </si>
  <si>
    <t>rompers-apparel</t>
  </si>
  <si>
    <t>product_category.value.19309400.product_subcategory.value.19309475.item_type_keyword1.value</t>
  </si>
  <si>
    <t>infant-and-toddler-bodysuits</t>
  </si>
  <si>
    <t>product_category.value.19303600.product_subcategory.value.19303626.item_type_keyword1.value</t>
  </si>
  <si>
    <t>school-uniform-shorts</t>
  </si>
  <si>
    <t>product_category.value.19301000.product_subcategory.value.19301040.item_type_keyword1.value</t>
  </si>
  <si>
    <t>running-shorts</t>
  </si>
  <si>
    <t>product_category.value.19301000.product_subcategory.value.19301060.item_type_keyword1.value</t>
  </si>
  <si>
    <t>cargo-shorts</t>
  </si>
  <si>
    <t>denim-shorts</t>
  </si>
  <si>
    <t>pleated-shorts</t>
  </si>
  <si>
    <t>product_category.value.19304100.product_subcategory.value.19304130.item_type_keyword1.value</t>
  </si>
  <si>
    <t>product_category.value.19304500.product_subcategory.value.19304520.item_type_keyword1.value</t>
  </si>
  <si>
    <t>work-utility-shorts</t>
  </si>
  <si>
    <t>product_category.value.46806500.product_subcategory.value.46806502.item_type_keyword1.value</t>
  </si>
  <si>
    <t>cycling-compression-shorts</t>
  </si>
  <si>
    <t>product_category.value.46806500.product_subcategory.value.46806532.item_type_keyword1.value</t>
  </si>
  <si>
    <t>hiking-shorts</t>
  </si>
  <si>
    <t>product_category.value.46806500.product_subcategory.value.46806632.item_type_keyword1.value</t>
  </si>
  <si>
    <t>rock-climbing-shorts</t>
  </si>
  <si>
    <t>skateboarding-shorts</t>
  </si>
  <si>
    <t>product_category.value.20005000.product_subcategory.value.20005012.item_type_keyword1.value</t>
  </si>
  <si>
    <t>sports-fan-apparel</t>
  </si>
  <si>
    <t>sports-fan-shorts</t>
  </si>
  <si>
    <t>sports-fan-sleepwear</t>
  </si>
  <si>
    <t>product_category.value.20005000.product_subcategory.value.20005014.item_type_keyword1.value</t>
  </si>
  <si>
    <t>infant-and-toddler-sports-fan-pants-and-shorts</t>
  </si>
  <si>
    <t>infant-and-toddler-sports-fan-rompers</t>
  </si>
  <si>
    <t>product_category.value.20005000.product_subcategory.value.20005100.item_type_keyword1.value</t>
  </si>
  <si>
    <t>product_category.value.19302800.product_subcategory.value.19302830.item_type_keyword1.value</t>
  </si>
  <si>
    <t>product_category.value.19302700.product_subcategory.value.19302740.item_type_keyword1.value</t>
  </si>
  <si>
    <t>product_category.value.19302100.product_subcategory.value.19302150.item_type_keyword1.value</t>
  </si>
  <si>
    <t>product_category.value.19309000.product_subcategory.value.19309015.item_type_keyword1.value</t>
  </si>
  <si>
    <t>athletic-maternity-shorts</t>
  </si>
  <si>
    <t>product_category.value.19309000.product_subcategory.value.19309040.item_type_keyword1.value</t>
  </si>
  <si>
    <t>fashion-maternity-shorts</t>
  </si>
  <si>
    <t>product_category.value.19309800.product_subcategory1.value</t>
  </si>
  <si>
    <t>Unisex Bottoms</t>
  </si>
  <si>
    <t>Unisex Kids Bottoms</t>
  </si>
  <si>
    <t>Women's Bottoms</t>
  </si>
  <si>
    <t>product_category.value.20006000.product_subcategory1.value</t>
  </si>
  <si>
    <t>Baseball Tops</t>
  </si>
  <si>
    <t>Baselayer Bottoms</t>
  </si>
  <si>
    <t>Basketball Bottoms</t>
  </si>
  <si>
    <t>Dance Bottoms</t>
  </si>
  <si>
    <t>Football Bottoms</t>
  </si>
  <si>
    <t>Gymnastics Bottoms</t>
  </si>
  <si>
    <t>Hockey Bottoms</t>
  </si>
  <si>
    <t>Hunting Bottoms</t>
  </si>
  <si>
    <t>Lacrosse Bottoms</t>
  </si>
  <si>
    <t>Martial Arts Bottoms</t>
  </si>
  <si>
    <t>Men's Baseball</t>
  </si>
  <si>
    <t>Men's Basketball</t>
  </si>
  <si>
    <t>Men's Football</t>
  </si>
  <si>
    <t>Men's Golf</t>
  </si>
  <si>
    <t>Men's Hunting &amp; Tactical</t>
  </si>
  <si>
    <t>Other Bottoms</t>
  </si>
  <si>
    <t>Running Bottoms</t>
  </si>
  <si>
    <t>Skateboarding Bottoms</t>
  </si>
  <si>
    <t>Soccer Bottoms</t>
  </si>
  <si>
    <t>Softball Bottoms</t>
  </si>
  <si>
    <t>Tactical &amp; Military Bottoms</t>
  </si>
  <si>
    <t>Tennis Bottoms</t>
  </si>
  <si>
    <t>Women's Baseball</t>
  </si>
  <si>
    <t>Women's Basketball</t>
  </si>
  <si>
    <t>Women's Football</t>
  </si>
  <si>
    <t>Women's Golf</t>
  </si>
  <si>
    <t>Women's Hunting &amp; Tactical</t>
  </si>
  <si>
    <t>Wrestling Bottoms</t>
  </si>
  <si>
    <t>Youth Baseball</t>
  </si>
  <si>
    <t>Youth Basketball</t>
  </si>
  <si>
    <t>Youth Football</t>
  </si>
  <si>
    <t>Youth Golf</t>
  </si>
  <si>
    <t>Youth Hunting &amp; Tactical</t>
  </si>
  <si>
    <t>product_category.value.19303500.product_subcategory1.value</t>
  </si>
  <si>
    <t>Baby Boy Bottoms</t>
  </si>
  <si>
    <t>Baby Boy Footies and Rompers</t>
  </si>
  <si>
    <t>Baby Girl Bottoms</t>
  </si>
  <si>
    <t>Baby Girl Footies and Rompers</t>
  </si>
  <si>
    <t>Baby Unisex Bottoms</t>
  </si>
  <si>
    <t>Baby Unisex Footies and Rompers</t>
  </si>
  <si>
    <t>product_category.value.19307700.product_subcategory1.value</t>
  </si>
  <si>
    <t>product_category.value.19303400.product_subcategory1.value</t>
  </si>
  <si>
    <t>Active</t>
  </si>
  <si>
    <t>product_category.value.19901100.product_subcategory1.value</t>
  </si>
  <si>
    <t>Horse Supplies</t>
  </si>
  <si>
    <t>product_category.value.19307800.product_subcategory1.value</t>
  </si>
  <si>
    <t>product_category.value.19303200.product_subcategory1.value</t>
  </si>
  <si>
    <t>2pc Clothing Sets</t>
  </si>
  <si>
    <t>3pc Clothing Sets</t>
  </si>
  <si>
    <t>Romper and Jumpsuits</t>
  </si>
  <si>
    <t>product_category.value.19308000.product_subcategory1.value</t>
  </si>
  <si>
    <t>Baby Girls PL Active Bottoms</t>
  </si>
  <si>
    <t>Girls PL Active Bottoms</t>
  </si>
  <si>
    <t>product_category.value.19309400.product_subcategory1.value</t>
  </si>
  <si>
    <t>Body Suits &amp; Rompers</t>
  </si>
  <si>
    <t>product_category.value.19303300.product_subcategory1.value</t>
  </si>
  <si>
    <t>Boy Shorts</t>
  </si>
  <si>
    <t>Girl Shorts</t>
  </si>
  <si>
    <t>product_category.value.19303600.product_subcategory1.value</t>
  </si>
  <si>
    <t>Boys Uniform Shorts</t>
  </si>
  <si>
    <t>Girls Uniform Shorts</t>
  </si>
  <si>
    <t>product_category.value.19301700.product_subcategory1.value</t>
  </si>
  <si>
    <t>product_category.value.19301000.product_subcategory1.value</t>
  </si>
  <si>
    <t>Performance</t>
  </si>
  <si>
    <t>product_category.value.19304100.product_subcategory1.value</t>
  </si>
  <si>
    <t>product_category.value.19307500.product_subcategory1.value</t>
  </si>
  <si>
    <t>product_category.value.19304200.product_subcategory1.value</t>
  </si>
  <si>
    <t>product_category.value.19304500.product_subcategory1.value</t>
  </si>
  <si>
    <t>product_category.value.46806500.product_subcategory1.value</t>
  </si>
  <si>
    <t>Boating Bottoms</t>
  </si>
  <si>
    <t>Cycling Bottoms</t>
  </si>
  <si>
    <t>Fishing Bottoms</t>
  </si>
  <si>
    <t>Hiking Bottoms</t>
  </si>
  <si>
    <t>Outdoor Lifestyle Bottoms</t>
  </si>
  <si>
    <t>Outdoor Lifestyle Tops</t>
  </si>
  <si>
    <t>Workwear Bottoms</t>
  </si>
  <si>
    <t>product_category.value.20005000.product_subcategory1.value</t>
  </si>
  <si>
    <t>5012 Formula 1 Pants &amp; Shorts</t>
  </si>
  <si>
    <t>5014 Formula 1 Infant &amp; Baby Apparel</t>
  </si>
  <si>
    <t>5031 MLB Pants &amp; Shorts</t>
  </si>
  <si>
    <t>5033 MLB Infant &amp; Baby Apparel</t>
  </si>
  <si>
    <t>5041 MLS Pants &amp; Shorts</t>
  </si>
  <si>
    <t>5043 MLS Infant &amp; Baby Apparel</t>
  </si>
  <si>
    <t>5051 NASCAR Pants &amp; Shorts</t>
  </si>
  <si>
    <t>5053 NASCAR Infant &amp; Baby Apparel</t>
  </si>
  <si>
    <t>5061 NBA Pants &amp; Shorts</t>
  </si>
  <si>
    <t>5063 NBA Infant &amp; Baby Apparel</t>
  </si>
  <si>
    <t>5071 NCAA Pants &amp; Shorts</t>
  </si>
  <si>
    <t>5073 NCAA Infant &amp; Baby Apparel</t>
  </si>
  <si>
    <t>5081 NFL Pants &amp; Shorts</t>
  </si>
  <si>
    <t>5083 NFL Infant &amp; Baby Apparel</t>
  </si>
  <si>
    <t>5091 NHL Pants &amp; Shorts</t>
  </si>
  <si>
    <t>5093 NHL Infant &amp; Baby Apparel</t>
  </si>
  <si>
    <t>5100 International Rugby Apparel &amp; Accessories</t>
  </si>
  <si>
    <t>5111 International Soccer Pants &amp; Shorts</t>
  </si>
  <si>
    <t>5113 International Soccer Infant &amp; Baby Apparel</t>
  </si>
  <si>
    <t>5122 WNBA Pants &amp; Shorts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</si>
  <si>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</si>
  <si>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</si>
  <si>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</si>
  <si>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</si>
  <si>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</si>
  <si>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</si>
  <si>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</si>
  <si>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</si>
  <si>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5711 X Games Pants &amp; Shorts</t>
  </si>
  <si>
    <t>5713 X Games Infant &amp; Baby Apparel</t>
  </si>
  <si>
    <t>5911 NWSL Pants &amp; Shorts</t>
  </si>
  <si>
    <t>5913 NWSL Infant &amp; Baby Apparel</t>
  </si>
  <si>
    <t>5999 Uncategorized</t>
  </si>
  <si>
    <t>product_category.value.19309500.product_subcategory1.value</t>
  </si>
  <si>
    <t>product_category.value.19302800.product_subcategory1.value</t>
  </si>
  <si>
    <t>Shorts and Skirts</t>
  </si>
  <si>
    <t>product_category.value.19305100.product_subcategory1.value</t>
  </si>
  <si>
    <t>Shorts and Rompers</t>
  </si>
  <si>
    <t>product_category.value.19302700.product_subcategory1.value</t>
  </si>
  <si>
    <t>product_category.value.19302100.product_subcategory1.value</t>
  </si>
  <si>
    <t>product_category.value.19305300.product_subcategory1.value</t>
  </si>
  <si>
    <t>product_category.value.19305000.product_subcategory1.value</t>
  </si>
  <si>
    <t>product_category.value.19309000.product_subcategory1.value</t>
  </si>
  <si>
    <t>product_category.value.19303900.product_subcategory1.value</t>
  </si>
  <si>
    <t>Petite Denim</t>
  </si>
  <si>
    <t>Petite Shorts/Rompers</t>
  </si>
  <si>
    <t>product_category.value.19309200.product_subcategory1.value</t>
  </si>
  <si>
    <t>product_category.value.19308200.product_subcategory1.value</t>
  </si>
  <si>
    <t>Active Shorts &amp; Skirts</t>
  </si>
  <si>
    <t>product_category.value.19307600.product_subcategory1.value</t>
  </si>
  <si>
    <t>product_category.value.19303800.product_subcategory1.value</t>
  </si>
  <si>
    <t>product_category.value.19305200.product_subcategory1.value</t>
  </si>
  <si>
    <t>product_category.value.19304300.product_subcategory1.value</t>
  </si>
  <si>
    <t>Industrial</t>
  </si>
  <si>
    <t>product_category.value.19304000.product_subcategory1.value</t>
  </si>
  <si>
    <t>product_category1.value</t>
  </si>
  <si>
    <t>Artist Merch Apparel</t>
  </si>
  <si>
    <t>Athletic Sports Apparel</t>
  </si>
  <si>
    <t>Baby Apparel</t>
  </si>
  <si>
    <t>Boy's Private Label Active Apparel</t>
  </si>
  <si>
    <t>Equine</t>
  </si>
  <si>
    <t>Girl's Private Label Active Apparel</t>
  </si>
  <si>
    <t>Girls Private Label</t>
  </si>
  <si>
    <t>Kid's &amp; Baby Print On-Demand</t>
  </si>
  <si>
    <t>Kids Athletic</t>
  </si>
  <si>
    <t>Kids Uniforms</t>
  </si>
  <si>
    <t>Men's Athletic</t>
  </si>
  <si>
    <t>Men's Bottoms</t>
  </si>
  <si>
    <t>Men's Contemporary Collections</t>
  </si>
  <si>
    <t>Men's Private Label Active Apparel</t>
  </si>
  <si>
    <t>Men's Traditional Collections</t>
  </si>
  <si>
    <t>Men's Workwear</t>
  </si>
  <si>
    <t>OUTDOORS - Apparel</t>
  </si>
  <si>
    <t>SPORTS Licensed Fan Shop</t>
  </si>
  <si>
    <t>Unisex Print On-Demand</t>
  </si>
  <si>
    <t>Women's Active</t>
  </si>
  <si>
    <t>Women's Contemporary</t>
  </si>
  <si>
    <t>Women's Denim</t>
  </si>
  <si>
    <t>Women's Everyday Sportswear</t>
  </si>
  <si>
    <t>Women's Fast Fashion</t>
  </si>
  <si>
    <t>Women's Juniors</t>
  </si>
  <si>
    <t>Women's Maternity</t>
  </si>
  <si>
    <t>Women's Petite Sportswear</t>
  </si>
  <si>
    <t>Women's Print On-Demand</t>
  </si>
  <si>
    <t>Women's Private Label</t>
  </si>
  <si>
    <t>Women's Private Label Active Apparel</t>
  </si>
  <si>
    <t>Women's Special Sizes</t>
  </si>
  <si>
    <t>Women's Traditional</t>
  </si>
  <si>
    <t>Women's Workwear &amp; Uniforms</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</si>
  <si>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</si>
  <si>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</si>
  <si>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</si>
  <si>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</si>
  <si>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</si>
  <si>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</si>
  <si>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</si>
  <si>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</si>
  <si>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</si>
  <si>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</si>
  <si>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</si>
  <si>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</si>
  <si>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</si>
  <si>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</si>
  <si>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</si>
  <si>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</si>
  <si>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</si>
  <si>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</si>
  <si>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</si>
  <si>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</si>
  <si>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</si>
  <si>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</si>
  <si>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</si>
  <si>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</si>
  <si>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</si>
  <si>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</si>
  <si>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</si>
  <si>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</si>
  <si>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</si>
  <si>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</si>
  <si>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</si>
  <si>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</si>
  <si>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</si>
  <si>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</si>
  <si>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</si>
  <si>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</si>
  <si>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</si>
  <si>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</si>
  <si>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</si>
  <si>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</si>
  <si>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</si>
  <si>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</si>
  <si>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</si>
  <si>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</si>
  <si>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</si>
  <si>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</si>
  <si>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</si>
  <si>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</si>
  <si>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</si>
  <si>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</si>
  <si>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</si>
  <si>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</si>
  <si>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</si>
  <si>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</si>
  <si>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</si>
  <si>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</si>
  <si>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</si>
  <si>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</si>
  <si>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</si>
  <si>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</si>
  <si>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</si>
  <si>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</si>
  <si>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</si>
  <si>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</si>
  <si>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</si>
  <si>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</si>
  <si>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</si>
  <si>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</si>
  <si>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</si>
  <si>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</si>
  <si>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</si>
  <si>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</si>
  <si>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</si>
  <si>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</si>
  <si>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</si>
  <si>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</si>
  <si>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</si>
  <si>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</si>
  <si>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</si>
  <si>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</si>
  <si>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</si>
  <si>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</si>
  <si>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</si>
  <si>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</si>
  <si>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</si>
  <si>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</si>
  <si>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</si>
  <si>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</si>
  <si>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</si>
  <si>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</si>
  <si>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</si>
  <si>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</si>
  <si>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</si>
  <si>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</si>
  <si>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</si>
  <si>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</si>
  <si>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</si>
  <si>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</si>
  <si>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</si>
  <si>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</si>
  <si>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</si>
  <si>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</si>
  <si>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</si>
  <si>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</si>
  <si>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</si>
  <si>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</si>
  <si>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</si>
  <si>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</si>
  <si>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</si>
  <si>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</si>
  <si>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</si>
  <si>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</si>
  <si>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</si>
  <si>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</si>
  <si>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</si>
  <si>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</si>
  <si>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</si>
  <si>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</si>
  <si>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</si>
  <si>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</si>
  <si>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</si>
  <si>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</si>
  <si>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</si>
  <si>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</si>
  <si>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</si>
  <si>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</si>
  <si>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</si>
  <si>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</si>
  <si>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</si>
  <si>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</si>
  <si>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</si>
  <si>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</si>
  <si>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</si>
  <si>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</si>
  <si>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</si>
  <si>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</si>
  <si>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</si>
  <si>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</si>
  <si>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</si>
  <si>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</si>
  <si>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</si>
  <si>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</si>
  <si>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</si>
  <si>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</si>
  <si>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</si>
  <si>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</si>
  <si>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</si>
  <si>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</si>
  <si>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</si>
  <si>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</si>
  <si>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</si>
  <si>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</si>
  <si>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</si>
  <si>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</si>
  <si>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</si>
  <si>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</si>
  <si>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</si>
  <si>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</si>
  <si>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</si>
  <si>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</si>
  <si>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</si>
  <si>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</si>
  <si>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</si>
  <si>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</si>
  <si>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</si>
  <si>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</si>
  <si>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</si>
  <si>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</si>
  <si>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</si>
  <si>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</si>
  <si>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</si>
  <si>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</si>
  <si>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</si>
  <si>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</si>
  <si>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</si>
  <si>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</si>
  <si>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</si>
  <si>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</si>
  <si>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</si>
  <si>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</si>
  <si>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</si>
  <si>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</si>
  <si>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</si>
  <si>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</si>
  <si>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</si>
  <si>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</si>
  <si>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</si>
  <si>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</si>
  <si>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</si>
  <si>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</si>
  <si>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</si>
  <si>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</si>
  <si>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</si>
  <si>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</si>
  <si>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</si>
  <si>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</si>
  <si>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</si>
  <si>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</si>
  <si>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</si>
  <si>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</si>
  <si>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</si>
  <si>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</si>
  <si>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</si>
  <si>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</si>
  <si>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</si>
  <si>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</si>
  <si>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</si>
  <si>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</si>
  <si>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</si>
  <si>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</si>
  <si>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</si>
  <si>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</si>
  <si>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</si>
  <si>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</si>
  <si>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</si>
  <si>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</si>
  <si>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</si>
  <si>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</si>
  <si>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</si>
  <si>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</si>
  <si>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</si>
  <si>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</si>
  <si>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</si>
  <si>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</si>
  <si>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</si>
  <si>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</si>
  <si>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</si>
  <si>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</si>
  <si>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</si>
  <si>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</si>
  <si>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</si>
  <si>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</si>
  <si>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</si>
  <si>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</si>
  <si>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</si>
  <si>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</si>
  <si>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</si>
  <si>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</si>
  <si>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</si>
  <si>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</si>
  <si>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</si>
  <si>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</si>
  <si>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</si>
  <si>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</si>
  <si>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</si>
  <si>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</si>
  <si>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</si>
  <si>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</si>
  <si>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</si>
  <si>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</si>
  <si>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</si>
  <si>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</si>
  <si>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</si>
  <si>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</si>
  <si>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</si>
  <si>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</si>
  <si>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</si>
  <si>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</si>
  <si>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</si>
  <si>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</si>
  <si>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</si>
  <si>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</si>
  <si>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</si>
  <si>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</si>
  <si>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</si>
  <si>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</si>
  <si>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</si>
  <si>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</si>
  <si>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</si>
  <si>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</si>
  <si>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</si>
  <si>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</si>
  <si>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</si>
  <si>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</si>
  <si>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</si>
  <si>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</si>
  <si>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</si>
  <si>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</si>
  <si>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</si>
  <si>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</si>
  <si>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</si>
  <si>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</si>
  <si>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</si>
  <si>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</si>
  <si>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</si>
  <si>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</si>
  <si>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</si>
  <si>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</si>
  <si>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</si>
  <si>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</si>
  <si>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</si>
  <si>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</si>
  <si>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</si>
  <si>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</si>
  <si>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</si>
  <si>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</si>
  <si>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</si>
  <si>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</si>
  <si>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</si>
  <si>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</si>
  <si>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</si>
  <si>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</si>
  <si>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</si>
  <si>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</si>
  <si>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</si>
  <si>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</si>
  <si>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</si>
  <si>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</si>
  <si>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</si>
  <si>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</si>
  <si>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</si>
  <si>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</si>
  <si>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</si>
  <si>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</si>
  <si>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</si>
  <si>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</si>
  <si>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</si>
  <si>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</si>
  <si>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</si>
  <si>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</si>
  <si>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</si>
  <si>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</si>
  <si>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</si>
  <si>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</si>
  <si>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</si>
  <si>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</si>
  <si>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</si>
  <si>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</si>
  <si>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</si>
  <si>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</si>
  <si>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</si>
  <si>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</si>
  <si>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</si>
  <si>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</si>
  <si>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</si>
  <si>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</si>
  <si>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</si>
  <si>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</si>
  <si>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</si>
  <si>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</si>
  <si>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</si>
  <si>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</si>
  <si>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</si>
  <si>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</si>
  <si>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</si>
  <si>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</si>
  <si>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</si>
  <si>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</si>
  <si>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</si>
  <si>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</si>
  <si>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</si>
  <si>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</si>
  <si>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</si>
  <si>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</si>
  <si>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</si>
  <si>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</si>
  <si>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</si>
  <si>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</si>
  <si>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</si>
  <si>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</si>
  <si>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</si>
  <si>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</si>
  <si>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</si>
  <si>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</si>
  <si>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</si>
  <si>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</si>
  <si>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</si>
  <si>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</si>
  <si>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</si>
  <si>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</si>
  <si>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</si>
  <si>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</si>
  <si>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</si>
  <si>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</si>
  <si>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</si>
  <si>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</si>
  <si>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</si>
  <si>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</si>
  <si>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</si>
  <si>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</si>
  <si>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</si>
  <si>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</si>
  <si>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</si>
  <si>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</si>
  <si>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</si>
  <si>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</si>
  <si>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</si>
  <si>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</si>
  <si>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</si>
  <si>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</si>
  <si>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</si>
  <si>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</si>
  <si>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</si>
  <si>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</si>
  <si>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</si>
  <si>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</si>
  <si>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</si>
  <si>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</si>
  <si>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</si>
  <si>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3pcClothingSets</t>
  </si>
  <si>
    <t>Ligadeluchalibreprofesional</t>
  </si>
  <si>
    <t>Engelsvoetbal</t>
  </si>
  <si>
    <t>Futebolportuguês</t>
  </si>
  <si>
    <t>LigaPremierCanadense</t>
  </si>
  <si>
    <t>MensBaseball</t>
  </si>
  <si>
    <t>FederaciónMexicanaDeFútbolAsociación</t>
  </si>
  <si>
    <t>Ligaindiadehockey</t>
  </si>
  <si>
    <t>WrestlingBottoms</t>
  </si>
  <si>
    <t>BabyBoyFootiesandRompers</t>
  </si>
  <si>
    <t>ShortsandRompers</t>
  </si>
  <si>
    <t>LigaPremierIndiana</t>
  </si>
  <si>
    <t>Japońskakoszykówka</t>
  </si>
  <si>
    <t>Fútbolinglés</t>
  </si>
  <si>
    <t>ItalianSoccer</t>
  </si>
  <si>
    <t>BoysPrivateLabelActiveApparel</t>
  </si>
  <si>
    <t>Fútbolalemán</t>
  </si>
  <si>
    <t>دوريلاكروسالوطني</t>
  </si>
  <si>
    <t>MensAthletic</t>
  </si>
  <si>
    <t>JapaneseSoccer</t>
  </si>
  <si>
    <t>ProKabaddiLigan</t>
  </si>
  <si>
    <t>BabyUnisexFootiesandRompers</t>
  </si>
  <si>
    <t>YoungMens</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</si>
  <si>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</si>
  <si>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</si>
  <si>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</si>
  <si>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</si>
  <si>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</si>
  <si>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</si>
  <si>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</si>
  <si>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5913NWSLInfantBabyApparel</t>
  </si>
  <si>
    <t>GirlsPrivateLabelActiveApparel</t>
  </si>
  <si>
    <t>كرةالقدمالاسكتلندية</t>
  </si>
  <si>
    <t>FranzösischerFußball</t>
  </si>
  <si>
    <t>日本Bリーグ</t>
  </si>
  <si>
    <t>5033MLBInfantBabyApparel</t>
  </si>
  <si>
    <t>LithiumPolymer</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</si>
  <si>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</si>
  <si>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</si>
  <si>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</si>
  <si>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</si>
  <si>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</si>
  <si>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</si>
  <si>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</si>
  <si>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</si>
  <si>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</si>
  <si>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</si>
  <si>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</si>
  <si>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</si>
  <si>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BabyGirlBottoms</t>
  </si>
  <si>
    <t>كرةالقدمالاسبانية</t>
  </si>
  <si>
    <t>KidsAthletic</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</si>
  <si>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</si>
  <si>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</si>
  <si>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</si>
  <si>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</si>
  <si>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</si>
  <si>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</si>
  <si>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</si>
  <si>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</si>
  <si>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</si>
  <si>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BoysUniformShorts</t>
  </si>
  <si>
    <t>Footballjaponais</t>
  </si>
  <si>
    <t>Campionatodipallavoloprofessionale</t>
  </si>
  <si>
    <t>Basketballjaponais</t>
  </si>
  <si>
    <t>EuropeanBasketball</t>
  </si>
  <si>
    <t>DutchSoccer</t>
  </si>
  <si>
    <t>دوريالهوكيالوطني</t>
  </si>
  <si>
    <t>5014Formula1InfantBabyApparel</t>
  </si>
  <si>
    <t>PremiereLeaguecanadiense</t>
  </si>
  <si>
    <t>5051NASCARPantsShorts</t>
  </si>
  <si>
    <t>WomensFootball</t>
  </si>
  <si>
    <t>Portugeesvoetbal</t>
  </si>
  <si>
    <t>SzkockaPremierLeague</t>
  </si>
  <si>
    <t>OtherBottoms</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</si>
  <si>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</si>
  <si>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</si>
  <si>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</si>
  <si>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</si>
  <si>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</si>
  <si>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</si>
  <si>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</si>
  <si>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</si>
  <si>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</si>
  <si>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MartialArtsBottoms</t>
  </si>
  <si>
    <t>كرةالقدمالإنجليزية</t>
  </si>
  <si>
    <t>GermanSoccer</t>
  </si>
  <si>
    <t>Francuskapiłkanożna</t>
  </si>
  <si>
    <t>FishingBottoms</t>
  </si>
  <si>
    <t>FederaciónMexicanadeFútbolAsociación</t>
  </si>
  <si>
    <t>WomensPrintOnDemand</t>
  </si>
  <si>
    <t>Japanskbaseboll</t>
  </si>
  <si>
    <t>LittleKid</t>
  </si>
  <si>
    <t>Spanskfotboll</t>
  </si>
  <si>
    <t>Copamundialdefútbol</t>
  </si>
  <si>
    <t>Deporteselectrónicos</t>
  </si>
  <si>
    <t>イタリアサッカー</t>
  </si>
  <si>
    <t>TacticalMilitaryBottoms</t>
  </si>
  <si>
    <t>Fútbolespañol</t>
  </si>
  <si>
    <t>Xspel</t>
  </si>
  <si>
    <t>Baseballjaponais</t>
  </si>
  <si>
    <t>GymnasticsBottoms</t>
  </si>
  <si>
    <t>كأسالعالملكرةالقدم</t>
  </si>
  <si>
    <t>WomensTraditional</t>
  </si>
  <si>
    <t>オランダサッカー</t>
  </si>
  <si>
    <t>YouthFootball</t>
  </si>
  <si>
    <t>CríqueteInternacional</t>
  </si>
  <si>
    <t>Campionatodicalcioscozzese</t>
  </si>
  <si>
    <t>Campionatodibasketgiapponese</t>
  </si>
  <si>
    <t>كرةالقدمالايطالية</t>
  </si>
  <si>
    <t>LigaPremierdeBadminton</t>
  </si>
  <si>
    <t>WorldCupFootball</t>
  </si>
  <si>
    <t>Skotskfotboll</t>
  </si>
  <si>
    <t>UnisexBottoms</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</si>
  <si>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</si>
  <si>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</si>
  <si>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</si>
  <si>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</si>
  <si>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</si>
  <si>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</si>
  <si>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</si>
  <si>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</si>
  <si>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</si>
  <si>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</si>
  <si>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</si>
  <si>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</si>
  <si>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</si>
  <si>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WomensPrivateLabel</t>
  </si>
  <si>
    <t>PremierLeagueindia</t>
  </si>
  <si>
    <t>Campionatodihockeyindiano</t>
  </si>
  <si>
    <t>MensBottoms</t>
  </si>
  <si>
    <t>5093NHLInfantBabyApparel</t>
  </si>
  <si>
    <t>JapanischerBaseball</t>
  </si>
  <si>
    <t>YouthGolf</t>
  </si>
  <si>
    <t>الدوريالوطنيلكرةالقدمللسيدات</t>
  </si>
  <si>
    <t>NationellaLacrosseligan</t>
  </si>
  <si>
    <t>LigaCanadensedeFutebol</t>
  </si>
  <si>
    <t>WaistInseam</t>
  </si>
  <si>
    <t>Calciotedesco</t>
  </si>
  <si>
    <t>BritishFootball</t>
  </si>
  <si>
    <t>SquadreNazionali</t>
  </si>
  <si>
    <t>البيسبولالياباني</t>
  </si>
  <si>
    <t>NumericGO</t>
  </si>
  <si>
    <t>SoccerBottoms</t>
  </si>
  <si>
    <t>MensBasketball</t>
  </si>
  <si>
    <t>WomensWorkwearUniforms</t>
  </si>
  <si>
    <t>Iligan</t>
  </si>
  <si>
    <t>Niemieckapiłkanożna</t>
  </si>
  <si>
    <t>5113InternationalSoccerInfantBabyApparel</t>
  </si>
  <si>
    <t>Footballallemand</t>
  </si>
  <si>
    <t>MensWorkwear</t>
  </si>
  <si>
    <t>Portugalskapiłkanożna</t>
  </si>
  <si>
    <t>Japońskibaseball</t>
  </si>
  <si>
    <t>日本Jリーグ</t>
  </si>
  <si>
    <t>Liguemineuredebaseball</t>
  </si>
  <si>
    <t>ProWrestlingLigan</t>
  </si>
  <si>
    <t>JapanischerBasketball</t>
  </si>
  <si>
    <t>SchottischerFußball</t>
  </si>
  <si>
    <t>KidsUniforms</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</si>
  <si>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</si>
  <si>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</si>
  <si>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</si>
  <si>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</si>
  <si>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</si>
  <si>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</si>
  <si>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</si>
  <si>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</si>
  <si>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MensPrivateLabelActiveApparel</t>
  </si>
  <si>
    <t>GirlsUniformShorts</t>
  </si>
  <si>
    <t>イギリスサッカー</t>
  </si>
  <si>
    <t>Hokejowaligaindyjska</t>
  </si>
  <si>
    <t>IndischeFußballliga</t>
  </si>
  <si>
    <t>インドプロレスリーグ</t>
  </si>
  <si>
    <t>PremierBadmintonLeague</t>
  </si>
  <si>
    <t>WomensEverydaySportswear</t>
  </si>
  <si>
    <t>WomensSpecialSizes</t>
  </si>
  <si>
    <t>Japanshonkbal</t>
  </si>
  <si>
    <t>LigaProKabaddi</t>
  </si>
  <si>
    <t>5711XGamesPantsShorts</t>
  </si>
  <si>
    <t>Calciofrancese</t>
  </si>
  <si>
    <t>ProVolleyballLigan</t>
  </si>
  <si>
    <t>الدوريالكنديالممتاز</t>
  </si>
  <si>
    <t>5041MLSPantsShorts</t>
  </si>
  <si>
    <t>كرةالقدمالفرنسية</t>
  </si>
  <si>
    <t>Campionatodicalcioportoghese</t>
  </si>
  <si>
    <t>SoftballBottoms</t>
  </si>
  <si>
    <t>BabyGirlFootiesandRompers</t>
  </si>
  <si>
    <t>5063NBAInfantBabyApparel</t>
  </si>
  <si>
    <t>ScottishSoccer</t>
  </si>
  <si>
    <t>WomensBasketball</t>
  </si>
  <si>
    <t>MensGolf</t>
  </si>
  <si>
    <t>YouthHuntingTactical</t>
  </si>
  <si>
    <t>الاتحادالوطنيلكرةالسلةالنسائية</t>
  </si>
  <si>
    <t>5031MLBPantsShorts</t>
  </si>
  <si>
    <t>JapaneseFootball</t>
  </si>
  <si>
    <t>WomensBaseball</t>
  </si>
  <si>
    <t>5130UFCApparelAccessories</t>
  </si>
  <si>
    <t>ClássicoMundialdeBeisebol</t>
  </si>
  <si>
    <t>Ligadevoleibolprofesional</t>
  </si>
  <si>
    <t>WomensBottoms</t>
  </si>
  <si>
    <t>ItalienischerFußball</t>
  </si>
  <si>
    <t>BoatingBottoms</t>
  </si>
  <si>
    <t>Fútbolportugués</t>
  </si>
  <si>
    <t>Italienskfotboll</t>
  </si>
  <si>
    <t>Japanskfotboll</t>
  </si>
  <si>
    <t>Fútbolescocés</t>
  </si>
  <si>
    <t>KanadyjskaLigaPiłkarska</t>
  </si>
  <si>
    <t>Inneligipiłkarskie</t>
  </si>
  <si>
    <t>SkateboardingBottoms</t>
  </si>
  <si>
    <t>Anderevoetbalcompetities</t>
  </si>
  <si>
    <t>LacrosseBottoms</t>
  </si>
  <si>
    <t>HorseSupplies</t>
  </si>
  <si>
    <t>DanceBottoms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</si>
  <si>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</si>
  <si>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</si>
  <si>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</si>
  <si>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</si>
  <si>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</si>
  <si>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</si>
  <si>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</si>
  <si>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</si>
  <si>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</si>
  <si>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</si>
  <si>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</si>
  <si>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KidsBabyPrintOnDemand</t>
  </si>
  <si>
    <t>KanadischeFußballliga</t>
  </si>
  <si>
    <t>ShortsandSkirts</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</si>
  <si>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</si>
  <si>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</si>
  <si>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</si>
  <si>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</si>
  <si>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</si>
  <si>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</si>
  <si>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</si>
  <si>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</si>
  <si>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</si>
  <si>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</si>
  <si>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WomensActive</t>
  </si>
  <si>
    <t>Altresquadredicalcio</t>
  </si>
  <si>
    <t>Indienshockeyliga</t>
  </si>
  <si>
    <t>RomperandJumpsuits</t>
  </si>
  <si>
    <t>Niñospequeños</t>
  </si>
  <si>
    <t>WomensHuntingTactical</t>
  </si>
  <si>
    <t>Baloncestojaponés</t>
  </si>
  <si>
    <t>JapaneseBasketball</t>
  </si>
  <si>
    <t>Calciospagnolo</t>
  </si>
  <si>
    <t>LigaI</t>
  </si>
  <si>
    <t>Béisboldeligasmenores</t>
  </si>
  <si>
    <t>OutdoorLifestyleTops</t>
  </si>
  <si>
    <t>ESports</t>
  </si>
  <si>
    <t>Futebolinglês</t>
  </si>
  <si>
    <t>TennisBottoms</t>
  </si>
  <si>
    <t>Liguecanadiennedefootball</t>
  </si>
  <si>
    <t>BabyApparel</t>
  </si>
  <si>
    <t>CanadianPremiereLeague</t>
  </si>
  <si>
    <t>Futebolalemão</t>
  </si>
  <si>
    <t>IndianPremierLeague</t>
  </si>
  <si>
    <t>الدوريالممتازلكرةالريشة</t>
  </si>
  <si>
    <t>WomensPrivateLabelActiveApparel</t>
  </si>
  <si>
    <t>MexicanFootballFederation</t>
  </si>
  <si>
    <t>Kanadensiskpremiärliga</t>
  </si>
  <si>
    <t>Holenderskapiłkanożna</t>
  </si>
  <si>
    <t>لعبةالكريكيتالدولية</t>
  </si>
  <si>
    <t>BaseballTops</t>
  </si>
  <si>
    <t>Wereldkampioenschapvoetbal</t>
  </si>
  <si>
    <t>GirlShorts</t>
  </si>
  <si>
    <t>كرةالقدمالهولندية</t>
  </si>
  <si>
    <t>MexicaanseVerenigingVanDeVoetbalbond</t>
  </si>
  <si>
    <t>WomensDenim</t>
  </si>
  <si>
    <t>FederazionecalcisticadelMessico</t>
  </si>
  <si>
    <t>Angielskapiłkanożna</t>
  </si>
  <si>
    <t>CyclingBottoms</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</si>
  <si>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</si>
  <si>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</si>
  <si>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</si>
  <si>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</si>
  <si>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</si>
  <si>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</si>
  <si>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</si>
  <si>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</si>
  <si>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</si>
  <si>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WorkwearBottoms</t>
  </si>
  <si>
    <t>MistrzostwaŚwiatawPiłceNożnej</t>
  </si>
  <si>
    <t>EnglishSoccer</t>
  </si>
  <si>
    <t>Fórmula1</t>
  </si>
  <si>
    <t>BasketballBottoms</t>
  </si>
  <si>
    <t>BabyGirlsPLActiveBottoms</t>
  </si>
  <si>
    <t>Toutpetit</t>
  </si>
  <si>
    <t>LithiumMetal</t>
  </si>
  <si>
    <t>Formule1</t>
  </si>
  <si>
    <t>Holländskfotboll</t>
  </si>
  <si>
    <t>Beiseboljaponês</t>
  </si>
  <si>
    <t>ポルトガルサッカー</t>
  </si>
  <si>
    <t>5081NFLPantsShorts</t>
  </si>
  <si>
    <t>Futebolescocês</t>
  </si>
  <si>
    <t>HockeyIndiaLeague</t>
  </si>
  <si>
    <t>HikingBottoms</t>
  </si>
  <si>
    <t>Fransvoetbal</t>
  </si>
  <si>
    <t>JapanischerFußball</t>
  </si>
  <si>
    <t>5450WUSAApparelAccessories</t>
  </si>
  <si>
    <t>Japanskbasket</t>
  </si>
  <si>
    <t>NiñoChico</t>
  </si>
  <si>
    <t>HockeyBottoms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</si>
  <si>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</si>
  <si>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</si>
  <si>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</si>
  <si>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</si>
  <si>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</si>
  <si>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</si>
  <si>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</si>
  <si>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</si>
  <si>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</si>
  <si>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</si>
  <si>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</si>
  <si>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</si>
  <si>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5122WNBAPantsShorts</t>
  </si>
  <si>
    <t>SpanishFootball</t>
  </si>
  <si>
    <t>PortugueseFootball</t>
  </si>
  <si>
    <t>インドIリーグ</t>
  </si>
  <si>
    <t>GirlsPrivateLabel</t>
  </si>
  <si>
    <t>SPORTSLicensedFanShop</t>
  </si>
  <si>
    <t>Dladorosłych</t>
  </si>
  <si>
    <t>2pcClothingSets</t>
  </si>
  <si>
    <t>BaselayerBottoms</t>
  </si>
  <si>
    <t>WomensFastFashion</t>
  </si>
  <si>
    <t>الدوريالكنديلكرةالقدم</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</si>
  <si>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</si>
  <si>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</si>
  <si>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</si>
  <si>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</si>
  <si>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</si>
  <si>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</si>
  <si>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</si>
  <si>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</si>
  <si>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</si>
  <si>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</si>
  <si>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</si>
  <si>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5091NHLPantsShorts</t>
  </si>
  <si>
    <t>Footballportugais</t>
  </si>
  <si>
    <t>FútbolCopadelMundo</t>
  </si>
  <si>
    <t>PetiteDenim</t>
  </si>
  <si>
    <t>Legaeuropeadipallacanestro</t>
  </si>
  <si>
    <t>5043MLSInfantBabyApparel</t>
  </si>
  <si>
    <t>MensHuntingTactical</t>
  </si>
  <si>
    <t>BabyUnisexBottoms</t>
  </si>
  <si>
    <t>5250WorldBaseballClassicApparelAccessories</t>
  </si>
  <si>
    <t>LigaIndiadeHockey</t>
  </si>
  <si>
    <t>BoyShorts</t>
  </si>
  <si>
    <t>WomensMaternity</t>
  </si>
  <si>
    <t>5230LPGAApparelAccessories</t>
  </si>
  <si>
    <t>HuntingBottoms</t>
  </si>
  <si>
    <t>YouthBasketball</t>
  </si>
  <si>
    <t>Liguenationaledehockey</t>
  </si>
  <si>
    <t>SeleçõesNacionais</t>
  </si>
  <si>
    <t>Andrafotbollsligor</t>
  </si>
  <si>
    <t>AthleticSportsApparel</t>
  </si>
  <si>
    <t>Liganacionaldelacrosse</t>
  </si>
  <si>
    <t>インドバレーボールリーグ</t>
  </si>
  <si>
    <t>WomensPetiteSportswear</t>
  </si>
  <si>
    <t>Outrasligasdefutebol</t>
  </si>
  <si>
    <t>AlphaJASPO</t>
  </si>
  <si>
    <t>カナダプレミアリーグ</t>
  </si>
  <si>
    <t>PortugueseSoccer</t>
  </si>
  <si>
    <t>UnisexKidsBottoms</t>
  </si>
  <si>
    <t>Drużynynarodowe</t>
  </si>
  <si>
    <t>دوريالمصارعةللمحترفين</t>
  </si>
  <si>
    <t>Japońskapiłkanożna</t>
  </si>
  <si>
    <t>5061NBAPantsShorts</t>
  </si>
  <si>
    <t>الاتحادالدوليللمصارعة</t>
  </si>
  <si>
    <t>BigKid</t>
  </si>
  <si>
    <t>EnglishFootball</t>
  </si>
  <si>
    <t>IndyjskaSoccerLeague</t>
  </si>
  <si>
    <t>OutdoorLifestyleBottoms</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</si>
  <si>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</si>
  <si>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</si>
  <si>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</si>
  <si>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</si>
  <si>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</si>
  <si>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</si>
  <si>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</si>
  <si>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</si>
  <si>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</si>
  <si>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</si>
  <si>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UnisexPrintOnDemand</t>
  </si>
  <si>
    <t>LigaIndianadeFutebol</t>
  </si>
  <si>
    <t>دوريالبيسبولالرئيسي</t>
  </si>
  <si>
    <t>Formula1</t>
  </si>
  <si>
    <t>Europejskakoszykówka</t>
  </si>
  <si>
    <t>Ligueindiennedefootball</t>
  </si>
  <si>
    <t>Duitsvoetbal</t>
  </si>
  <si>
    <t>YouthBaseball</t>
  </si>
  <si>
    <t>5083NFLInfantBabyApparel</t>
  </si>
  <si>
    <t>Szkockapiłkanożna</t>
  </si>
  <si>
    <t>ドイツサッカー</t>
  </si>
  <si>
    <t>FootballBottoms</t>
  </si>
  <si>
    <t>Campionatodibaseballgiapponese</t>
  </si>
  <si>
    <t>FederaçãoMexicanadeFutebol</t>
  </si>
  <si>
    <t>Dlanoworodków</t>
  </si>
  <si>
    <t>Hiszpańskapiłkanożna</t>
  </si>
  <si>
    <t>MensTraditionalCollections</t>
  </si>
  <si>
    <t>Calcioitaliano</t>
  </si>
  <si>
    <t>5073NCAAInfantBabyApparel</t>
  </si>
  <si>
    <t>5071NCAAPantsShorts</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</si>
  <si>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</si>
  <si>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</si>
  <si>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</si>
  <si>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</si>
  <si>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</si>
  <si>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</si>
  <si>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</si>
  <si>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</si>
  <si>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</si>
  <si>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</si>
  <si>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5012Formula1PantsShorts</t>
  </si>
  <si>
    <t>Béisboljaponés</t>
  </si>
  <si>
    <t>SpanishSoccer</t>
  </si>
  <si>
    <t>Fútbolholandés</t>
  </si>
  <si>
    <t>Campionatointernazionaledicricket</t>
  </si>
  <si>
    <t>BabyBoyBottoms</t>
  </si>
  <si>
    <t>5053NASCARInfantBabyApparel</t>
  </si>
  <si>
    <t>Schotsvoetbal</t>
  </si>
  <si>
    <t>Basquetejaponês</t>
  </si>
  <si>
    <t>ArtistMerchApparel</t>
  </si>
  <si>
    <t>5300OlympicsApparelAccessories</t>
  </si>
  <si>
    <t>カナディアンフットボールリーグ</t>
  </si>
  <si>
    <t>ItalianFootball</t>
  </si>
  <si>
    <t>ActiveShortsSkirts</t>
  </si>
  <si>
    <t>Fútbolfrancés</t>
  </si>
  <si>
    <t>WomensGolf</t>
  </si>
  <si>
    <t>Otrosequiposdefútbol</t>
  </si>
  <si>
    <t>Campionatomondialedicalcio</t>
  </si>
  <si>
    <t>Formuła1</t>
  </si>
  <si>
    <t>メキシコサッカー連盟</t>
  </si>
  <si>
    <t>Tyskfotboll</t>
  </si>
  <si>
    <t>Clásicomundialdebéisbol</t>
  </si>
  <si>
    <t>RunningBottoms</t>
  </si>
  <si>
    <t>5911NWSLPantsShorts</t>
  </si>
  <si>
    <t>Calcioinglese</t>
  </si>
  <si>
    <t>Futebolholandês</t>
  </si>
  <si>
    <t>الدوريالأمريكيلكرةالقدم</t>
  </si>
  <si>
    <t>LigaNacionaldeLacrosse</t>
  </si>
  <si>
    <t>GirlsPLActiveBottoms</t>
  </si>
  <si>
    <t>バスケットボールユーロリーグ</t>
  </si>
  <si>
    <t>GermanFootball</t>
  </si>
  <si>
    <t>MensContemporaryCollections</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</si>
  <si>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</si>
  <si>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</si>
  <si>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</si>
  <si>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</si>
  <si>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</si>
  <si>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</si>
  <si>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</si>
  <si>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</si>
  <si>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</si>
  <si>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</si>
  <si>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</si>
  <si>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</si>
  <si>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PetiteShortsRompers</t>
  </si>
  <si>
    <t>5111InternationalSoccerPantsShorts</t>
  </si>
  <si>
    <t>Japansvoetbal</t>
  </si>
  <si>
    <t>FrenchSoccer</t>
  </si>
  <si>
    <t>Futeboljaponês</t>
  </si>
  <si>
    <t>MensFootball</t>
  </si>
  <si>
    <t>OUTDOORSApparel</t>
  </si>
  <si>
    <t>كرةالسلةاليابانية</t>
  </si>
  <si>
    <t>BodySuitsRompers</t>
  </si>
  <si>
    <t>Campionatodicalcioolandese</t>
  </si>
  <si>
    <t>KanadyjskaPremiereLeague</t>
  </si>
  <si>
    <t>TemplateType=Dynamic</t>
  </si>
  <si>
    <t>Version=1.3</t>
  </si>
  <si>
    <t>CreateDate=1776282556990</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</si>
  <si>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</si>
  <si>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</si>
  <si>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</si>
  <si>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</si>
  <si>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</si>
  <si>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</si>
  <si>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SE9SVFMiOiJpbmdlc3Rpb24ifQ%3D%3D&amp;ptds=U0hPUlRT&amp;reportProvenance=false&amp;settingsHasAllDelocalizationData=false&amp;templateIdentifier=4059c1d2-905c-45f6-ab24-d0dc281e422c&amp;timestamp=2026-04-15T19%3A49%3A16.722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</si>
  <si>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</si>
  <si>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</si>
  <si>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</si>
  <si>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</si>
  <si>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</si>
  <si>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</si>
  <si>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</si>
  <si>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</si>
  <si>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</si>
  <si>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</si>
  <si>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</si>
  <si>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</si>
  <si>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</si>
  <si>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</si>
  <si>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</si>
  <si>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</si>
  <si>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</si>
  <si>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</si>
  <si>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</si>
  <si>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</si>
  <si>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</si>
  <si>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</si>
  <si>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</si>
  <si>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</si>
  <si>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</si>
  <si>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</si>
  <si>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</si>
  <si>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</si>
  <si>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</si>
  <si>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</si>
  <si>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</si>
  <si>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</si>
  <si>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</si>
  <si>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</si>
  <si>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</si>
  <si>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</si>
  <si>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</si>
  <si>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</si>
  <si>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</si>
  <si>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</si>
  <si>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</si>
  <si>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</si>
  <si>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</si>
  <si>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</si>
  <si>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</si>
  <si>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</si>
  <si>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</si>
  <si>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</si>
  <si>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Athletic shorts</t>
  </si>
  <si>
    <t>Target Audience</t>
  </si>
  <si>
    <t>target_audience#1.value</t>
  </si>
  <si>
    <t>Tweens</t>
  </si>
  <si>
    <t>target_audience#2.value</t>
  </si>
  <si>
    <t>target_audience#3.value</t>
  </si>
  <si>
    <t>target_audience#4.value</t>
  </si>
  <si>
    <t>target_audience#5.value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</si>
  <si>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</si>
  <si>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</si>
  <si>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</si>
  <si>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</si>
  <si>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</si>
  <si>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</si>
  <si>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</si>
  <si>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</si>
  <si>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</si>
  <si>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</si>
  <si>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</si>
  <si>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</si>
  <si>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</si>
  <si>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</si>
  <si>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</si>
  <si>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</si>
  <si>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</si>
  <si>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</si>
  <si>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</si>
  <si>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</si>
  <si>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</si>
  <si>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</si>
  <si>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</si>
  <si>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</si>
  <si>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</si>
  <si>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</si>
  <si>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</si>
  <si>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</si>
  <si>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</si>
  <si>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</si>
  <si>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</si>
  <si>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</si>
  <si>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</si>
  <si>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</si>
  <si>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</si>
  <si>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</si>
  <si>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RECOMMENDED</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</si>
  <si>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</si>
  <si>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</si>
  <si>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</si>
  <si>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</si>
  <si>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</si>
  <si>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</si>
  <si>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</si>
  <si>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</si>
  <si>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</si>
  <si>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</si>
  <si>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</si>
  <si>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</si>
  <si>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Department Name</t>
  </si>
  <si>
    <t>department#1.value</t>
  </si>
  <si>
    <t>Mens</t>
  </si>
  <si>
    <t>Target Gender</t>
  </si>
  <si>
    <t>target_gender#1.value</t>
  </si>
  <si>
    <t>Age Range Description</t>
  </si>
  <si>
    <t>age_range_description#1.value</t>
  </si>
  <si>
    <t>Adult, Big Kid, Toddler</t>
  </si>
  <si>
    <t>Bottoms Size System</t>
  </si>
  <si>
    <t>bottoms_size#1.size_system</t>
  </si>
  <si>
    <t>Size System CA, MX, US</t>
  </si>
  <si>
    <t>Bottoms Size Class</t>
  </si>
  <si>
    <t>bottoms_size#1.size_class</t>
  </si>
  <si>
    <t>Bottoms Size Value</t>
  </si>
  <si>
    <t>bottoms_size#1.size</t>
  </si>
  <si>
    <t>9, Medium, 9 Months</t>
  </si>
  <si>
    <t>Bottoms Size To Range</t>
  </si>
  <si>
    <t>bottoms_size#1.size_to</t>
  </si>
  <si>
    <t>9.5, Large, 12 Months</t>
  </si>
  <si>
    <t>Waist Size Value</t>
  </si>
  <si>
    <t>bottoms_size#1.waist_size</t>
  </si>
  <si>
    <t>32, 33, 34</t>
  </si>
  <si>
    <t>Inseam Size Value</t>
  </si>
  <si>
    <t>bottoms_size#1.inseam_size</t>
  </si>
  <si>
    <t>28, 29, 30</t>
  </si>
  <si>
    <t>Bottoms Body Type</t>
  </si>
  <si>
    <t>bottoms_size#1.body_type</t>
  </si>
  <si>
    <t>Bottoms Height Type</t>
  </si>
  <si>
    <t>bottoms_size#1.height_type</t>
  </si>
  <si>
    <t>Material</t>
  </si>
  <si>
    <t>material#1.value</t>
  </si>
  <si>
    <t>Chiffon, Corduroy</t>
  </si>
  <si>
    <t>material#2.value</t>
  </si>
  <si>
    <t>material#3.value</t>
  </si>
  <si>
    <t>Fabric Type</t>
  </si>
  <si>
    <t>fabric_type#1.value</t>
  </si>
  <si>
    <t>75% Cotton, 15% Nylon, 10% Wool</t>
  </si>
  <si>
    <t>Number of Items</t>
  </si>
  <si>
    <t>number_of_items#1.value</t>
  </si>
  <si>
    <t>Item Type Name</t>
  </si>
  <si>
    <t>item_type_name#1.value</t>
  </si>
  <si>
    <t>Shorts, Rompers</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</si>
  <si>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</si>
  <si>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</si>
  <si>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</si>
  <si>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</si>
  <si>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</si>
  <si>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</si>
  <si>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</si>
  <si>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</si>
  <si>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</si>
  <si>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</si>
  <si>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</si>
  <si>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</si>
  <si>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</si>
  <si>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</si>
  <si>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</si>
  <si>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</si>
  <si>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</si>
  <si>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</si>
  <si>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</si>
  <si>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</si>
  <si>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</si>
  <si>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</si>
  <si>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</si>
  <si>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</si>
  <si>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</si>
  <si>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</si>
  <si>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</si>
  <si>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</si>
  <si>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</si>
  <si>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</si>
  <si>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</si>
  <si>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</si>
  <si>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Front Style</t>
  </si>
  <si>
    <t>front_style#1.value</t>
  </si>
  <si>
    <t>Pleated, Flat Front</t>
  </si>
  <si>
    <t>Pocket Description</t>
  </si>
  <si>
    <t>pocket_description#1.value</t>
  </si>
  <si>
    <t>Back-Flap-Pocket, Basic-5-Pocket</t>
  </si>
  <si>
    <t>Care Instructions</t>
  </si>
  <si>
    <t>care_instructions#1.value</t>
  </si>
  <si>
    <t>Hand Wash, Machine Wash</t>
  </si>
  <si>
    <t>Rise Style</t>
  </si>
  <si>
    <t>rise#1.style#1.value</t>
  </si>
  <si>
    <t>Low, High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</si>
  <si>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</si>
  <si>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</si>
  <si>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</si>
  <si>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</si>
  <si>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</si>
  <si>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</si>
  <si>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</si>
  <si>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</si>
  <si>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</si>
  <si>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</si>
  <si>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</si>
  <si>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</si>
  <si>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</si>
  <si>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</si>
  <si>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</si>
  <si>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</si>
  <si>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</si>
  <si>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</si>
  <si>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</si>
  <si>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</si>
  <si>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</si>
  <si>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</si>
  <si>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</si>
  <si>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</si>
  <si>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</si>
  <si>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</si>
  <si>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</si>
  <si>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</si>
  <si>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</si>
  <si>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</si>
  <si>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</si>
  <si>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</si>
  <si>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</si>
  <si>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</si>
  <si>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</si>
  <si>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</si>
  <si>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Inseam Length</t>
  </si>
  <si>
    <t>inseam#1.length#1.value</t>
  </si>
  <si>
    <t>Inseam Length Unit</t>
  </si>
  <si>
    <t>inseam#1.length#1.unit</t>
  </si>
  <si>
    <t>inches</t>
  </si>
  <si>
    <t>Outseam Length</t>
  </si>
  <si>
    <t>outseam_length#1.value</t>
  </si>
  <si>
    <t>40.0000 inches, 38.5000 inches</t>
  </si>
  <si>
    <t>Outseam Length Unit</t>
  </si>
  <si>
    <t>outseam_length#1.unit</t>
  </si>
  <si>
    <t>Waist Size</t>
  </si>
  <si>
    <t>waist#1.size#1.value</t>
  </si>
  <si>
    <t>48, 121.92</t>
  </si>
  <si>
    <t>Waist Size Unit</t>
  </si>
  <si>
    <t>waist#1.size#1.unit</t>
  </si>
  <si>
    <t>Inches, Centimeters</t>
  </si>
  <si>
    <t>Product Lifecycle Supply Type</t>
  </si>
  <si>
    <t>lifecycle_supply_type#1.value</t>
  </si>
  <si>
    <t>Seasons</t>
  </si>
  <si>
    <t>seasons#1.value</t>
  </si>
  <si>
    <t>Fall, Spring</t>
  </si>
  <si>
    <t>Number of Pockets</t>
  </si>
  <si>
    <t>number_of_pockets#1.value</t>
  </si>
  <si>
    <t>Closure Type</t>
  </si>
  <si>
    <t>closure#1.type#1.value</t>
  </si>
  <si>
    <t>Snap,Buckle</t>
  </si>
  <si>
    <t>closure#1.type#2.value</t>
  </si>
  <si>
    <t>Ultraviolet Protection Factor</t>
  </si>
  <si>
    <t>ultraviolet_protection_factor#1.value</t>
  </si>
  <si>
    <t>Apparel Fabric Weight Class</t>
  </si>
  <si>
    <t>apparel_fabric_weight_class#1.value</t>
  </si>
  <si>
    <t>Leg Hem Opening Width</t>
  </si>
  <si>
    <t>leg_hem_opening_width#1.value</t>
  </si>
  <si>
    <t>Leg Opening Width Unit</t>
  </si>
  <si>
    <t>leg_hem_opening_width#1.unit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</si>
  <si>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</si>
  <si>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</si>
  <si>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</si>
  <si>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</si>
  <si>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</si>
  <si>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</si>
  <si>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</si>
  <si>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</si>
  <si>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</si>
  <si>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</si>
  <si>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</si>
  <si>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Shorts Form Type</t>
  </si>
  <si>
    <t>shorts_form_type#1.value</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</si>
  <si>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</si>
  <si>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</si>
  <si>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</si>
  <si>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</si>
  <si>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</si>
  <si>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</si>
  <si>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</si>
  <si>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</si>
  <si>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</si>
  <si>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</si>
  <si>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</si>
  <si>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</si>
  <si>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</si>
  <si>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</si>
  <si>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</si>
  <si>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</si>
  <si>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</si>
  <si>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</si>
  <si>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</si>
  <si>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</si>
  <si>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</si>
  <si>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</si>
  <si>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</si>
  <si>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</si>
  <si>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</si>
  <si>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</si>
  <si>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</si>
  <si>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</si>
  <si>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</si>
  <si>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</si>
  <si>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</si>
  <si>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</si>
  <si>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</si>
  <si>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</si>
  <si>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</si>
  <si>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</si>
  <si>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</si>
  <si>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</si>
  <si>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</si>
  <si>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</si>
  <si>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</si>
  <si>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</si>
  <si>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</si>
  <si>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</si>
  <si>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</si>
  <si>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</si>
  <si>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</si>
  <si>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</si>
  <si>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</si>
  <si>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</si>
  <si>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</si>
  <si>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</si>
  <si>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</si>
  <si>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</si>
  <si>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</si>
  <si>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</si>
  <si>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</si>
  <si>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</si>
  <si>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</si>
  <si>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</si>
  <si>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</si>
  <si>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</si>
  <si>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</si>
  <si>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</si>
  <si>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</si>
  <si>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</si>
  <si>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</si>
  <si>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</si>
  <si>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</si>
  <si>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</si>
  <si>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</si>
  <si>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</si>
  <si>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</si>
  <si>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</si>
  <si>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</si>
  <si>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</si>
  <si>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</si>
  <si>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</si>
  <si>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</si>
  <si>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</si>
  <si>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</si>
  <si>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</si>
  <si>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</si>
  <si>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</si>
  <si>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</si>
  <si>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</si>
  <si>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</si>
  <si>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</si>
  <si>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</si>
  <si>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</si>
  <si>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</si>
  <si>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</si>
  <si>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</si>
  <si>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</si>
  <si>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</si>
  <si>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</si>
  <si>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</si>
  <si>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</si>
  <si>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</si>
  <si>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</si>
  <si>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</si>
  <si>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</si>
  <si>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</si>
  <si>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</si>
  <si>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</si>
  <si>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</si>
  <si>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</si>
  <si>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</si>
  <si>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</si>
  <si>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</si>
  <si>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</si>
  <si>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</si>
  <si>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</si>
  <si>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</si>
  <si>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</si>
  <si>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</si>
  <si>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</si>
  <si>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</si>
  <si>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</si>
  <si>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</si>
  <si>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</si>
  <si>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</si>
  <si>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</si>
  <si>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</si>
  <si>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</si>
  <si>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</si>
  <si>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</si>
  <si>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</si>
  <si>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</si>
  <si>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</si>
  <si>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</si>
  <si>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</si>
  <si>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</si>
  <si>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</si>
  <si>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</si>
  <si>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</si>
  <si>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</si>
  <si>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</si>
  <si>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</si>
  <si>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</si>
  <si>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</si>
  <si>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</si>
  <si>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</si>
  <si>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</si>
  <si>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</si>
  <si>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</si>
  <si>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</si>
  <si>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</si>
  <si>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</si>
  <si>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</si>
  <si>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</si>
  <si>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</si>
  <si>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</si>
  <si>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</si>
  <si>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</si>
  <si>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</si>
  <si>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</si>
  <si>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</si>
  <si>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</si>
  <si>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</si>
  <si>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</si>
  <si>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</si>
  <si>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</si>
  <si>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</si>
  <si>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</si>
  <si>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</si>
  <si>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</si>
  <si>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</si>
  <si>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</si>
  <si>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</si>
  <si>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</si>
  <si>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</si>
  <si>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</si>
  <si>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</si>
  <si>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</si>
  <si>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</si>
  <si>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</si>
  <si>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</si>
  <si>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</si>
  <si>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</si>
  <si>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</si>
  <si>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</si>
  <si>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</si>
  <si>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</si>
  <si>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</si>
  <si>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</si>
  <si>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</si>
  <si>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</si>
  <si>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</si>
  <si>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</si>
  <si>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</si>
  <si>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</si>
  <si>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</si>
  <si>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</si>
  <si>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Textile Twill Type</t>
  </si>
  <si>
    <t>compliance_textile_twill_type#1.value</t>
  </si>
  <si>
    <t>Corduroy, Blue Denim, Other Denim</t>
  </si>
  <si>
    <t>Compliance - Shorts Length</t>
  </si>
  <si>
    <t>compliance_shorts_length#1.value</t>
  </si>
  <si>
    <t>Covering the Knee, Not Covering the Knee</t>
  </si>
  <si>
    <t>Compliance - Shorts End Use</t>
  </si>
  <si>
    <t>compliance_shorts_end_use#1.value</t>
  </si>
  <si>
    <t>Battery Contains free Unabsorbed Liquid</t>
  </si>
  <si>
    <t>battery_contains_free_unabsorbed_liquid#1.value</t>
  </si>
  <si>
    <t>Compliance - Fastening Method</t>
  </si>
  <si>
    <t>compliance_fastening_method#1.value</t>
  </si>
  <si>
    <t>Compliance - Is Furskin Present</t>
  </si>
  <si>
    <t>compliance_is_furskin_present#1.value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</si>
  <si>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</si>
  <si>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</si>
  <si>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</si>
  <si>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</si>
  <si>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</si>
  <si>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</si>
  <si>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</si>
  <si>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</si>
  <si>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</si>
  <si>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</si>
  <si>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</si>
  <si>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</si>
  <si>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</si>
  <si>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</si>
  <si>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</si>
  <si>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</si>
  <si>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</si>
  <si>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</si>
  <si>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</si>
  <si>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</si>
  <si>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</si>
  <si>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</si>
  <si>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</si>
  <si>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</si>
  <si>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</si>
  <si>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</si>
  <si>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</si>
  <si>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</si>
  <si>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</si>
  <si>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</si>
  <si>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</si>
  <si>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</si>
  <si>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</si>
  <si>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</si>
  <si>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</si>
  <si>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</si>
  <si>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</si>
  <si>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</si>
  <si>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</si>
  <si>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</si>
  <si>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</si>
  <si>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</si>
  <si>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</si>
  <si>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</si>
  <si>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</si>
  <si>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</si>
  <si>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</si>
  <si>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</si>
  <si>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</si>
  <si>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</si>
  <si>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</si>
  <si>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</si>
  <si>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</si>
  <si>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</si>
  <si>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</si>
  <si>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</si>
  <si>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</si>
  <si>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</si>
  <si>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</si>
  <si>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</si>
  <si>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</si>
  <si>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</si>
  <si>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</si>
  <si>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</si>
  <si>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</si>
  <si>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</si>
  <si>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</si>
  <si>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</si>
  <si>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</si>
  <si>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</si>
  <si>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</si>
  <si>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</si>
  <si>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</si>
  <si>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</si>
  <si>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</si>
  <si>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</si>
  <si>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</si>
  <si>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</si>
  <si>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</si>
  <si>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CONDITION_LIST_34</t>
  </si>
  <si>
    <t>CONDITION_LIST_35</t>
  </si>
  <si>
    <t>CONDITION_LIST_36</t>
  </si>
  <si>
    <t>CONDITION_LIST_37</t>
  </si>
  <si>
    <t>CONDITION_LIST_38</t>
  </si>
  <si>
    <t>CONDITION_LIST_39</t>
  </si>
  <si>
    <t>CONDITION_LIST_40</t>
  </si>
  <si>
    <t>CONDITION_LIST_41</t>
  </si>
  <si>
    <t>CONDITION_LIST_42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</si>
  <si>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</si>
  <si>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</si>
  <si>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</si>
  <si>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</si>
  <si>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</si>
  <si>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</si>
  <si>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</si>
  <si>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</si>
  <si>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</si>
  <si>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</si>
  <si>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</si>
  <si>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</si>
  <si>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</si>
  <si>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</si>
  <si>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</si>
  <si>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</si>
  <si>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</si>
  <si>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</si>
  <si>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</si>
  <si>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</si>
  <si>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</si>
  <si>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</si>
  <si>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</si>
  <si>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</si>
  <si>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</si>
  <si>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</si>
  <si>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</si>
  <si>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</si>
  <si>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</si>
  <si>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</si>
  <si>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The Volcom Men’s Vmonty Stretch 22 Chino Shorts combine timeless chino styling with modern comfort. Designed with a 22” outseam and a relaxed, knee-length fit, these shorts are crafted from breathable stretch fabric that allows freedom of movement and all-day comfort. Functional details include two side pockets, two back welt pockets, a branded shank button, zipper fly closure, and Volcom’s signature asymmetric back yoke with Stone embroidery. Built to last, the Vmonty Shorts hold their shape and color wash after wash, making them a versatile wardrobe staple for casual outings, travel, or everyday wear.</t>
  </si>
  <si>
    <t>Vmonty Stretch 22 Chino Shorts – Casual Everyday Wear, Relaxed Fit</t>
  </si>
  <si>
    <t>36.195</t>
  </si>
  <si>
    <t>men’s chino shorts, men’s casual shorts, knee length shorts, summer shorts men, relaxed fit shorts, everyday shorts, breathable shorts, stretch shorts for men</t>
  </si>
  <si>
    <t>FUNCTIONAL DETAILS: Includes two side pockets, two back welt pockets, branded shank button, zipper fly closure, and Volcom’s signature asymmetric back yoke</t>
  </si>
  <si>
    <t>Relaxed Fit</t>
  </si>
  <si>
    <t>B082THVWL2</t>
  </si>
  <si>
    <t>BUILT TO LAST: Durable construction and quality fabric ensure long-lasting wear, with colors and fit that hold up after repeated washes</t>
  </si>
  <si>
    <t>Volcom Men's Vmonty Stretch 22 Chino Shorts – Casual Everyday Wear, Relaxed Fit, Charcoal Heather, 29</t>
  </si>
  <si>
    <t>A09117V3-CHH</t>
  </si>
  <si>
    <t>sports</t>
  </si>
  <si>
    <t>2019-12-16T21:39:13Z</t>
  </si>
  <si>
    <t>26.5938</t>
  </si>
  <si>
    <t>18.50</t>
  </si>
  <si>
    <t>COMFORT + FLEXIBILITY: Made with stretch fabric that moves with you, delivering breathable comfort for all-day wear on the go</t>
  </si>
  <si>
    <t>59% Cotton, 39% Polyester, 2% Spandex</t>
  </si>
  <si>
    <t>Charcoal Heather</t>
  </si>
  <si>
    <t>4.5974</t>
  </si>
  <si>
    <t>CLASSIC STYLE: The Vmonty Stretch 22 Chino Shorts feature a modern fit with a 22” outseam, offering a clean, versatile look for casual and semi-dress occasions</t>
  </si>
  <si>
    <t>0.299</t>
  </si>
  <si>
    <t>Spring/Summer</t>
  </si>
  <si>
    <t>199132093285</t>
  </si>
  <si>
    <t>632007123-CHJ-29</t>
  </si>
  <si>
    <t>22.0</t>
  </si>
  <si>
    <t>2019-01-01T00:00:00Z</t>
  </si>
  <si>
    <t>Positive</t>
  </si>
  <si>
    <t>37.00</t>
  </si>
  <si>
    <t>EVERYDAY ESSENTIAL: Perfect knee-length shorts that pair easily with tees, polos, or button-downs—ideal for weekends, travel, or daily wear</t>
  </si>
  <si>
    <t>A09117V3_CHARCOAL HEATHER</t>
  </si>
  <si>
    <t>Walk</t>
  </si>
  <si>
    <t>20190101</t>
  </si>
  <si>
    <t>36.6</t>
  </si>
  <si>
    <t>B082TJGJ1K</t>
  </si>
  <si>
    <t>Volcom Men's Vmonty Stretch 22 Chino Shorts – Casual Everyday Wear, Relaxed Fit, Charcoal Heather, 31</t>
  </si>
  <si>
    <t>2019-12-16T21:39:57Z</t>
  </si>
  <si>
    <t>24.9</t>
  </si>
  <si>
    <t>3.9</t>
  </si>
  <si>
    <t>0.333</t>
  </si>
  <si>
    <t>199132093308</t>
  </si>
  <si>
    <t>632007123-CHJ-31</t>
  </si>
  <si>
    <t>Neutral</t>
  </si>
  <si>
    <t>38.989</t>
  </si>
  <si>
    <t>B082TJ6WTF</t>
  </si>
  <si>
    <t>Volcom Men's Vmonty Stretch 22 Chino Shorts – Casual Everyday Wear, Relaxed Fit, Black, 29</t>
  </si>
  <si>
    <t>A09117V3-BLKB</t>
  </si>
  <si>
    <t>2019-12-16T21:37:26Z</t>
  </si>
  <si>
    <t>27.1018</t>
  </si>
  <si>
    <t>19.00</t>
  </si>
  <si>
    <t>3.9116</t>
  </si>
  <si>
    <t>199132093179</t>
  </si>
  <si>
    <t>632007123-BLK-29</t>
  </si>
  <si>
    <t>38.00</t>
  </si>
  <si>
    <t>A09117V3_BLACK</t>
  </si>
  <si>
    <t>40.005</t>
  </si>
  <si>
    <t>B082TJBHFC</t>
  </si>
  <si>
    <t>Volcom Men's Vmonty Stretch 22 Chino Shorts – Casual Everyday Wear, Relaxed Fit, Charcoal Heather, 42</t>
  </si>
  <si>
    <t>A09117V3-CHHB</t>
  </si>
  <si>
    <t>2019-12-16T21:48:55Z</t>
  </si>
  <si>
    <t>31.0896</t>
  </si>
  <si>
    <t>3.0988</t>
  </si>
  <si>
    <t>0.78</t>
  </si>
  <si>
    <t>199132093377</t>
  </si>
  <si>
    <t>632007123-CHJ-42</t>
  </si>
  <si>
    <t>33.7</t>
  </si>
  <si>
    <t>men mens male clothing apparel untucked khakis casual basics spring travel gifts weekend vacation</t>
  </si>
  <si>
    <t>UTILITY DESIGN – Features front hand pockets, back welt pockets, custom metal button, zipper fly closure, and asymmetrical back yoke detail</t>
  </si>
  <si>
    <t>B07PX97M8J</t>
  </si>
  <si>
    <t>EASY CARE FABRIC – Stretch twill construction maintains its shape and appearance through repeated wash and wear</t>
  </si>
  <si>
    <t>Volcom Men's Vmonty Stretch Chino Short, Dark Navy, 28</t>
  </si>
  <si>
    <t>A09117V3-DNVB</t>
  </si>
  <si>
    <t>2019-03-19T20:55:08Z</t>
  </si>
  <si>
    <t>4.9</t>
  </si>
  <si>
    <t>STRETCH COMFORT – Crafted from a soft cotton-blend twill with added stretch for mobility, flexibility, and lasting comfort</t>
  </si>
  <si>
    <t>Dark Navy</t>
  </si>
  <si>
    <t>2.8</t>
  </si>
  <si>
    <t>MODERN RELAXED FIT – Designed with a 22” outseam and a contemporary silhouette that offers a clean, versatile look for day-to-day wear</t>
  </si>
  <si>
    <t>0.321</t>
  </si>
  <si>
    <t>196134008873</t>
  </si>
  <si>
    <t>A09117V3-DNV2-28</t>
  </si>
  <si>
    <t>flat front</t>
  </si>
  <si>
    <t>50.00</t>
  </si>
  <si>
    <t>VERSATILE EVERYDAY SHORT – Knee-length design pairs easily with tees, polos, or button-downs—ideal for travel, weekends, or daily use</t>
  </si>
  <si>
    <t>A09117V3_DARK NAVY</t>
  </si>
  <si>
    <t>Count</t>
  </si>
  <si>
    <t>35.4</t>
  </si>
  <si>
    <t>B082TJ9SXW</t>
  </si>
  <si>
    <t>Volcom Men's Vmonty Stretch 22 Chino Shorts – Casual Everyday Wear, Relaxed Fit, Black, 38</t>
  </si>
  <si>
    <t>2019-12-16T21:37:57Z</t>
  </si>
  <si>
    <t>28.6</t>
  </si>
  <si>
    <t>4.4</t>
  </si>
  <si>
    <t>0.39</t>
  </si>
  <si>
    <t>199132093247</t>
  </si>
  <si>
    <t>632007123-BLK</t>
  </si>
  <si>
    <t>39.8018</t>
  </si>
  <si>
    <t>B082TJ3TDS</t>
  </si>
  <si>
    <t>Volcom Men's Vmonty Stretch 22 Chino Shorts – Casual Everyday Wear, Relaxed Fit, Black, 40</t>
  </si>
  <si>
    <t>A09117V3-BLK</t>
  </si>
  <si>
    <t>2019-12-16T21:38:10Z</t>
  </si>
  <si>
    <t>31.1912</t>
  </si>
  <si>
    <t>3.4036</t>
  </si>
  <si>
    <t>199132093254</t>
  </si>
  <si>
    <t>36.2966</t>
  </si>
  <si>
    <t>B07GL4SFKV</t>
  </si>
  <si>
    <t>Volcom Men's Vmonty Stretch 22 Chino Shorts – Casual Everyday Wear, Relaxed Fit, Moonbeam, 36</t>
  </si>
  <si>
    <t>A09117V3-MBMB</t>
  </si>
  <si>
    <t>2018-08-17T17:04:01Z</t>
  </si>
  <si>
    <t>28.6004</t>
  </si>
  <si>
    <t>Moonbeam</t>
  </si>
  <si>
    <t>2.9972</t>
  </si>
  <si>
    <t>0.372</t>
  </si>
  <si>
    <t>199132094114</t>
  </si>
  <si>
    <t>632007123-MBM</t>
  </si>
  <si>
    <t>True to Size</t>
  </si>
  <si>
    <t>A09117V3_MOONBEAM</t>
  </si>
  <si>
    <t>36.9062</t>
  </si>
  <si>
    <t>B082TJ2RNH</t>
  </si>
  <si>
    <t>Volcom Men's Vmonty Stretch 22 Chino Shorts – Casual Everyday Wear, Relaxed Fit, Moonbeam, 38</t>
  </si>
  <si>
    <t>2019-12-16T21:49:46Z</t>
  </si>
  <si>
    <t>29.3116</t>
  </si>
  <si>
    <t>3.2004</t>
  </si>
  <si>
    <t>199132094121</t>
  </si>
  <si>
    <t>0.66</t>
  </si>
  <si>
    <t>38.6</t>
  </si>
  <si>
    <t>B082TJ14LN</t>
  </si>
  <si>
    <t>Volcom Men's Vmonty Stretch 22 Chino Shorts – Casual Everyday Wear, Relaxed Fit, Charcoal Heather, 28</t>
  </si>
  <si>
    <t>2019-12-16T21:38:50Z</t>
  </si>
  <si>
    <t>30.1</t>
  </si>
  <si>
    <t>4.1</t>
  </si>
  <si>
    <t>0.3</t>
  </si>
  <si>
    <t>196134008774</t>
  </si>
  <si>
    <t>A09117V3-CHHB-28</t>
  </si>
  <si>
    <t>Cotton, Polyester, Spandex</t>
  </si>
  <si>
    <t>34.1884</t>
  </si>
  <si>
    <t>Back leg Stone embroidery</t>
  </si>
  <si>
    <t>B082TJBWBK</t>
  </si>
  <si>
    <t>Volcom Men's Vmonty Stretch 22 Heather Blue 31</t>
  </si>
  <si>
    <t>A09117V3-HBLB</t>
  </si>
  <si>
    <t>2019-12-16T21:49:12Z</t>
  </si>
  <si>
    <t>28.9052</t>
  </si>
  <si>
    <t>Heather Blue</t>
  </si>
  <si>
    <t>4.699</t>
  </si>
  <si>
    <t>0.308</t>
  </si>
  <si>
    <t>Above the Knee</t>
  </si>
  <si>
    <t>196134009108</t>
  </si>
  <si>
    <t>A09117V3-HBL2-31</t>
  </si>
  <si>
    <t>A09117V3_HEATHER BLUE</t>
  </si>
  <si>
    <t>24.5</t>
  </si>
  <si>
    <t>Volcom logo, double asymmetric back yokes, and back welt pockets</t>
  </si>
  <si>
    <t>B082TJNF6Z</t>
  </si>
  <si>
    <t>Volcom Men's Vmonty Stretch 22 Chino Shorts – Casual Everyday Wear, Relaxed Fit, Moonbeam, 28</t>
  </si>
  <si>
    <t>2019-12-16T21:49:40Z</t>
  </si>
  <si>
    <t>18.4</t>
  </si>
  <si>
    <t>5.9</t>
  </si>
  <si>
    <t>0.286</t>
  </si>
  <si>
    <t>196134009375</t>
  </si>
  <si>
    <t>A09117V3-MBMB-28</t>
  </si>
  <si>
    <t>39.8</t>
  </si>
  <si>
    <t>B0DMCFBLYS</t>
  </si>
  <si>
    <t>Volcom Men's Vmonty Stretch 22 Chino Shorts – Casual Everyday Wear, Relaxed Fit, Military, 40</t>
  </si>
  <si>
    <t>A09117V3-MIL</t>
  </si>
  <si>
    <t>2024-11-07T00:00:00Z</t>
  </si>
  <si>
    <t>31.1</t>
  </si>
  <si>
    <t>4.0</t>
  </si>
  <si>
    <t>0.288</t>
  </si>
  <si>
    <t>198433150901</t>
  </si>
  <si>
    <t>A09117V3-MIL-40</t>
  </si>
  <si>
    <t>Good</t>
  </si>
  <si>
    <t>B0DMBNH412</t>
  </si>
  <si>
    <t>Volcom Men's Vmonty Stretch 22 Chino Shorts – Casual Everyday Wear, Relaxed Fit, Military, 38</t>
  </si>
  <si>
    <t>198433150895</t>
  </si>
  <si>
    <t>A09117V3-MIL-38</t>
  </si>
  <si>
    <t>0.7</t>
  </si>
  <si>
    <t>39.9</t>
  </si>
  <si>
    <t>B0DMBQN7SZ</t>
  </si>
  <si>
    <t>Volcom Men's Vmonty Stretch 22 Chino Shorts – Casual Everyday Wear, Relaxed Fit, Military, 36</t>
  </si>
  <si>
    <t>31.8</t>
  </si>
  <si>
    <t>3.1</t>
  </si>
  <si>
    <t>0.36</t>
  </si>
  <si>
    <t>198433150888</t>
  </si>
  <si>
    <t>A09117V3-MIL-36</t>
  </si>
  <si>
    <t>True</t>
  </si>
  <si>
    <t>39.5</t>
  </si>
  <si>
    <t>B0DMB3TJ82</t>
  </si>
  <si>
    <t>Volcom Men's Vmonty Stretch 22 Chino Shorts – Casual Everyday Wear, Relaxed Fit, Military, 34</t>
  </si>
  <si>
    <t>2.2</t>
  </si>
  <si>
    <t>0.35</t>
  </si>
  <si>
    <t>198433150871</t>
  </si>
  <si>
    <t>A09117V3-MIL-34</t>
  </si>
  <si>
    <t>39.1</t>
  </si>
  <si>
    <t>B0DMC4LDCK</t>
  </si>
  <si>
    <t>Volcom Men's Vmonty Stretch 22 Chino Shorts – Casual Everyday Wear, Relaxed Fit, Military, 33</t>
  </si>
  <si>
    <t>31.4</t>
  </si>
  <si>
    <t>2.4</t>
  </si>
  <si>
    <t>0.33</t>
  </si>
  <si>
    <t>198433150864</t>
  </si>
  <si>
    <t>A09117V3-MIL-33</t>
  </si>
  <si>
    <t>B0DMBXFY14</t>
  </si>
  <si>
    <t>Volcom Men's Vmonty Stretch 22 Chino Shorts – Casual Everyday Wear, Relaxed Fit, Military, 32</t>
  </si>
  <si>
    <t>59% Cotton,39% Polyester,2% Spandex</t>
  </si>
  <si>
    <t>198433150857</t>
  </si>
  <si>
    <t>A09117V3-MIL-32</t>
  </si>
  <si>
    <t>40.6</t>
  </si>
  <si>
    <t>B0DMBYNR36</t>
  </si>
  <si>
    <t>Volcom Men's Vmonty Stretch 22 Chino Shorts – Casual Everyday Wear, Relaxed Fit, Military, 31</t>
  </si>
  <si>
    <t>31.3</t>
  </si>
  <si>
    <t>3.6</t>
  </si>
  <si>
    <t>0.32</t>
  </si>
  <si>
    <t>198433150840</t>
  </si>
  <si>
    <t>A09117V3-MIL-31</t>
  </si>
  <si>
    <t>B0DMC4LDCJ</t>
  </si>
  <si>
    <t>Volcom Men's Vmonty Stretch 22 Chino Shorts – Casual Everyday Wear, Relaxed Fit, Military, 30</t>
  </si>
  <si>
    <t>198433150833</t>
  </si>
  <si>
    <t>A09117V3-MIL-30</t>
  </si>
  <si>
    <t>B0DMBVDXHH</t>
  </si>
  <si>
    <t>Volcom Men's Vmonty Stretch 22 Chino Shorts – Casual Everyday Wear, Relaxed Fit, Military, 29</t>
  </si>
  <si>
    <t>198433150826</t>
  </si>
  <si>
    <t>A09117V3-MIL-29</t>
  </si>
  <si>
    <t>B0DMC65FDJ</t>
  </si>
  <si>
    <t>Volcom Men's Vmonty Stretch 22 Chino Shorts – Casual Everyday Wear, Relaxed Fit, Military, 28</t>
  </si>
  <si>
    <t>198433150819</t>
  </si>
  <si>
    <t>A09117V3-MIL-28</t>
  </si>
  <si>
    <t>31.5</t>
  </si>
  <si>
    <t>B082THTLJ1</t>
  </si>
  <si>
    <t>Volcom Men's Vmonty Stretch 22 Chino Shorts – Casual Everyday Wear, Relaxed Fit, Mushroom, 42</t>
  </si>
  <si>
    <t>A09117V3-MSHB</t>
  </si>
  <si>
    <t>2019-12-16T21:49:58Z</t>
  </si>
  <si>
    <t>18.9</t>
  </si>
  <si>
    <t>Mushroom</t>
  </si>
  <si>
    <t>6.2</t>
  </si>
  <si>
    <t>196134014119</t>
  </si>
  <si>
    <t>A09117V3-MSHB-42</t>
  </si>
  <si>
    <t>A09117V3_MUSHROOM</t>
  </si>
  <si>
    <t>38.8874</t>
  </si>
  <si>
    <t>B082THTL8Y</t>
  </si>
  <si>
    <t>Volcom Men's Vmonty Stretch 22 Chino Shorts – Casual Everyday Wear, Relaxed Fit, Black, 42</t>
  </si>
  <si>
    <t>2019-12-16T21:38:29Z</t>
  </si>
  <si>
    <t>30.9118</t>
  </si>
  <si>
    <t>3.5052</t>
  </si>
  <si>
    <t>0.408</t>
  </si>
  <si>
    <t>199132093261</t>
  </si>
  <si>
    <t>B082TJ1KST</t>
  </si>
  <si>
    <t>Volcom Men's Vmonty Stretch 22 Chino Shorts – Casual Everyday Wear, Relaxed Fit, Khaki, 42</t>
  </si>
  <si>
    <t>A09117V3-KHAB</t>
  </si>
  <si>
    <t>2019-12-16T21:49:37Z</t>
  </si>
  <si>
    <t>Khaki</t>
  </si>
  <si>
    <t>0.407</t>
  </si>
  <si>
    <t>196134014096</t>
  </si>
  <si>
    <t>A09117V3-KHAB-42</t>
  </si>
  <si>
    <t>Neutral to Positive</t>
  </si>
  <si>
    <t>A09117V3_KHAKI</t>
  </si>
  <si>
    <t>39.624</t>
  </si>
  <si>
    <t>B082THLLFH</t>
  </si>
  <si>
    <t>Volcom Men's Vmonty Stretch Short  HEATHER BLUE 42</t>
  </si>
  <si>
    <t>2019-12-16T21:49:18Z</t>
  </si>
  <si>
    <t>31.623</t>
  </si>
  <si>
    <t>0.431</t>
  </si>
  <si>
    <t>199132093810</t>
  </si>
  <si>
    <t>632007123-HBE</t>
  </si>
  <si>
    <t>35.7</t>
  </si>
  <si>
    <t>B082TJ1KSW</t>
  </si>
  <si>
    <t>Volcom Men's Vmonty Stretch 22 Chino Shorts – Casual Everyday Wear, Relaxed Fit, Moonbeam, 33</t>
  </si>
  <si>
    <t>2019-12-16T21:49:43Z</t>
  </si>
  <si>
    <t>26.0</t>
  </si>
  <si>
    <t>4.5</t>
  </si>
  <si>
    <t>196134009429</t>
  </si>
  <si>
    <t>A09117V3-MBMB-33</t>
  </si>
  <si>
    <t>31.6992</t>
  </si>
  <si>
    <t>embroidery</t>
  </si>
  <si>
    <t>B082TJBWBR</t>
  </si>
  <si>
    <t>Volcom Men's Vmonty Stretch 22 Chino Shorts – Casual Everyday Wear, Relaxed Fit, Moonbeam, 40</t>
  </si>
  <si>
    <t>2019-12-16T21:49:45Z</t>
  </si>
  <si>
    <t>23.3934</t>
  </si>
  <si>
    <t>6.1976</t>
  </si>
  <si>
    <t>0.381</t>
  </si>
  <si>
    <t>196134009467</t>
  </si>
  <si>
    <t>A09117V3-MBMB-40</t>
  </si>
  <si>
    <t>28.0924</t>
  </si>
  <si>
    <t>B082THVWSQ</t>
  </si>
  <si>
    <t>Volcom Men's Vmonty Stretch 22 Chino Shorts – Casual Everyday Wear, Relaxed Fit, Heather Grey, 36</t>
  </si>
  <si>
    <t>A09117V3-HGRB</t>
  </si>
  <si>
    <t>2019-12-16T21:49:25Z</t>
  </si>
  <si>
    <t>27.7114</t>
  </si>
  <si>
    <t>Heather Grey</t>
  </si>
  <si>
    <t>10.4902</t>
  </si>
  <si>
    <t>199132093896</t>
  </si>
  <si>
    <t>A09117V3-HGRB-36</t>
  </si>
  <si>
    <t>A09117V3_HEATHER GREY</t>
  </si>
  <si>
    <t>0.71</t>
  </si>
  <si>
    <t>B082TJBHFM</t>
  </si>
  <si>
    <t>Volcom Men's Vmonty Stretch 22 Chino Shorts – Casual Everyday Wear, Relaxed Fit, Heather Grey, 34</t>
  </si>
  <si>
    <t>2019-05-17T07:00:00Z</t>
  </si>
  <si>
    <t>29.1084</t>
  </si>
  <si>
    <t>3.7084</t>
  </si>
  <si>
    <t>0.349</t>
  </si>
  <si>
    <t>199132093889</t>
  </si>
  <si>
    <t>A09117V3-HGRB-34</t>
  </si>
  <si>
    <t>embroidery,solid</t>
  </si>
  <si>
    <t>0.322</t>
  </si>
  <si>
    <t>28.0</t>
  </si>
  <si>
    <t>B082THYXQD</t>
  </si>
  <si>
    <t>Volcom Men's Vmonty Stretch 22 Chino Shorts – Casual Everyday Wear, Relaxed Fit, Dark Navy, 32</t>
  </si>
  <si>
    <t>2019-12-16T21:49:03Z</t>
  </si>
  <si>
    <t>6.5</t>
  </si>
  <si>
    <t>0.329</t>
  </si>
  <si>
    <t>196134008910</t>
  </si>
  <si>
    <t>A09117V3-DNVB-32</t>
  </si>
  <si>
    <t>0.73</t>
  </si>
  <si>
    <t>26.3</t>
  </si>
  <si>
    <t>B082TJ13C3</t>
  </si>
  <si>
    <t>Volcom Men's Vmonty Stretch 22 Chino Shorts – Casual Everyday Wear, Relaxed Fit, Khaki, 32</t>
  </si>
  <si>
    <t>2019-12-16T21:49:33Z</t>
  </si>
  <si>
    <t>8.7</t>
  </si>
  <si>
    <t>0.325</t>
  </si>
  <si>
    <t>196134009313</t>
  </si>
  <si>
    <t>A09117V3-KHAB-32</t>
  </si>
  <si>
    <t>0.69</t>
  </si>
  <si>
    <t>37.6</t>
  </si>
  <si>
    <t>Stone embroidery</t>
  </si>
  <si>
    <t>B082TJ3ZQL</t>
  </si>
  <si>
    <t>Volcom Men's Vmonty Stretch 22 Chino Shorts – Casual Everyday Wear, Relaxed Fit, Dark Navy, 30</t>
  </si>
  <si>
    <t>2019-12-16T21:48:58Z</t>
  </si>
  <si>
    <t>25.8</t>
  </si>
  <si>
    <t>0.312</t>
  </si>
  <si>
    <t>196134008897</t>
  </si>
  <si>
    <t>A09117V3-DNVB-30</t>
  </si>
  <si>
    <t>0.74</t>
  </si>
  <si>
    <t>39.4208</t>
  </si>
  <si>
    <t>B082TJ8LV6</t>
  </si>
  <si>
    <t>Volcom Men's Vmonty Stretch 22 Chino Shorts – Casual Everyday Wear, Relaxed Fit, Khaki, 34</t>
  </si>
  <si>
    <t>2019-12-16T21:49:34Z</t>
  </si>
  <si>
    <t>29.8196</t>
  </si>
  <si>
    <t>196134009337</t>
  </si>
  <si>
    <t>A09117V3-KHAB-34</t>
  </si>
  <si>
    <t>39.1922</t>
  </si>
  <si>
    <t>B082TJ6QTD</t>
  </si>
  <si>
    <t>Volcom Men's Vmonty Stretch 22 Chino Shorts – Casual Everyday Wear, Relaxed Fit, Heather Blue, 33</t>
  </si>
  <si>
    <t>A09117V3-HBL</t>
  </si>
  <si>
    <t>2019-12-16T21:49:13Z</t>
  </si>
  <si>
    <t>28.4988</t>
  </si>
  <si>
    <t>3.302</t>
  </si>
  <si>
    <t>0.34</t>
  </si>
  <si>
    <t>196134009122</t>
  </si>
  <si>
    <t>A09117V3-HBLB-33</t>
  </si>
  <si>
    <t>36.2</t>
  </si>
  <si>
    <t>B082THTLHH</t>
  </si>
  <si>
    <t>Volcom Men's Vmonty Stretch 22 Chino Shorts – Casual Everyday Wear, Relaxed Fit, Heather Blue, 36</t>
  </si>
  <si>
    <t>2019-12-16T21:49:15Z</t>
  </si>
  <si>
    <t>27.3</t>
  </si>
  <si>
    <t>0.365</t>
  </si>
  <si>
    <t>196134009146</t>
  </si>
  <si>
    <t>A09117V3-HBLB-36</t>
  </si>
  <si>
    <t>B082TJ32F3</t>
  </si>
  <si>
    <t>Volcom Men's Vmonty Stretch 22 Chino Shorts – Casual Everyday Wear, Relaxed Fit, Moonbeam, 29</t>
  </si>
  <si>
    <t>2019-12-16T21:49:47Z</t>
  </si>
  <si>
    <t>25.4</t>
  </si>
  <si>
    <t>0.296</t>
  </si>
  <si>
    <t>196134009382</t>
  </si>
  <si>
    <t>A09117V3-MBMB-29</t>
  </si>
  <si>
    <t>30.2006</t>
  </si>
  <si>
    <t>B082TJBV54</t>
  </si>
  <si>
    <t>Volcom Men's Vmonty Stretch 22 Chino Shorts – Casual Everyday Wear, Relaxed Fit, Khaki, 40</t>
  </si>
  <si>
    <t>20.0914</t>
  </si>
  <si>
    <t>9.0932</t>
  </si>
  <si>
    <t>196134009368</t>
  </si>
  <si>
    <t>A09117V3-KHAB-40</t>
  </si>
  <si>
    <t>35.6108</t>
  </si>
  <si>
    <t>B082TJ8LV9</t>
  </si>
  <si>
    <t>Volcom Men's Vmonty Stretch 22 Chino Shorts – Casual Everyday Wear, Relaxed Fit, Mushroom, 31</t>
  </si>
  <si>
    <t>2019-12-16T21:49:52Z</t>
  </si>
  <si>
    <t>29.4894</t>
  </si>
  <si>
    <t>196134009504</t>
  </si>
  <si>
    <t>A09117V3-MSHB-31</t>
  </si>
  <si>
    <t>38.4048</t>
  </si>
  <si>
    <t>B082TJ5ZWG</t>
  </si>
  <si>
    <t>Volcom Men's Vmonty Stretch 22 Chino Shorts – Casual Everyday Wear, Relaxed Fit, Heather Grey, 32</t>
  </si>
  <si>
    <t>2019-12-16T21:49:23Z</t>
  </si>
  <si>
    <t>28.2956</t>
  </si>
  <si>
    <t>0.331</t>
  </si>
  <si>
    <t>199132093865</t>
  </si>
  <si>
    <t>A09117V3-HGRB-32</t>
  </si>
  <si>
    <t>35.6</t>
  </si>
  <si>
    <t>B082TJ33BD</t>
  </si>
  <si>
    <t>Volcom Men's Vmonty Stretch 22 Chino Shorts – Casual Everyday Wear, Relaxed Fit, Moonbeam, 31</t>
  </si>
  <si>
    <t>27.6</t>
  </si>
  <si>
    <t>0.311</t>
  </si>
  <si>
    <t>196134009405</t>
  </si>
  <si>
    <t>A09117V3-MBMB-31</t>
  </si>
  <si>
    <t>B082TJ5B8B</t>
  </si>
  <si>
    <t>Volcom Men's Vmonty Stretch 22 Chino Shorts – Casual Everyday Wear, Relaxed Fit, Khaki, 29</t>
  </si>
  <si>
    <t>2019-12-16T21:49:30Z</t>
  </si>
  <si>
    <t>24.6888</t>
  </si>
  <si>
    <t>0.29</t>
  </si>
  <si>
    <t>196134009283</t>
  </si>
  <si>
    <t>A09117V3-KHAB-29</t>
  </si>
  <si>
    <t>24.7</t>
  </si>
  <si>
    <t>B082THT29Z</t>
  </si>
  <si>
    <t>Volcom Men's Vmonty Stretch 22 Chino Shorts – Casual Everyday Wear, Relaxed Fit, Heather Grey, 30</t>
  </si>
  <si>
    <t>2019-05-25T17:02:03Z</t>
  </si>
  <si>
    <t>19.0</t>
  </si>
  <si>
    <t>10.5</t>
  </si>
  <si>
    <t>0.316</t>
  </si>
  <si>
    <t>196134009191</t>
  </si>
  <si>
    <t>A09117V3-HGRB-30</t>
  </si>
  <si>
    <t>37.4904</t>
  </si>
  <si>
    <t>B082TJ6ZHH</t>
  </si>
  <si>
    <t>Volcom Men's Vmonty Stretch 22 Chino Shorts – Casual Everyday Wear, Relaxed Fit, Khaki, 31</t>
  </si>
  <si>
    <t>35.5092</t>
  </si>
  <si>
    <t>196134009306</t>
  </si>
  <si>
    <t>A09117V3-KHAB-31</t>
  </si>
  <si>
    <t>34.1</t>
  </si>
  <si>
    <t>B082THT29W</t>
  </si>
  <si>
    <t>Volcom Men's Vmonty Stretch 22 Chino Shorts – Casual Everyday Wear, Relaxed Fit, Heather Blue, 29</t>
  </si>
  <si>
    <t>2019-12-16T21:49:09Z</t>
  </si>
  <si>
    <t>25.3</t>
  </si>
  <si>
    <t>5.0</t>
  </si>
  <si>
    <t>0.304</t>
  </si>
  <si>
    <t>196134009085</t>
  </si>
  <si>
    <t>A09117V3-HBLB-29</t>
  </si>
  <si>
    <t>35.8902</t>
  </si>
  <si>
    <t>B082THM339</t>
  </si>
  <si>
    <t>Volcom Men's Vmonty Stretch 22 Chino Shorts – Casual Everyday Wear, Relaxed Fit, Black, 28</t>
  </si>
  <si>
    <t>A09117V3-BLK2</t>
  </si>
  <si>
    <t>2019-12-16T21:37:18Z</t>
  </si>
  <si>
    <t>4.3942</t>
  </si>
  <si>
    <t>196134008576</t>
  </si>
  <si>
    <t>A09117V3-BLKB-28</t>
  </si>
  <si>
    <t>0.76</t>
  </si>
  <si>
    <t>B082TJDKHQ</t>
  </si>
  <si>
    <t>Volcom Men's Vmonty Stretch 22 Chino Shorts – Casual Everyday Wear, Relaxed Fit, Dark Navy, 36</t>
  </si>
  <si>
    <t>2019-12-16T21:49:04Z</t>
  </si>
  <si>
    <t>29.3878</t>
  </si>
  <si>
    <t>0.358</t>
  </si>
  <si>
    <t>199132093452</t>
  </si>
  <si>
    <t>A09117V3-DNVB-36</t>
  </si>
  <si>
    <t>38.7858</t>
  </si>
  <si>
    <t>B082THVWJF</t>
  </si>
  <si>
    <t>Volcom Men's Vmonty Stretch 22 Chino Shorts – Casual Everyday Wear, Relaxed Fit, Black, 30</t>
  </si>
  <si>
    <t>2019-12-16T21:37:14Z</t>
  </si>
  <si>
    <t>27.8892</t>
  </si>
  <si>
    <t>196134008590</t>
  </si>
  <si>
    <t>A09117V3-BLKB-30</t>
  </si>
  <si>
    <t>37.0</t>
  </si>
  <si>
    <t>B082THVWSR</t>
  </si>
  <si>
    <t>Volcom Men's Vmonty Stretch 22 Chino Shorts – Casual Everyday Wear, Relaxed Fit, Heather Grey, 40</t>
  </si>
  <si>
    <t>2019-12-16T21:49:27Z</t>
  </si>
  <si>
    <t>3.7</t>
  </si>
  <si>
    <t>0.388</t>
  </si>
  <si>
    <t>196134009269</t>
  </si>
  <si>
    <t>A09117V3-HGRB-40</t>
  </si>
  <si>
    <t>B082TJCBRK</t>
  </si>
  <si>
    <t>Volcom Men's Vmonty Stretch 22 Chino Shorts – Casual Everyday Wear, Relaxed Fit, Dark Navy, 31</t>
  </si>
  <si>
    <t>2019-12-16T21:49:00Z</t>
  </si>
  <si>
    <t>18.2</t>
  </si>
  <si>
    <t>9.9</t>
  </si>
  <si>
    <t>196134008903</t>
  </si>
  <si>
    <t>A09117V3-DNVB-31</t>
  </si>
  <si>
    <t>26.4922</t>
  </si>
  <si>
    <t>B082TJ13C2</t>
  </si>
  <si>
    <t>Volcom Men's Vmonty Stretch 22 Chino Shorts – Casual Everyday Wear, Relaxed Fit, Khaki, 28</t>
  </si>
  <si>
    <t>2019-12-16T21:49:29Z</t>
  </si>
  <si>
    <t>18.8976</t>
  </si>
  <si>
    <t>7.6962</t>
  </si>
  <si>
    <t>0.281</t>
  </si>
  <si>
    <t>196134009276</t>
  </si>
  <si>
    <t>A09117V3-KHAB-28</t>
  </si>
  <si>
    <t>26.797</t>
  </si>
  <si>
    <t>B082TJK3K1</t>
  </si>
  <si>
    <t>Volcom Men's Vmonty Stretch 22 Chino Shorts – Casual Everyday Wear, Relaxed Fit, Heather Blue, 34</t>
  </si>
  <si>
    <t>2019-12-16T21:49:14Z</t>
  </si>
  <si>
    <t>18.5928</t>
  </si>
  <si>
    <t>196134009139</t>
  </si>
  <si>
    <t>A09117V3-HBLB-34</t>
  </si>
  <si>
    <t>28.4</t>
  </si>
  <si>
    <t>B082TJ5B8L</t>
  </si>
  <si>
    <t>Volcom Men's Vmonty Stretch 22 Chino Shorts – Casual Everyday Wear, Relaxed Fit, Mushroom, 32</t>
  </si>
  <si>
    <t>24.3</t>
  </si>
  <si>
    <t>5.3</t>
  </si>
  <si>
    <t>0.335</t>
  </si>
  <si>
    <t>196134009511</t>
  </si>
  <si>
    <t>A09117V3-MSHB-32</t>
  </si>
  <si>
    <t>B082TJ33B7</t>
  </si>
  <si>
    <t>Volcom Men's Vmonty Stretch 22 Chino Shorts – Casual Everyday Wear, Relaxed Fit, Heather Grey, 38</t>
  </si>
  <si>
    <t>30.099</t>
  </si>
  <si>
    <t>199132093902</t>
  </si>
  <si>
    <t>A09117V3-HGRB-38</t>
  </si>
  <si>
    <t>35.2044</t>
  </si>
  <si>
    <t>B082THLLFJ</t>
  </si>
  <si>
    <t>Volcom Men's Vmonty Stretch 22 Chino Shorts – Casual Everyday Wear, Relaxed Fit, Heather Grey, 29</t>
  </si>
  <si>
    <t>2019-12-16T21:49:21Z</t>
  </si>
  <si>
    <t>25.5016</t>
  </si>
  <si>
    <t>4.9022</t>
  </si>
  <si>
    <t>196134009184</t>
  </si>
  <si>
    <t>A09117V3-HGRB-29</t>
  </si>
  <si>
    <t>38.1</t>
  </si>
  <si>
    <t>B082THZVXH</t>
  </si>
  <si>
    <t>Volcom Men's Vmonty Stretch 22 Chino Shorts – Casual Everyday Wear, Relaxed Fit, Heather Blue, 32</t>
  </si>
  <si>
    <t>2019-12-16T21:49:11Z</t>
  </si>
  <si>
    <t>3.81</t>
  </si>
  <si>
    <t>196134009115</t>
  </si>
  <si>
    <t>A09117V3-HBLB-32</t>
  </si>
  <si>
    <t>34.8</t>
  </si>
  <si>
    <t>B082TJDKHX</t>
  </si>
  <si>
    <t>Volcom Men's Vmonty Stretch 22 Chino Shorts – Casual Everyday Wear, Relaxed Fit, Heather Grey, 28</t>
  </si>
  <si>
    <t>2019-12-16T21:49:20Z</t>
  </si>
  <si>
    <t>24.4</t>
  </si>
  <si>
    <t>199132093827</t>
  </si>
  <si>
    <t>A09117V3-HGRB-28</t>
  </si>
  <si>
    <t>39.0906</t>
  </si>
  <si>
    <t>B082TJ33B6</t>
  </si>
  <si>
    <t>Volcom Men's Vmonty Stretch 22 Chino Shorts – Casual Everyday Wear, Relaxed Fit, Heather Grey, 33</t>
  </si>
  <si>
    <t>26.8986</t>
  </si>
  <si>
    <t>199132093872</t>
  </si>
  <si>
    <t>A09117V3-HGRB-33</t>
  </si>
  <si>
    <t>Embroidery</t>
  </si>
  <si>
    <t>B082TJ32DM</t>
  </si>
  <si>
    <t>Volcom Men's Vmonty Stretch 22 Chino Shorts – Casual Everyday Wear, Relaxed Fit, Charcoal Heather, 36</t>
  </si>
  <si>
    <t>2019-12-16T21:48:57Z</t>
  </si>
  <si>
    <t>34.29</t>
  </si>
  <si>
    <t>3.8</t>
  </si>
  <si>
    <t>196134008842</t>
  </si>
  <si>
    <t>A09117V3-CHHB-36</t>
  </si>
  <si>
    <t>0.62</t>
  </si>
  <si>
    <t>B082TJ4BJF</t>
  </si>
  <si>
    <t>Volcom Men's Vmonty Stretch 22 Chino Shorts – Casual Everyday Wear, Relaxed Fit, Mushroom, 28</t>
  </si>
  <si>
    <t>2019-12-16T21:49:48Z</t>
  </si>
  <si>
    <t>27.4066</t>
  </si>
  <si>
    <t>5.0038</t>
  </si>
  <si>
    <t>196134009474</t>
  </si>
  <si>
    <t>A09117V3-MSHB-28</t>
  </si>
  <si>
    <t>0.77</t>
  </si>
  <si>
    <t>37.2</t>
  </si>
  <si>
    <t>B082TJ8LV7</t>
  </si>
  <si>
    <t>Volcom Men's Vmonty Stretch 22 Chino Shorts – Casual Everyday Wear, Relaxed Fit, Moonbeam, 34</t>
  </si>
  <si>
    <t>27.5</t>
  </si>
  <si>
    <t>3.4</t>
  </si>
  <si>
    <t>0.348</t>
  </si>
  <si>
    <t>196134009436</t>
  </si>
  <si>
    <t>A09117V3-MBMB-34</t>
  </si>
  <si>
    <t>B082TJ6QTB</t>
  </si>
  <si>
    <t>Volcom Men's Vmonty Stretch 22 Chino Shorts – Casual Everyday Wear, Relaxed Fit, Dark Navy, 38</t>
  </si>
  <si>
    <t>2019-12-16T21:49:05Z</t>
  </si>
  <si>
    <t>29.21</t>
  </si>
  <si>
    <t>199132093469</t>
  </si>
  <si>
    <t>A09117V3-DNVB-38</t>
  </si>
  <si>
    <t>0.64</t>
  </si>
  <si>
    <t>26.1</t>
  </si>
  <si>
    <t>B082TJKR9T</t>
  </si>
  <si>
    <t>Volcom Men's Vmonty Stretch 22 Chino Shorts – Casual Everyday Wear, Relaxed Fit, Charcoal Heather, 30</t>
  </si>
  <si>
    <t>2019-12-16T21:39:35Z</t>
  </si>
  <si>
    <t>21.5</t>
  </si>
  <si>
    <t>7.2</t>
  </si>
  <si>
    <t>196134008798</t>
  </si>
  <si>
    <t>A09117V3-CHHB-30</t>
  </si>
  <si>
    <t>37.3888</t>
  </si>
  <si>
    <t>B082TJ4BJG</t>
  </si>
  <si>
    <t>Volcom Men's Vmonty Stretch 22 Chino Shorts – Casual Everyday Wear, Relaxed Fit, Mushroom, 29</t>
  </si>
  <si>
    <t>25.7048</t>
  </si>
  <si>
    <t>8.2042</t>
  </si>
  <si>
    <t>196134009481</t>
  </si>
  <si>
    <t>A09117V3-MSHB-29</t>
  </si>
  <si>
    <t>28.1</t>
  </si>
  <si>
    <t>B082THVWSH</t>
  </si>
  <si>
    <t>Volcom Men's Vmonty Stretch Chino Short, Dark Navy, 29</t>
  </si>
  <si>
    <t>20.1</t>
  </si>
  <si>
    <t>10.0</t>
  </si>
  <si>
    <t>0.298</t>
  </si>
  <si>
    <t>196134008880</t>
  </si>
  <si>
    <t>A09117V3-DNV2-29</t>
  </si>
  <si>
    <t>0.72</t>
  </si>
  <si>
    <t>35.9918</t>
  </si>
  <si>
    <t>B07GL2R7HR</t>
  </si>
  <si>
    <t>Volcom Men's Vmonty Stretch 22 Chino Shorts – Casual Everyday Wear, Relaxed Fit, Moonbeam, 32</t>
  </si>
  <si>
    <t>2018-09-18T13:14:26Z</t>
  </si>
  <si>
    <t>27.7876</t>
  </si>
  <si>
    <t>5.588</t>
  </si>
  <si>
    <t>196134009412</t>
  </si>
  <si>
    <t>A09117V3-MBMB-32</t>
  </si>
  <si>
    <t>29.2</t>
  </si>
  <si>
    <t>B082THYXQJ</t>
  </si>
  <si>
    <t>Volcom Men's Vmonty Stretch 22 Chino Shorts – Casual Everyday Wear, Relaxed Fit, Heather Grey, 31</t>
  </si>
  <si>
    <t>2019-12-16T21:49:22Z</t>
  </si>
  <si>
    <t>19.3</t>
  </si>
  <si>
    <t>7.1</t>
  </si>
  <si>
    <t>0.313</t>
  </si>
  <si>
    <t>199132093858</t>
  </si>
  <si>
    <t>A09117V3-HGRB-31</t>
  </si>
  <si>
    <t>38.5</t>
  </si>
  <si>
    <t>B082TJ23FV</t>
  </si>
  <si>
    <t>Volcom Men's Vmonty Stretch 22 Chino Shorts – Casual Everyday Wear, Relaxed Fit, Khaki, 33</t>
  </si>
  <si>
    <t>2019-12-16T21:49:32Z</t>
  </si>
  <si>
    <t>2.9</t>
  </si>
  <si>
    <t>0.345</t>
  </si>
  <si>
    <t>196134009320</t>
  </si>
  <si>
    <t>A09117V3-KHAB-33</t>
  </si>
  <si>
    <t>37.2872</t>
  </si>
  <si>
    <t>B082THL8BH</t>
  </si>
  <si>
    <t>Volcom Men's Vmonty Stretch 22 Chino Shorts – Casual Everyday Wear, Relaxed Fit, Black, 31</t>
  </si>
  <si>
    <t>2019-12-16T21:37:53Z</t>
  </si>
  <si>
    <t>26.289</t>
  </si>
  <si>
    <t>0.032</t>
  </si>
  <si>
    <t>196134008606</t>
  </si>
  <si>
    <t>A09117V3-BLKB-31</t>
  </si>
  <si>
    <t>Neutral to Slightly Positive</t>
  </si>
  <si>
    <t>B082TJ23FX</t>
  </si>
  <si>
    <t>Volcom Men's Vmonty Stretch 22 Chino Shorts – Casual Everyday Wear, Relaxed Fit, Moonbeam, 30</t>
  </si>
  <si>
    <t>26.0096</t>
  </si>
  <si>
    <t>3.6068</t>
  </si>
  <si>
    <t>196134009399</t>
  </si>
  <si>
    <t>A09117V3-MBMB-30</t>
  </si>
  <si>
    <t>True to size</t>
  </si>
  <si>
    <t>36.7</t>
  </si>
  <si>
    <t>B082THVWJS</t>
  </si>
  <si>
    <t>Volcom Men's Vmonty Stretch 22 Chino Shorts – Casual Everyday Wear, Relaxed Fit, Black, 32</t>
  </si>
  <si>
    <t>27.4</t>
  </si>
  <si>
    <t>196134008613</t>
  </si>
  <si>
    <t>A09117V3-BLKB-32</t>
  </si>
  <si>
    <t>0.88</t>
  </si>
  <si>
    <t>38.5064</t>
  </si>
  <si>
    <t>B082THLR5J</t>
  </si>
  <si>
    <t>Volcom Men's Vmonty Stretch 22 Chino Shorts – Casual Everyday Wear, Relaxed Fit, Black, 34</t>
  </si>
  <si>
    <t>2019-12-16T21:37:54Z</t>
  </si>
  <si>
    <t>0.399</t>
  </si>
  <si>
    <t>196134008637</t>
  </si>
  <si>
    <t>A09117V3-BLKB-34</t>
  </si>
  <si>
    <t>B082TJ23G1</t>
  </si>
  <si>
    <t>Volcom Men's Vmonty Stretch 22 Chino Shorts – Casual Everyday Wear, Relaxed Fit, Mushroom, 34</t>
  </si>
  <si>
    <t>2019-12-16T21:49:53Z</t>
  </si>
  <si>
    <t>4.8006</t>
  </si>
  <si>
    <t>196134009535</t>
  </si>
  <si>
    <t>A09117V3-MSHB-34</t>
  </si>
  <si>
    <t>0.85</t>
  </si>
  <si>
    <t>39.0</t>
  </si>
  <si>
    <t>B082TJCBRP</t>
  </si>
  <si>
    <t>Volcom Men's Vmonty Stretch Chino Short, Heather Blue, 40</t>
  </si>
  <si>
    <t>0.395</t>
  </si>
  <si>
    <t>196134009160</t>
  </si>
  <si>
    <t>A09117V3-HBL2-40</t>
  </si>
  <si>
    <t>37.0078</t>
  </si>
  <si>
    <t>B082TJDKJ7</t>
  </si>
  <si>
    <t>Volcom Men's Vmonty Stretch 22 Chino Shorts – Casual Everyday Wear, Relaxed Fit, Mushroom, 33</t>
  </si>
  <si>
    <t>5.3086</t>
  </si>
  <si>
    <t>0.343</t>
  </si>
  <si>
    <t>196134009528</t>
  </si>
  <si>
    <t>A09117V3-MSHB-33</t>
  </si>
  <si>
    <t>0.79</t>
  </si>
  <si>
    <t>B082TJ143F</t>
  </si>
  <si>
    <t>Volcom Men's Vmonty Stretch 22 Chino Shorts – Casual Everyday Wear, Relaxed Fit, Black, 36</t>
  </si>
  <si>
    <t>2019-12-16T21:38:00Z</t>
  </si>
  <si>
    <t>30.4038</t>
  </si>
  <si>
    <t>196134008644</t>
  </si>
  <si>
    <t>A09117V3-BLKB-36</t>
  </si>
  <si>
    <t>B082TJCJ49</t>
  </si>
  <si>
    <t>Volcom Men's Vmonty Stretch 22 Chino Shorts – Casual Everyday Wear, Relaxed Fit, Dark Navy, 33</t>
  </si>
  <si>
    <t>2019-12-16T21:49:02Z</t>
  </si>
  <si>
    <t>22.4</t>
  </si>
  <si>
    <t>8.4</t>
  </si>
  <si>
    <t>0.336</t>
  </si>
  <si>
    <t>196134008927</t>
  </si>
  <si>
    <t>A09117V3-DNVB-33</t>
  </si>
  <si>
    <t>B082TJM1P8</t>
  </si>
  <si>
    <t>Volcom Men's Vmonty Stretch 22 Chino Shorts – Casual Everyday Wear, Relaxed Fit, Mushroom, 36</t>
  </si>
  <si>
    <t>2019-12-16T21:49:55Z</t>
  </si>
  <si>
    <t>29.591</t>
  </si>
  <si>
    <t>196134009542</t>
  </si>
  <si>
    <t>A09117V3-MSHB-36</t>
  </si>
  <si>
    <t>36.7792</t>
  </si>
  <si>
    <t>Stone Embroidery</t>
  </si>
  <si>
    <t>B082THVWSK</t>
  </si>
  <si>
    <t>Volcom Men's Vmonty Stretch Chino Short, Dark Navy, 42</t>
  </si>
  <si>
    <t>2019-12-16T21:49:08Z</t>
  </si>
  <si>
    <t>199132093483</t>
  </si>
  <si>
    <t>A09117V3-DNV2-42</t>
  </si>
  <si>
    <t>Stretch Knit Construction, Zip Fly with Button Closure, 22'' Outseam</t>
  </si>
  <si>
    <t>36.0</t>
  </si>
  <si>
    <t>B082TJM1NR</t>
  </si>
  <si>
    <t>Volcom Men's Vmonty Stretch 22 Chino Shorts – Casual Everyday Wear, Relaxed Fit, Dark Navy, 34</t>
  </si>
  <si>
    <t>26.9</t>
  </si>
  <si>
    <t>199132093445</t>
  </si>
  <si>
    <t>A09117V3-DNVB-34</t>
  </si>
  <si>
    <t>4 Pocket</t>
  </si>
  <si>
    <t>37.4</t>
  </si>
  <si>
    <t>B082TJ13BW</t>
  </si>
  <si>
    <t>Volcom Men's Vmonty Stretch Chino Short, Heather Blue, 28</t>
  </si>
  <si>
    <t>100% Cotton</t>
  </si>
  <si>
    <t>4.2</t>
  </si>
  <si>
    <t>196134009078</t>
  </si>
  <si>
    <t>A09117V3-HBL2-28</t>
  </si>
  <si>
    <t>Flat-Front</t>
  </si>
  <si>
    <t>38.2778</t>
  </si>
  <si>
    <t>cargo shorts men</t>
  </si>
  <si>
    <t>B089B894CD</t>
  </si>
  <si>
    <t>Volcom mens Vmonty Stretch Chino Shorts, Camo, 31 US</t>
  </si>
  <si>
    <t>A09117V3-GNCB</t>
  </si>
  <si>
    <t>2020-05-28T15:53:24Z</t>
  </si>
  <si>
    <t>21.00</t>
  </si>
  <si>
    <t>59% Cotton, 39% Polyester, 2% Elastane</t>
  </si>
  <si>
    <t>Green Combo</t>
  </si>
  <si>
    <t>3.9878</t>
  </si>
  <si>
    <t>Fall/Holiday</t>
  </si>
  <si>
    <t>Multi</t>
  </si>
  <si>
    <t>196134009009</t>
  </si>
  <si>
    <t>A09117V3-GNCB-31</t>
  </si>
  <si>
    <t>2026-01-27T00:00:00Z</t>
  </si>
  <si>
    <t>42.00</t>
  </si>
  <si>
    <t>A09117V3-GNC2</t>
  </si>
  <si>
    <t>20260127</t>
  </si>
  <si>
    <t>B089B82VR9</t>
  </si>
  <si>
    <t>Volcom Men's Vmonty Stretch 22 Shorts Camo 28</t>
  </si>
  <si>
    <t>A09117V3_GNCB</t>
  </si>
  <si>
    <t>2020-05-28T15:53:27Z</t>
  </si>
  <si>
    <t>0.294</t>
  </si>
  <si>
    <t>196134008972</t>
  </si>
  <si>
    <t>A09117V3-GNCB-28</t>
  </si>
  <si>
    <t>36.4998</t>
  </si>
  <si>
    <t>B07GQM6Y8T</t>
  </si>
  <si>
    <t>Volcom Men's Vmonty Stretch 22 Chino Shorts – Casual Everyday Wear, Relaxed Fit, Charcoal Heather, 32</t>
  </si>
  <si>
    <t>2018-09-11T07:00:00Z</t>
  </si>
  <si>
    <t>30.8102</t>
  </si>
  <si>
    <t>196134008811</t>
  </si>
  <si>
    <t>A09117V3-CHHB-32</t>
  </si>
  <si>
    <t>39.3954</t>
  </si>
  <si>
    <t>B082THZZH4</t>
  </si>
  <si>
    <t>Volcom Men's Vmonty Stretch 22 Chino Shorts – Casual Everyday Wear, Relaxed Fit, Black, 33</t>
  </si>
  <si>
    <t>27.6098</t>
  </si>
  <si>
    <t>196134008620</t>
  </si>
  <si>
    <t>A09117V3-BLKB-33</t>
  </si>
  <si>
    <t>33.782</t>
  </si>
  <si>
    <t>B089B6QLGY</t>
  </si>
  <si>
    <t>Volcom Men's Vmonty Stretch 22 Shorts Camo 30</t>
  </si>
  <si>
    <t>25.8064</t>
  </si>
  <si>
    <t>196134008996</t>
  </si>
  <si>
    <t>A09117V3-GNCB-30</t>
  </si>
  <si>
    <t>40.0</t>
  </si>
  <si>
    <t>B082TJN2GJ</t>
  </si>
  <si>
    <t>Volcom Men's Vmonty Stretch 22 Chino Shorts – Casual Everyday Wear, Relaxed Fit, Charcoal Heather, 38</t>
  </si>
  <si>
    <t>0.38</t>
  </si>
  <si>
    <t>199132093353</t>
  </si>
  <si>
    <t>A09117V3-CHHB-38</t>
  </si>
  <si>
    <t>36.9</t>
  </si>
  <si>
    <t>volcom shorts 33</t>
  </si>
  <si>
    <t>B089B7JT77</t>
  </si>
  <si>
    <t>Volcom Men's Vmonty Stretch 22 Shorts Camo 33</t>
  </si>
  <si>
    <t>2020-05-28T15:53:29Z</t>
  </si>
  <si>
    <t>27.8</t>
  </si>
  <si>
    <t>196134009023</t>
  </si>
  <si>
    <t>A09117V3-GNCB-33</t>
  </si>
  <si>
    <t>volcom vmonty shorts men camo</t>
  </si>
  <si>
    <t>B089B6YNY8</t>
  </si>
  <si>
    <t>Volcom Men's Vmonty Stretch 22 Shorts Camo 34</t>
  </si>
  <si>
    <t>26.1874</t>
  </si>
  <si>
    <t>196134009030</t>
  </si>
  <si>
    <t>A09117V3-GNCB-34</t>
  </si>
  <si>
    <t>mens camo shorts 32</t>
  </si>
  <si>
    <t>B089B6L612</t>
  </si>
  <si>
    <t>Volcom mens Vmonty Stretch Chino Shorts, Camo, 32 US</t>
  </si>
  <si>
    <t>19.4</t>
  </si>
  <si>
    <t>6.0</t>
  </si>
  <si>
    <t>196134009016</t>
  </si>
  <si>
    <t>A09117V3-GNCB-32</t>
  </si>
  <si>
    <t>camo shorts mens</t>
  </si>
  <si>
    <t>B089B6X5TZ</t>
  </si>
  <si>
    <t>Volcom Men's Vmonty Stretch 22 Shorts Camo 36</t>
  </si>
  <si>
    <t>2020-06-17T07:36:06Z</t>
  </si>
  <si>
    <t>29.9</t>
  </si>
  <si>
    <t>3.3</t>
  </si>
  <si>
    <t>0.347</t>
  </si>
  <si>
    <t>196134009047</t>
  </si>
  <si>
    <t>A09117V3-GNCB-36</t>
  </si>
  <si>
    <t>B082TJBV4V</t>
  </si>
  <si>
    <t>Volcom Men's Vmonty Stretch Chino Short, Heather Blue, 38</t>
  </si>
  <si>
    <t>2019-12-16T21:49:16Z</t>
  </si>
  <si>
    <t>30.7</t>
  </si>
  <si>
    <t>3.0</t>
  </si>
  <si>
    <t>0.378</t>
  </si>
  <si>
    <t>196134009153</t>
  </si>
  <si>
    <t>A09117V3-HBL2-38</t>
  </si>
  <si>
    <t>volcom vmonty shorts men</t>
  </si>
  <si>
    <t>B089B6WN6B</t>
  </si>
  <si>
    <t>Volcom Men's Vmonty Stretch 22 Shorts Camo 38</t>
  </si>
  <si>
    <t>19.9898</t>
  </si>
  <si>
    <t>7.2898</t>
  </si>
  <si>
    <t>196134009054</t>
  </si>
  <si>
    <t>A09117V3-GNCB-38</t>
  </si>
  <si>
    <t>36.3982</t>
  </si>
  <si>
    <t>camo shorts for men</t>
  </si>
  <si>
    <t>B089B72DPJ</t>
  </si>
  <si>
    <t>Volcom Men's Vmonty Stretch 22 Shorts Camo 40</t>
  </si>
  <si>
    <t>29.6926</t>
  </si>
  <si>
    <t>196134009061</t>
  </si>
  <si>
    <t>A09117V3-GNCB-40</t>
  </si>
  <si>
    <t>B07FKRBL92</t>
  </si>
  <si>
    <t>Volcom Men's Vmonty Stretch 22 Chino Shorts – Casual Everyday Wear, Relaxed Fit, Charcoal Heather, 40</t>
  </si>
  <si>
    <t>A09117V3-CHH2</t>
  </si>
  <si>
    <t>2018-07-13T18:02:05Z</t>
  </si>
  <si>
    <t>31.2928</t>
  </si>
  <si>
    <t>4.4958</t>
  </si>
  <si>
    <t>196134008866</t>
  </si>
  <si>
    <t>A09117V3-CHHB-40</t>
  </si>
  <si>
    <t>37.9984</t>
  </si>
  <si>
    <t>B082THTK18</t>
  </si>
  <si>
    <t>Volcom Men's Vmonty Stretch 22 Chino Shorts – Casual Everyday Wear, Relaxed Fit, Khaki, 38</t>
  </si>
  <si>
    <t>2019-12-16T21:49:35Z</t>
  </si>
  <si>
    <t>30.3022</t>
  </si>
  <si>
    <t>0.3713</t>
  </si>
  <si>
    <t>196134009351</t>
  </si>
  <si>
    <t>A09117V3-KHAB-38</t>
  </si>
  <si>
    <t>Stone embroidery, Woven label</t>
  </si>
  <si>
    <t>B082TJ7HW6</t>
  </si>
  <si>
    <t>Volcom Men's Vmonty Stretch 22 Chino Shorts – Casual Everyday Wear, Relaxed Fit, Mushroom, 40</t>
  </si>
  <si>
    <t>A09117V3-MSH2</t>
  </si>
  <si>
    <t>2019-12-16T21:49:57Z</t>
  </si>
  <si>
    <t>196134009566</t>
  </si>
  <si>
    <t>A09117V3-MSHB-40</t>
  </si>
  <si>
    <t>40.8</t>
  </si>
  <si>
    <t>B082TJ6ZH9</t>
  </si>
  <si>
    <t>Volcom Men's Vmonty Stretch 22 Chino Shorts – Casual Everyday Wear, Relaxed Fit, Dark Navy, 40</t>
  </si>
  <si>
    <t>A09117V3-DNV</t>
  </si>
  <si>
    <t>2019-12-16T21:49:07Z</t>
  </si>
  <si>
    <t>22.6</t>
  </si>
  <si>
    <t>196134008965</t>
  </si>
  <si>
    <t>A09117V3-DNVB-40</t>
  </si>
  <si>
    <t>36.4</t>
  </si>
  <si>
    <t>B082TJM1P9</t>
  </si>
  <si>
    <t>Volcom Men's Vmonty Stretch 22 Chino Shorts – Casual Everyday Wear, Relaxed Fit, Mushroom, 38</t>
  </si>
  <si>
    <t>2019-12-16T21:49:56Z</t>
  </si>
  <si>
    <t>30.0</t>
  </si>
  <si>
    <t>0.375</t>
  </si>
  <si>
    <t>196134009559</t>
  </si>
  <si>
    <t>A09117V3-MSHB-38</t>
  </si>
  <si>
    <t>0.63</t>
  </si>
  <si>
    <t>B07FKSYNV9</t>
  </si>
  <si>
    <t>Volcom Men's Vmonty Stretch 22 Chino Shorts – Casual Everyday Wear, Relaxed Fit, Khaki, 30</t>
  </si>
  <si>
    <t>2018-07-13T18:02:06Z</t>
  </si>
  <si>
    <t>7.0104</t>
  </si>
  <si>
    <t>196134009290</t>
  </si>
  <si>
    <t>A09117V3-KHAB-30</t>
  </si>
  <si>
    <t>35.3</t>
  </si>
  <si>
    <t>B082TJGJ74</t>
  </si>
  <si>
    <t>Volcom Men's Vmonty Stretch 22 Chino Shorts – Casual Everyday Wear, Relaxed Fit, Mushroom, 30</t>
  </si>
  <si>
    <t>2019-12-16T21:49:50Z</t>
  </si>
  <si>
    <t>26.7</t>
  </si>
  <si>
    <t>4.7</t>
  </si>
  <si>
    <t>196134009498</t>
  </si>
  <si>
    <t>A09117V3-MSHB-30</t>
  </si>
  <si>
    <t>B07GYFV13T</t>
  </si>
  <si>
    <t>Volcom Men's Vmonty Stretch 22 Chino Shorts – Casual Everyday Wear, Relaxed Fit, Khaki, 36</t>
  </si>
  <si>
    <t>2019-12-16T23:57:26Z</t>
  </si>
  <si>
    <t>30.6</t>
  </si>
  <si>
    <t>0.364</t>
  </si>
  <si>
    <t>196134009344</t>
  </si>
  <si>
    <t>A09117V3-KHAB-36</t>
  </si>
  <si>
    <t>28.5</t>
  </si>
  <si>
    <t>B07H56MNNK</t>
  </si>
  <si>
    <t>Volcom Men's Vmonty Stretch 22 Chino Shorts – Casual Everyday Wear, Relaxed Fit, Charcoal Heather, 33</t>
  </si>
  <si>
    <t>2019-02-24T01:53:12Z</t>
  </si>
  <si>
    <t>196134008828</t>
  </si>
  <si>
    <t>A09117V3-CHHB-33</t>
  </si>
  <si>
    <t>A09117V3</t>
  </si>
  <si>
    <t>B082TJ6ZH5</t>
  </si>
  <si>
    <t>Volcom Men's Vmonty Stretch 22 Chino Shorts – Casual Everyday Wear, Relaxed Fit, Charcoal Heather, 34</t>
  </si>
  <si>
    <t>2019-12-16T21:48:53Z</t>
  </si>
  <si>
    <t>28.3</t>
  </si>
  <si>
    <t>0.295</t>
  </si>
  <si>
    <t>196134008835</t>
  </si>
  <si>
    <t>A09117V3-CHHB-34</t>
  </si>
  <si>
    <t>37.7952</t>
  </si>
  <si>
    <t>B082THTJZY</t>
  </si>
  <si>
    <t>2019-12-16T21:49:10Z</t>
  </si>
  <si>
    <t>23.5966</t>
  </si>
  <si>
    <t>196134009092</t>
  </si>
  <si>
    <t>A09117V3-HBLB-30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</si>
</sst>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2">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9" fontId="10" fillId="9" borderId="4" xfId="0" applyNumberFormat="1" applyFont="1" applyFill="1" applyBorder="1" applyAlignment="1" applyProtection="1">
      <alignment horizontal="center" vertical="center"/>
      <protection locked="0"/>
    </xf>
    <xf numFmtId="179" fontId="0" fillId="5" borderId="0" xfId="0" applyNumberFormat="1" applyFill="1" applyBorder="1" applyAlignment="1" applyProtection="1">
      <alignment horizontal="center" vertical="center"/>
      <protection locked="0"/>
    </xf>
    <xf numFmtId="179" fontId="0" fillId="0" borderId="0" xfId="0" applyNumberFormat="1" applyProtection="1">
      <protection locked="0"/>
    </xf>
    <xf numFmtId="179" fontId="9"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9" fontId="10" fillId="6" borderId="4" xfId="0" applyNumberFormat="1" applyFont="1" applyFill="1" applyBorder="1" applyAlignment="1" applyProtection="1">
      <alignment horizontal="center" vertical="center"/>
      <protection locked="0"/>
    </xf>
    <xf numFmtId="179"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9" fontId="10" fillId="10" borderId="4" xfId="0" applyNumberFormat="1" applyFont="1" applyFill="1" applyBorder="1" applyAlignment="1" applyProtection="1">
      <alignment horizontal="center" vertical="center"/>
      <protection locked="0"/>
    </xf>
    <xf numFmtId="179"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9" fontId="10" fillId="11" borderId="4" xfId="0" applyNumberFormat="1" applyFont="1" applyFill="1" applyBorder="1" applyAlignment="1" applyProtection="1">
      <alignment horizontal="center" vertical="center"/>
      <protection locked="0"/>
    </xf>
    <xf numFmtId="179"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9" fontId="0" fillId="0" borderId="5" xfId="0" applyNumberFormat="1" applyBorder="1" applyProtection="1">
      <protection/>
    </xf>
    <xf numFmtId="178" fontId="0" fillId="0" borderId="5" xfId="0" applyNumberFormat="1" applyBorder="1" applyProtection="1">
      <protection/>
    </xf>
    <xf numFmtId="179"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9"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9"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9"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9" fontId="9"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79"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9"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9"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9"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S910"/>
  <sheetViews>
    <sheetView workbookViewId="0" topLeftCell="A1"/>
  </sheetViews>
  <sheetFormatPr defaultRowHeight="12.75"/>
  <cols>
    <col min="1" max="279" width="8.88888888888889" customWidth="1"/>
  </cols>
  <sheetData>
    <row r="1" spans="1:279" ht="12.75">
      <c r="A1" t="s">
        <v>4599</v>
      </c>
      <c r="B1" t="s">
        <v>4994</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c r="HV1" t="s">
        <v>26</v>
      </c>
      <c r="HW1" t="s">
        <v>26</v>
      </c>
      <c r="HX1" t="s">
        <v>26</v>
      </c>
      <c r="HY1" t="s">
        <v>26</v>
      </c>
      <c r="HZ1" t="s">
        <v>26</v>
      </c>
      <c r="IA1" t="s">
        <v>26</v>
      </c>
      <c r="IB1" t="s">
        <v>26</v>
      </c>
      <c r="IC1" t="s">
        <v>26</v>
      </c>
      <c r="ID1" t="s">
        <v>26</v>
      </c>
      <c r="IE1" t="s">
        <v>26</v>
      </c>
      <c r="IF1" t="s">
        <v>26</v>
      </c>
      <c r="IG1" t="s">
        <v>26</v>
      </c>
      <c r="IH1" t="s">
        <v>26</v>
      </c>
      <c r="II1" t="s">
        <v>26</v>
      </c>
      <c r="IJ1" t="s">
        <v>26</v>
      </c>
      <c r="IK1" t="s">
        <v>26</v>
      </c>
      <c r="IL1" t="s">
        <v>26</v>
      </c>
      <c r="IM1" t="s">
        <v>26</v>
      </c>
      <c r="IN1" t="s">
        <v>26</v>
      </c>
      <c r="IO1" t="s">
        <v>26</v>
      </c>
      <c r="IP1" t="s">
        <v>26</v>
      </c>
      <c r="IQ1" t="s">
        <v>26</v>
      </c>
      <c r="IR1" t="s">
        <v>26</v>
      </c>
      <c r="IS1" t="s">
        <v>26</v>
      </c>
      <c r="IT1" t="s">
        <v>26</v>
      </c>
      <c r="IU1" t="s">
        <v>26</v>
      </c>
      <c r="IV1" t="s">
        <v>26</v>
      </c>
      <c r="IW1" t="s">
        <v>26</v>
      </c>
      <c r="IX1" t="s">
        <v>26</v>
      </c>
      <c r="IY1" t="s">
        <v>26</v>
      </c>
      <c r="IZ1" t="s">
        <v>26</v>
      </c>
      <c r="JA1" t="s">
        <v>26</v>
      </c>
      <c r="JB1" t="s">
        <v>26</v>
      </c>
      <c r="JC1" t="s">
        <v>26</v>
      </c>
      <c r="JD1" t="s">
        <v>26</v>
      </c>
      <c r="JE1" t="s">
        <v>26</v>
      </c>
      <c r="JF1" t="s">
        <v>26</v>
      </c>
      <c r="JG1" t="s">
        <v>26</v>
      </c>
      <c r="JH1" t="s">
        <v>26</v>
      </c>
      <c r="JI1" t="s">
        <v>26</v>
      </c>
      <c r="JJ1" t="s">
        <v>26</v>
      </c>
      <c r="JK1" t="s">
        <v>26</v>
      </c>
      <c r="JL1" t="s">
        <v>26</v>
      </c>
      <c r="JM1" t="s">
        <v>26</v>
      </c>
      <c r="JN1" t="s">
        <v>26</v>
      </c>
      <c r="JO1" t="s">
        <v>26</v>
      </c>
      <c r="JP1" t="s">
        <v>26</v>
      </c>
      <c r="JQ1" t="s">
        <v>26</v>
      </c>
      <c r="JR1" t="s">
        <v>26</v>
      </c>
      <c r="JS1" t="s">
        <v>26</v>
      </c>
    </row>
    <row r="2" spans="1:279" ht="12.75">
      <c r="A2" t="s">
        <v>4600</v>
      </c>
      <c r="B2" t="s">
        <v>4995</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c r="HV2" t="s">
        <v>41</v>
      </c>
      <c r="HW2" t="s">
        <v>41</v>
      </c>
      <c r="HX2" t="s">
        <v>41</v>
      </c>
      <c r="HY2" t="s">
        <v>41</v>
      </c>
      <c r="HZ2" t="s">
        <v>41</v>
      </c>
      <c r="IA2" t="s">
        <v>41</v>
      </c>
      <c r="IB2" t="s">
        <v>41</v>
      </c>
      <c r="IC2" t="s">
        <v>41</v>
      </c>
      <c r="ID2" t="s">
        <v>41</v>
      </c>
      <c r="IE2" t="s">
        <v>41</v>
      </c>
      <c r="IF2" t="s">
        <v>41</v>
      </c>
      <c r="IG2" t="s">
        <v>41</v>
      </c>
      <c r="IH2" t="s">
        <v>41</v>
      </c>
      <c r="II2" t="s">
        <v>41</v>
      </c>
      <c r="IJ2" t="s">
        <v>41</v>
      </c>
      <c r="IK2" t="s">
        <v>41</v>
      </c>
      <c r="IL2" t="s">
        <v>41</v>
      </c>
      <c r="IM2" t="s">
        <v>41</v>
      </c>
      <c r="IN2" t="s">
        <v>41</v>
      </c>
      <c r="IO2" t="s">
        <v>41</v>
      </c>
      <c r="IP2" t="s">
        <v>41</v>
      </c>
      <c r="IQ2" t="s">
        <v>41</v>
      </c>
      <c r="IR2" t="s">
        <v>41</v>
      </c>
      <c r="IS2" t="s">
        <v>41</v>
      </c>
      <c r="IT2" t="s">
        <v>41</v>
      </c>
      <c r="IU2" t="s">
        <v>41</v>
      </c>
      <c r="IV2" t="s">
        <v>41</v>
      </c>
      <c r="IW2" t="s">
        <v>41</v>
      </c>
      <c r="IX2" t="s">
        <v>41</v>
      </c>
      <c r="IY2" t="s">
        <v>41</v>
      </c>
      <c r="IZ2" t="s">
        <v>41</v>
      </c>
      <c r="JA2" t="s">
        <v>41</v>
      </c>
      <c r="JB2" t="s">
        <v>41</v>
      </c>
      <c r="JC2" t="s">
        <v>41</v>
      </c>
      <c r="JD2" t="s">
        <v>41</v>
      </c>
      <c r="JE2" t="s">
        <v>41</v>
      </c>
      <c r="JF2" t="s">
        <v>41</v>
      </c>
      <c r="JG2" t="s">
        <v>41</v>
      </c>
      <c r="JH2" t="s">
        <v>41</v>
      </c>
      <c r="JI2" t="s">
        <v>41</v>
      </c>
      <c r="JJ2" t="s">
        <v>41</v>
      </c>
      <c r="JK2" t="s">
        <v>41</v>
      </c>
      <c r="JL2" t="s">
        <v>41</v>
      </c>
      <c r="JM2" t="s">
        <v>41</v>
      </c>
      <c r="JN2" t="s">
        <v>41</v>
      </c>
      <c r="JO2" t="s">
        <v>41</v>
      </c>
      <c r="JP2" t="s">
        <v>41</v>
      </c>
      <c r="JQ2" t="s">
        <v>41</v>
      </c>
      <c r="JR2" t="s">
        <v>41</v>
      </c>
      <c r="JS2" t="s">
        <v>41</v>
      </c>
    </row>
    <row r="3" spans="1:279" ht="12.75">
      <c r="A3" t="s">
        <v>4479</v>
      </c>
      <c r="B3" t="s">
        <v>4996</v>
      </c>
      <c r="C3" t="s">
        <v>42</v>
      </c>
      <c r="D3" t="s">
        <v>42</v>
      </c>
      <c r="E3" t="s">
        <v>83</v>
      </c>
      <c r="F3" t="s">
        <v>86</v>
      </c>
      <c r="G3" t="s">
        <v>88</v>
      </c>
      <c r="H3" t="s">
        <v>103</v>
      </c>
      <c r="I3" t="s">
        <v>153</v>
      </c>
      <c r="J3" t="s">
        <v>158</v>
      </c>
      <c r="K3" t="s">
        <v>169</v>
      </c>
      <c r="L3" t="s">
        <v>193</v>
      </c>
      <c r="M3" t="s">
        <v>199</v>
      </c>
      <c r="N3" t="s">
        <v>209</v>
      </c>
      <c r="O3" t="s">
        <v>213</v>
      </c>
      <c r="P3" t="s">
        <v>219</v>
      </c>
      <c r="Q3" t="s">
        <v>221</v>
      </c>
      <c r="R3" t="s">
        <v>225</v>
      </c>
      <c r="S3" t="s">
        <v>231</v>
      </c>
      <c r="T3" t="s">
        <v>232</v>
      </c>
      <c r="U3" t="s">
        <v>233</v>
      </c>
      <c r="V3" t="s">
        <v>234</v>
      </c>
      <c r="W3" t="s">
        <v>235</v>
      </c>
      <c r="X3" t="s">
        <v>236</v>
      </c>
      <c r="Y3" t="s">
        <v>237</v>
      </c>
      <c r="Z3" t="s">
        <v>269</v>
      </c>
      <c r="AA3" t="s">
        <v>287</v>
      </c>
      <c r="AB3" t="s">
        <v>305</v>
      </c>
      <c r="AC3" t="s">
        <v>333</v>
      </c>
      <c r="AD3" t="s">
        <v>336</v>
      </c>
      <c r="AE3" t="s">
        <v>345</v>
      </c>
      <c r="AF3" t="s">
        <v>408</v>
      </c>
      <c r="AG3" t="s">
        <v>418</v>
      </c>
      <c r="AH3" t="s">
        <v>419</v>
      </c>
      <c r="AI3" t="s">
        <v>420</v>
      </c>
      <c r="AJ3" t="s">
        <v>421</v>
      </c>
      <c r="AK3" t="s">
        <v>422</v>
      </c>
      <c r="AL3" t="s">
        <v>434</v>
      </c>
      <c r="AM3" t="s">
        <v>457</v>
      </c>
      <c r="AN3" t="s">
        <v>459</v>
      </c>
      <c r="AO3" t="s">
        <v>494</v>
      </c>
      <c r="AP3" t="s">
        <v>495</v>
      </c>
      <c r="AQ3" t="s">
        <v>496</v>
      </c>
      <c r="AR3" t="s">
        <v>497</v>
      </c>
      <c r="AS3" t="s">
        <v>498</v>
      </c>
      <c r="AT3" t="s">
        <v>499</v>
      </c>
      <c r="AU3" t="s">
        <v>524</v>
      </c>
      <c r="AV3" t="s">
        <v>525</v>
      </c>
      <c r="AW3" t="s">
        <v>538</v>
      </c>
      <c r="AX3" t="s">
        <v>550</v>
      </c>
      <c r="AY3" t="s">
        <v>551</v>
      </c>
      <c r="AZ3" t="s">
        <v>552</v>
      </c>
      <c r="BA3" t="s">
        <v>553</v>
      </c>
      <c r="BB3" t="s">
        <v>558</v>
      </c>
      <c r="BC3" t="s">
        <v>559</v>
      </c>
      <c r="BD3" t="s">
        <v>611</v>
      </c>
      <c r="BE3" t="s">
        <v>613</v>
      </c>
      <c r="BF3" t="s">
        <v>614</v>
      </c>
      <c r="BG3" t="s">
        <v>615</v>
      </c>
      <c r="BH3" t="s">
        <v>616</v>
      </c>
      <c r="BI3" t="s">
        <v>638</v>
      </c>
      <c r="BJ3" t="s">
        <v>639</v>
      </c>
      <c r="BK3" t="s">
        <v>640</v>
      </c>
      <c r="BL3" t="s">
        <v>641</v>
      </c>
      <c r="BM3" t="s">
        <v>642</v>
      </c>
      <c r="BN3" t="s">
        <v>643</v>
      </c>
      <c r="BO3" t="s">
        <v>644</v>
      </c>
      <c r="BP3" t="s">
        <v>648</v>
      </c>
      <c r="BQ3" t="s">
        <v>649</v>
      </c>
      <c r="BR3" t="s">
        <v>662</v>
      </c>
      <c r="BS3" t="s">
        <v>663</v>
      </c>
      <c r="BT3" t="s">
        <v>664</v>
      </c>
      <c r="BU3" t="s">
        <v>665</v>
      </c>
      <c r="BV3" t="s">
        <v>666</v>
      </c>
      <c r="BW3" t="s">
        <v>667</v>
      </c>
      <c r="BX3" t="s">
        <v>674</v>
      </c>
      <c r="BY3" t="s">
        <v>675</v>
      </c>
      <c r="BZ3" t="s">
        <v>676</v>
      </c>
      <c r="CA3" t="s">
        <v>677</v>
      </c>
      <c r="CB3" t="s">
        <v>678</v>
      </c>
      <c r="CC3" t="s">
        <v>679</v>
      </c>
      <c r="CD3" t="s">
        <v>680</v>
      </c>
      <c r="CE3" t="s">
        <v>683</v>
      </c>
      <c r="CF3" t="s">
        <v>687</v>
      </c>
      <c r="CG3" t="s">
        <v>689</v>
      </c>
      <c r="CH3" t="s">
        <v>696</v>
      </c>
      <c r="CI3" t="s">
        <v>697</v>
      </c>
      <c r="CJ3" t="s">
        <v>698</v>
      </c>
      <c r="CK3" t="s">
        <v>699</v>
      </c>
      <c r="CL3" t="s">
        <v>700</v>
      </c>
      <c r="CM3" t="s">
        <v>702</v>
      </c>
      <c r="CN3" t="s">
        <v>735</v>
      </c>
      <c r="CO3" t="s">
        <v>752</v>
      </c>
      <c r="CP3" t="s">
        <v>769</v>
      </c>
      <c r="CQ3" t="s">
        <v>790</v>
      </c>
      <c r="CR3" t="s">
        <v>796</v>
      </c>
      <c r="CS3" t="s">
        <v>816</v>
      </c>
      <c r="CT3" t="s">
        <v>828</v>
      </c>
      <c r="CU3" t="s">
        <v>831</v>
      </c>
      <c r="CV3" t="s">
        <v>840</v>
      </c>
      <c r="CW3" t="s">
        <v>844</v>
      </c>
      <c r="CX3" t="s">
        <v>848</v>
      </c>
      <c r="CY3" t="s">
        <v>851</v>
      </c>
      <c r="CZ3" t="s">
        <v>874</v>
      </c>
      <c r="DA3" t="s">
        <v>924</v>
      </c>
      <c r="DB3" t="s">
        <v>972</v>
      </c>
      <c r="DC3" t="s">
        <v>1019</v>
      </c>
      <c r="DD3" t="s">
        <v>1020</v>
      </c>
      <c r="DE3" t="s">
        <v>1027</v>
      </c>
      <c r="DF3" t="s">
        <v>1040</v>
      </c>
      <c r="DG3" t="s">
        <v>1052</v>
      </c>
      <c r="DH3" t="s">
        <v>1066</v>
      </c>
      <c r="DI3" t="s">
        <v>1116</v>
      </c>
      <c r="DJ3" t="s">
        <v>1117</v>
      </c>
      <c r="DK3" t="s">
        <v>1127</v>
      </c>
      <c r="DL3" t="s">
        <v>1172</v>
      </c>
      <c r="DM3" t="s">
        <v>1182</v>
      </c>
      <c r="DN3" t="s">
        <v>1228</v>
      </c>
      <c r="DO3" t="s">
        <v>1390</v>
      </c>
      <c r="DP3" t="s">
        <v>1441</v>
      </c>
      <c r="DQ3" t="s">
        <v>1460</v>
      </c>
      <c r="DR3" t="s">
        <v>1468</v>
      </c>
      <c r="DS3" t="s">
        <v>1480</v>
      </c>
      <c r="DT3" t="s">
        <v>1505</v>
      </c>
      <c r="DU3" t="s">
        <v>1535</v>
      </c>
      <c r="DV3" t="s">
        <v>1915</v>
      </c>
      <c r="DW3" t="s">
        <v>1976</v>
      </c>
      <c r="DX3" t="s">
        <v>1987</v>
      </c>
      <c r="DY3" t="s">
        <v>2141</v>
      </c>
      <c r="DZ3" t="s">
        <v>2155</v>
      </c>
      <c r="EA3" t="s">
        <v>2182</v>
      </c>
      <c r="EB3" t="s">
        <v>2183</v>
      </c>
      <c r="EC3" t="s">
        <v>2221</v>
      </c>
      <c r="ED3" t="s">
        <v>2237</v>
      </c>
      <c r="EE3" t="s">
        <v>2250</v>
      </c>
      <c r="EF3" t="s">
        <v>2251</v>
      </c>
      <c r="EG3" t="s">
        <v>2269</v>
      </c>
      <c r="EH3" t="s">
        <v>2303</v>
      </c>
      <c r="EI3" t="s">
        <v>2304</v>
      </c>
      <c r="EJ3" t="s">
        <v>2306</v>
      </c>
      <c r="EK3" t="s">
        <v>2320</v>
      </c>
      <c r="EL3" t="s">
        <v>2327</v>
      </c>
      <c r="EM3" t="s">
        <v>2371</v>
      </c>
      <c r="EN3" t="s">
        <v>2378</v>
      </c>
      <c r="EO3" t="s">
        <v>2432</v>
      </c>
      <c r="EP3" t="s">
        <v>2442</v>
      </c>
      <c r="EQ3" t="s">
        <v>2453</v>
      </c>
      <c r="ER3" t="s">
        <v>2454</v>
      </c>
      <c r="ES3" t="s">
        <v>2497</v>
      </c>
      <c r="ET3" t="s">
        <v>2675</v>
      </c>
      <c r="EU3" t="s">
        <v>2721</v>
      </c>
      <c r="EV3" t="s">
        <v>2745</v>
      </c>
      <c r="EW3" t="s">
        <v>2789</v>
      </c>
      <c r="EX3" t="s">
        <v>2790</v>
      </c>
      <c r="EY3" t="s">
        <v>2802</v>
      </c>
      <c r="EZ3" t="s">
        <v>2809</v>
      </c>
      <c r="FA3" t="s">
        <v>2810</v>
      </c>
      <c r="FB3" t="s">
        <v>2811</v>
      </c>
      <c r="FC3" t="s">
        <v>2815</v>
      </c>
      <c r="FD3" t="s">
        <v>2820</v>
      </c>
      <c r="FE3" t="s">
        <v>2831</v>
      </c>
      <c r="FF3" t="s">
        <v>2841</v>
      </c>
      <c r="FG3" t="s">
        <v>2844</v>
      </c>
      <c r="FH3" t="s">
        <v>2849</v>
      </c>
      <c r="FI3" t="s">
        <v>2855</v>
      </c>
      <c r="FJ3" t="s">
        <v>2865</v>
      </c>
      <c r="FK3" t="s">
        <v>2868</v>
      </c>
      <c r="FL3" t="s">
        <v>2873</v>
      </c>
      <c r="FM3" t="s">
        <v>2879</v>
      </c>
      <c r="FN3" t="s">
        <v>2882</v>
      </c>
      <c r="FO3" t="s">
        <v>2957</v>
      </c>
      <c r="FP3" t="s">
        <v>2968</v>
      </c>
      <c r="FQ3" t="s">
        <v>3065</v>
      </c>
      <c r="FR3" t="s">
        <v>3066</v>
      </c>
      <c r="FS3" t="s">
        <v>3074</v>
      </c>
      <c r="FT3" t="s">
        <v>3081</v>
      </c>
      <c r="FU3" t="s">
        <v>3085</v>
      </c>
      <c r="FV3" t="s">
        <v>3092</v>
      </c>
      <c r="FW3" t="s">
        <v>3103</v>
      </c>
      <c r="FX3" t="s">
        <v>3105</v>
      </c>
      <c r="FY3" t="s">
        <v>3117</v>
      </c>
      <c r="FZ3" t="s">
        <v>4025</v>
      </c>
      <c r="GA3" t="s">
        <v>4028</v>
      </c>
      <c r="GB3" t="s">
        <v>4032</v>
      </c>
      <c r="GC3" t="s">
        <v>4037</v>
      </c>
      <c r="GD3" t="s">
        <v>4048</v>
      </c>
      <c r="GE3" t="s">
        <v>4068</v>
      </c>
      <c r="GF3" t="s">
        <v>4193</v>
      </c>
      <c r="GG3" t="s">
        <v>4196</v>
      </c>
      <c r="GH3" t="s">
        <v>4199</v>
      </c>
      <c r="GI3" t="s">
        <v>4203</v>
      </c>
      <c r="GJ3" t="s">
        <v>4207</v>
      </c>
      <c r="GK3" t="s">
        <v>4211</v>
      </c>
      <c r="GL3" t="s">
        <v>4214</v>
      </c>
      <c r="GM3" t="s">
        <v>4216</v>
      </c>
      <c r="GN3" t="s">
        <v>4221</v>
      </c>
      <c r="GO3" t="s">
        <v>4222</v>
      </c>
      <c r="GP3" t="s">
        <v>4226</v>
      </c>
      <c r="GQ3" t="s">
        <v>4228</v>
      </c>
      <c r="GR3" t="s">
        <v>4329</v>
      </c>
      <c r="GS3" t="s">
        <v>4333</v>
      </c>
      <c r="GT3" t="s">
        <v>4343</v>
      </c>
      <c r="GU3" t="s">
        <v>4349</v>
      </c>
      <c r="GV3" t="s">
        <v>4350</v>
      </c>
      <c r="GW3" t="s">
        <v>4352</v>
      </c>
      <c r="GX3" t="s">
        <v>4354</v>
      </c>
      <c r="GY3" t="s">
        <v>4356</v>
      </c>
      <c r="GZ3" t="s">
        <v>4358</v>
      </c>
      <c r="HA3" t="s">
        <v>4360</v>
      </c>
      <c r="HB3" t="s">
        <v>4362</v>
      </c>
      <c r="HC3" t="s">
        <v>4364</v>
      </c>
      <c r="HD3" t="s">
        <v>4366</v>
      </c>
      <c r="HE3" t="s">
        <v>4367</v>
      </c>
      <c r="HF3" t="s">
        <v>4369</v>
      </c>
      <c r="HG3" t="s">
        <v>4371</v>
      </c>
      <c r="HH3" t="s">
        <v>4373</v>
      </c>
      <c r="HI3" t="s">
        <v>4375</v>
      </c>
      <c r="HJ3" t="s">
        <v>4377</v>
      </c>
      <c r="HK3" t="s">
        <v>4379</v>
      </c>
      <c r="HL3" t="s">
        <v>4381</v>
      </c>
      <c r="HM3" t="s">
        <v>4383</v>
      </c>
      <c r="HN3" t="s">
        <v>4385</v>
      </c>
      <c r="HO3" t="s">
        <v>4387</v>
      </c>
      <c r="HP3" t="s">
        <v>4389</v>
      </c>
      <c r="HQ3" t="s">
        <v>4391</v>
      </c>
      <c r="HR3" t="s">
        <v>4393</v>
      </c>
      <c r="HS3" t="s">
        <v>4395</v>
      </c>
      <c r="HT3" t="s">
        <v>4397</v>
      </c>
      <c r="HU3" t="s">
        <v>4401</v>
      </c>
      <c r="HV3" t="s">
        <v>4402</v>
      </c>
      <c r="HW3" t="s">
        <v>4404</v>
      </c>
      <c r="HX3" t="s">
        <v>4406</v>
      </c>
      <c r="HY3" t="s">
        <v>4408</v>
      </c>
      <c r="HZ3" t="s">
        <v>4411</v>
      </c>
      <c r="IA3" t="s">
        <v>4415</v>
      </c>
      <c r="IB3" t="s">
        <v>4418</v>
      </c>
      <c r="IC3" t="s">
        <v>4419</v>
      </c>
      <c r="ID3" t="s">
        <v>4420</v>
      </c>
      <c r="IE3" t="s">
        <v>4421</v>
      </c>
      <c r="IF3" t="s">
        <v>4422</v>
      </c>
      <c r="IG3" t="s">
        <v>4424</v>
      </c>
      <c r="IH3" t="s">
        <v>4426</v>
      </c>
      <c r="II3" t="s">
        <v>4430</v>
      </c>
      <c r="IJ3" t="s">
        <v>4464</v>
      </c>
      <c r="IK3" t="s">
        <v>4471</v>
      </c>
      <c r="IL3" t="s">
        <v>4472</v>
      </c>
      <c r="IM3" t="s">
        <v>4474</v>
      </c>
      <c r="IN3" t="s">
        <v>4476</v>
      </c>
      <c r="IO3" t="s">
        <v>4477</v>
      </c>
      <c r="IP3" t="s">
        <v>4481</v>
      </c>
      <c r="IQ3" t="s">
        <v>4484</v>
      </c>
      <c r="IR3" t="s">
        <v>4486</v>
      </c>
      <c r="IS3" t="s">
        <v>4489</v>
      </c>
      <c r="IT3" t="s">
        <v>4492</v>
      </c>
      <c r="IU3" t="s">
        <v>4493</v>
      </c>
      <c r="IV3" t="s">
        <v>4495</v>
      </c>
      <c r="IW3" t="s">
        <v>4496</v>
      </c>
      <c r="IX3" t="s">
        <v>4497</v>
      </c>
      <c r="IY3" t="s">
        <v>4498</v>
      </c>
      <c r="IZ3" t="s">
        <v>4499</v>
      </c>
      <c r="JA3" t="s">
        <v>4507</v>
      </c>
      <c r="JB3" t="s">
        <v>4541</v>
      </c>
      <c r="JC3" t="s">
        <v>4542</v>
      </c>
      <c r="JD3" t="s">
        <v>4544</v>
      </c>
      <c r="JE3" t="s">
        <v>4546</v>
      </c>
      <c r="JF3" t="s">
        <v>4547</v>
      </c>
      <c r="JG3" t="s">
        <v>4548</v>
      </c>
      <c r="JH3" t="s">
        <v>4549</v>
      </c>
      <c r="JI3" t="s">
        <v>4550</v>
      </c>
      <c r="JJ3" t="s">
        <v>4551</v>
      </c>
      <c r="JK3" t="s">
        <v>4554</v>
      </c>
      <c r="JL3" t="s">
        <v>4555</v>
      </c>
      <c r="JM3" t="s">
        <v>4557</v>
      </c>
      <c r="JN3" t="s">
        <v>4558</v>
      </c>
      <c r="JO3" t="s">
        <v>4559</v>
      </c>
      <c r="JP3" t="s">
        <v>4560</v>
      </c>
      <c r="JQ3" t="s">
        <v>4562</v>
      </c>
      <c r="JR3" t="s">
        <v>4563</v>
      </c>
      <c r="JS3" t="s">
        <v>4598</v>
      </c>
    </row>
    <row r="4" spans="1:279" ht="12.75">
      <c r="A4" t="s">
        <v>4601</v>
      </c>
      <c r="B4" t="s">
        <v>4997</v>
      </c>
      <c r="C4" t="s">
        <v>43</v>
      </c>
      <c r="E4" t="s">
        <v>84</v>
      </c>
      <c r="F4" t="s">
        <v>87</v>
      </c>
      <c r="G4" t="s">
        <v>89</v>
      </c>
      <c r="H4" t="s">
        <v>104</v>
      </c>
      <c r="I4" t="s">
        <v>154</v>
      </c>
      <c r="J4" t="s">
        <v>159</v>
      </c>
      <c r="K4" t="s">
        <v>170</v>
      </c>
      <c r="L4" t="s">
        <v>194</v>
      </c>
      <c r="M4" t="s">
        <v>200</v>
      </c>
      <c r="N4" t="s">
        <v>210</v>
      </c>
      <c r="O4" t="s">
        <v>214</v>
      </c>
      <c r="P4" t="s">
        <v>220</v>
      </c>
      <c r="Q4" t="s">
        <v>222</v>
      </c>
      <c r="R4" t="s">
        <v>222</v>
      </c>
      <c r="S4" t="s">
        <v>222</v>
      </c>
      <c r="T4" t="s">
        <v>222</v>
      </c>
      <c r="U4" t="s">
        <v>223</v>
      </c>
      <c r="V4" t="s">
        <v>223</v>
      </c>
      <c r="W4" t="s">
        <v>222</v>
      </c>
      <c r="X4" t="s">
        <v>222</v>
      </c>
      <c r="Y4" t="s">
        <v>238</v>
      </c>
      <c r="Z4" s="17" t="s">
        <v>270</v>
      </c>
      <c r="AA4" s="17" t="s">
        <v>274</v>
      </c>
      <c r="AB4" t="s">
        <v>306</v>
      </c>
      <c r="AC4" t="s">
        <v>238</v>
      </c>
      <c r="AD4" t="s">
        <v>238</v>
      </c>
      <c r="AE4" s="17" t="s">
        <v>346</v>
      </c>
      <c r="AF4" s="17" t="s">
        <v>363</v>
      </c>
      <c r="AG4" s="17" t="s">
        <v>362</v>
      </c>
      <c r="AH4" s="17" t="s">
        <v>275</v>
      </c>
      <c r="AI4" s="17" t="s">
        <v>274</v>
      </c>
      <c r="AJ4" t="s">
        <v>238</v>
      </c>
      <c r="AK4" t="s">
        <v>306</v>
      </c>
      <c r="AL4" s="17" t="s">
        <v>272</v>
      </c>
      <c r="AM4" s="17" t="s">
        <v>347</v>
      </c>
      <c r="AN4" s="17" t="s">
        <v>346</v>
      </c>
      <c r="AO4" t="s">
        <v>238</v>
      </c>
      <c r="AP4" t="s">
        <v>238</v>
      </c>
      <c r="AQ4" s="17" t="s">
        <v>351</v>
      </c>
      <c r="AR4" s="17" t="s">
        <v>270</v>
      </c>
      <c r="AS4" s="17" t="s">
        <v>377</v>
      </c>
      <c r="AT4" t="s">
        <v>500</v>
      </c>
      <c r="AU4" t="s">
        <v>306</v>
      </c>
      <c r="AV4" t="s">
        <v>250</v>
      </c>
      <c r="AW4" t="s">
        <v>500</v>
      </c>
      <c r="AX4" t="s">
        <v>306</v>
      </c>
      <c r="AY4" s="17" t="s">
        <v>270</v>
      </c>
      <c r="AZ4" t="s">
        <v>238</v>
      </c>
      <c r="BA4" t="s">
        <v>554</v>
      </c>
      <c r="BB4" t="s">
        <v>238</v>
      </c>
      <c r="BC4" t="s">
        <v>560</v>
      </c>
      <c r="BD4" s="17" t="s">
        <v>347</v>
      </c>
      <c r="BE4" s="17" t="s">
        <v>369</v>
      </c>
      <c r="BF4" s="17" t="s">
        <v>369</v>
      </c>
      <c r="BG4" s="17" t="s">
        <v>369</v>
      </c>
      <c r="BH4" s="17" t="s">
        <v>367</v>
      </c>
      <c r="BI4" s="17" t="s">
        <v>371</v>
      </c>
      <c r="BJ4" t="s">
        <v>239</v>
      </c>
      <c r="BK4" s="17" t="s">
        <v>347</v>
      </c>
      <c r="BL4" s="17" t="s">
        <v>367</v>
      </c>
      <c r="BM4" s="17" t="s">
        <v>367</v>
      </c>
      <c r="BN4" s="17" t="s">
        <v>347</v>
      </c>
      <c r="BO4" t="s">
        <v>645</v>
      </c>
      <c r="BP4" t="s">
        <v>646</v>
      </c>
      <c r="BQ4" t="s">
        <v>647</v>
      </c>
      <c r="BR4" t="s">
        <v>647</v>
      </c>
      <c r="BS4" t="s">
        <v>652</v>
      </c>
      <c r="BT4" t="s">
        <v>646</v>
      </c>
      <c r="BU4" t="s">
        <v>646</v>
      </c>
      <c r="BV4" t="s">
        <v>647</v>
      </c>
      <c r="BW4" t="s">
        <v>647</v>
      </c>
      <c r="BX4" t="s">
        <v>647</v>
      </c>
      <c r="BY4" t="s">
        <v>646</v>
      </c>
      <c r="BZ4" t="s">
        <v>646</v>
      </c>
      <c r="CA4" t="s">
        <v>647</v>
      </c>
      <c r="CB4" t="s">
        <v>647</v>
      </c>
      <c r="CC4" t="s">
        <v>652</v>
      </c>
      <c r="CD4" t="s">
        <v>681</v>
      </c>
      <c r="CE4" t="s">
        <v>681</v>
      </c>
      <c r="CF4" t="s">
        <v>688</v>
      </c>
      <c r="CG4" t="s">
        <v>682</v>
      </c>
      <c r="CH4" t="s">
        <v>682</v>
      </c>
      <c r="CI4" t="s">
        <v>688</v>
      </c>
      <c r="CJ4" t="s">
        <v>653</v>
      </c>
      <c r="CK4" t="s">
        <v>682</v>
      </c>
      <c r="CL4" s="17" t="s">
        <v>349</v>
      </c>
      <c r="CM4" t="s">
        <v>703</v>
      </c>
      <c r="CN4" t="s">
        <v>736</v>
      </c>
      <c r="CO4" t="s">
        <v>753</v>
      </c>
      <c r="CP4" t="s">
        <v>770</v>
      </c>
      <c r="CQ4" t="s">
        <v>791</v>
      </c>
      <c r="CR4" t="s">
        <v>797</v>
      </c>
      <c r="CS4" t="s">
        <v>817</v>
      </c>
      <c r="CT4" t="s">
        <v>829</v>
      </c>
      <c r="CU4" t="s">
        <v>832</v>
      </c>
      <c r="CV4" t="s">
        <v>841</v>
      </c>
      <c r="CW4" t="s">
        <v>845</v>
      </c>
      <c r="CX4" t="s">
        <v>849</v>
      </c>
      <c r="CY4" t="s">
        <v>852</v>
      </c>
      <c r="CZ4" t="s">
        <v>875</v>
      </c>
      <c r="DA4" t="s">
        <v>925</v>
      </c>
      <c r="DB4" t="s">
        <v>973</v>
      </c>
      <c r="DC4" t="s">
        <v>928</v>
      </c>
      <c r="DD4" t="s">
        <v>1021</v>
      </c>
      <c r="DE4" t="s">
        <v>1028</v>
      </c>
      <c r="DF4" t="s">
        <v>1041</v>
      </c>
      <c r="DG4" t="s">
        <v>1053</v>
      </c>
      <c r="DH4" t="s">
        <v>1067</v>
      </c>
      <c r="DI4" t="s">
        <v>969</v>
      </c>
      <c r="DJ4" t="s">
        <v>1118</v>
      </c>
      <c r="DK4" t="s">
        <v>1128</v>
      </c>
      <c r="DL4" t="s">
        <v>1173</v>
      </c>
      <c r="DM4" t="s">
        <v>1183</v>
      </c>
      <c r="DN4" t="s">
        <v>1229</v>
      </c>
      <c r="DO4" t="s">
        <v>1391</v>
      </c>
      <c r="DP4" t="s">
        <v>1442</v>
      </c>
      <c r="DQ4" t="s">
        <v>1461</v>
      </c>
      <c r="DR4" t="s">
        <v>1469</v>
      </c>
      <c r="DS4" t="s">
        <v>1481</v>
      </c>
      <c r="DT4" t="s">
        <v>1506</v>
      </c>
      <c r="DU4" t="s">
        <v>1536</v>
      </c>
      <c r="DV4" t="s">
        <v>1916</v>
      </c>
      <c r="DW4" t="s">
        <v>1977</v>
      </c>
      <c r="DX4" t="s">
        <v>1988</v>
      </c>
      <c r="DY4" t="s">
        <v>2142</v>
      </c>
      <c r="DZ4" t="s">
        <v>2156</v>
      </c>
      <c r="EA4" t="s">
        <v>971</v>
      </c>
      <c r="EB4" t="s">
        <v>2184</v>
      </c>
      <c r="EC4" t="s">
        <v>2222</v>
      </c>
      <c r="ED4" t="s">
        <v>2238</v>
      </c>
      <c r="EE4" t="s">
        <v>957</v>
      </c>
      <c r="EF4" t="s">
        <v>2252</v>
      </c>
      <c r="EG4" t="s">
        <v>2270</v>
      </c>
      <c r="EH4" t="s">
        <v>943</v>
      </c>
      <c r="EI4" t="s">
        <v>1988</v>
      </c>
      <c r="EJ4" t="s">
        <v>2307</v>
      </c>
      <c r="EK4" t="s">
        <v>2321</v>
      </c>
      <c r="EL4" t="s">
        <v>2328</v>
      </c>
      <c r="EM4" t="s">
        <v>2372</v>
      </c>
      <c r="EN4" t="s">
        <v>2379</v>
      </c>
      <c r="EO4" t="s">
        <v>2433</v>
      </c>
      <c r="EP4" t="s">
        <v>2443</v>
      </c>
      <c r="EQ4" t="s">
        <v>970</v>
      </c>
      <c r="ER4" t="s">
        <v>2455</v>
      </c>
      <c r="ES4" t="s">
        <v>2498</v>
      </c>
      <c r="ET4" t="s">
        <v>2676</v>
      </c>
      <c r="EU4" t="s">
        <v>2722</v>
      </c>
      <c r="EV4" t="s">
        <v>2746</v>
      </c>
      <c r="EW4" t="s">
        <v>914</v>
      </c>
      <c r="EX4" t="s">
        <v>2791</v>
      </c>
      <c r="EY4" t="s">
        <v>2803</v>
      </c>
      <c r="EZ4" t="s">
        <v>2804</v>
      </c>
      <c r="FA4" t="s">
        <v>2804</v>
      </c>
      <c r="FB4" t="s">
        <v>2812</v>
      </c>
      <c r="FC4" t="s">
        <v>2816</v>
      </c>
      <c r="FD4" t="s">
        <v>2821</v>
      </c>
      <c r="FE4" t="s">
        <v>2832</v>
      </c>
      <c r="FF4" t="s">
        <v>2842</v>
      </c>
      <c r="FG4" t="s">
        <v>2845</v>
      </c>
      <c r="FH4" t="s">
        <v>2850</v>
      </c>
      <c r="FI4" t="s">
        <v>736</v>
      </c>
      <c r="FJ4" t="s">
        <v>2866</v>
      </c>
      <c r="FK4" t="s">
        <v>2869</v>
      </c>
      <c r="FL4" t="s">
        <v>2874</v>
      </c>
      <c r="FM4" t="s">
        <v>2880</v>
      </c>
      <c r="FN4" t="s">
        <v>1971</v>
      </c>
      <c r="FO4" t="s">
        <v>2958</v>
      </c>
      <c r="FP4" t="s">
        <v>2969</v>
      </c>
      <c r="FQ4" t="s">
        <v>2875</v>
      </c>
      <c r="FR4" t="s">
        <v>3067</v>
      </c>
      <c r="FS4" t="s">
        <v>3075</v>
      </c>
      <c r="FT4" t="s">
        <v>3082</v>
      </c>
      <c r="FU4" t="s">
        <v>3086</v>
      </c>
      <c r="FV4" t="s">
        <v>3093</v>
      </c>
      <c r="FW4" t="s">
        <v>3104</v>
      </c>
      <c r="FX4" t="s">
        <v>3106</v>
      </c>
      <c r="FY4" t="s">
        <v>3118</v>
      </c>
      <c r="FZ4" t="s">
        <v>4026</v>
      </c>
      <c r="GA4" t="s">
        <v>4029</v>
      </c>
      <c r="GB4" t="s">
        <v>4033</v>
      </c>
      <c r="GC4" t="s">
        <v>4038</v>
      </c>
      <c r="GD4" t="s">
        <v>4049</v>
      </c>
      <c r="GE4" t="s">
        <v>4069</v>
      </c>
      <c r="GF4" t="s">
        <v>4194</v>
      </c>
      <c r="GG4" t="s">
        <v>4197</v>
      </c>
      <c r="GH4" t="s">
        <v>4200</v>
      </c>
      <c r="GI4" t="s">
        <v>4204</v>
      </c>
      <c r="GJ4" t="s">
        <v>4208</v>
      </c>
      <c r="GK4" t="s">
        <v>4212</v>
      </c>
      <c r="GL4" t="s">
        <v>3090</v>
      </c>
      <c r="GM4" t="s">
        <v>4217</v>
      </c>
      <c r="GN4" t="s">
        <v>3075</v>
      </c>
      <c r="GO4" t="s">
        <v>4223</v>
      </c>
      <c r="GP4" t="s">
        <v>4227</v>
      </c>
      <c r="GQ4" t="s">
        <v>4229</v>
      </c>
      <c r="GR4" t="s">
        <v>4330</v>
      </c>
      <c r="GS4" t="s">
        <v>1988</v>
      </c>
      <c r="GT4" t="s">
        <v>4344</v>
      </c>
      <c r="GU4" t="s">
        <v>4348</v>
      </c>
      <c r="GV4" t="s">
        <v>4344</v>
      </c>
      <c r="GW4" t="s">
        <v>4353</v>
      </c>
      <c r="GX4" t="s">
        <v>4355</v>
      </c>
      <c r="GY4" t="s">
        <v>4357</v>
      </c>
      <c r="GZ4" t="s">
        <v>4359</v>
      </c>
      <c r="HA4" t="s">
        <v>4361</v>
      </c>
      <c r="HB4" t="s">
        <v>4363</v>
      </c>
      <c r="HC4" t="s">
        <v>4365</v>
      </c>
      <c r="HD4" t="s">
        <v>4344</v>
      </c>
      <c r="HE4" t="s">
        <v>4368</v>
      </c>
      <c r="HF4" t="s">
        <v>4370</v>
      </c>
      <c r="HG4" t="s">
        <v>4372</v>
      </c>
      <c r="HH4" t="s">
        <v>4374</v>
      </c>
      <c r="HI4" t="s">
        <v>4376</v>
      </c>
      <c r="HJ4" t="s">
        <v>4378</v>
      </c>
      <c r="HK4" t="s">
        <v>4380</v>
      </c>
      <c r="HL4" t="s">
        <v>4382</v>
      </c>
      <c r="HM4" t="s">
        <v>4384</v>
      </c>
      <c r="HN4" t="s">
        <v>4386</v>
      </c>
      <c r="HO4" t="s">
        <v>4344</v>
      </c>
      <c r="HP4" t="s">
        <v>4390</v>
      </c>
      <c r="HQ4" t="s">
        <v>4392</v>
      </c>
      <c r="HR4" t="s">
        <v>4394</v>
      </c>
      <c r="HS4" t="s">
        <v>4396</v>
      </c>
      <c r="HT4" t="s">
        <v>4344</v>
      </c>
      <c r="HU4" t="s">
        <v>4399</v>
      </c>
      <c r="HV4" t="s">
        <v>4403</v>
      </c>
      <c r="HW4" t="s">
        <v>4405</v>
      </c>
      <c r="HX4" t="s">
        <v>4407</v>
      </c>
      <c r="HY4" t="s">
        <v>4344</v>
      </c>
      <c r="HZ4" t="s">
        <v>4412</v>
      </c>
      <c r="IA4" t="s">
        <v>4416</v>
      </c>
      <c r="IB4" t="s">
        <v>4416</v>
      </c>
      <c r="IC4" t="s">
        <v>4344</v>
      </c>
      <c r="ID4" t="s">
        <v>4399</v>
      </c>
      <c r="IE4" t="s">
        <v>4390</v>
      </c>
      <c r="IF4" t="s">
        <v>4423</v>
      </c>
      <c r="IG4" t="s">
        <v>4425</v>
      </c>
      <c r="IH4" t="s">
        <v>4427</v>
      </c>
      <c r="II4" t="s">
        <v>4431</v>
      </c>
      <c r="IJ4" t="s">
        <v>4465</v>
      </c>
      <c r="IK4" t="s">
        <v>746</v>
      </c>
      <c r="IL4" t="s">
        <v>4473</v>
      </c>
      <c r="IM4" t="s">
        <v>4475</v>
      </c>
      <c r="IN4" t="s">
        <v>746</v>
      </c>
      <c r="IO4" t="s">
        <v>4478</v>
      </c>
      <c r="IP4" t="s">
        <v>4482</v>
      </c>
      <c r="IQ4" t="s">
        <v>4485</v>
      </c>
      <c r="IR4" t="s">
        <v>4487</v>
      </c>
      <c r="IS4" t="s">
        <v>4490</v>
      </c>
      <c r="IT4" t="s">
        <v>746</v>
      </c>
      <c r="IU4" t="s">
        <v>4494</v>
      </c>
      <c r="IV4" t="s">
        <v>708</v>
      </c>
      <c r="IW4" t="s">
        <v>746</v>
      </c>
      <c r="IX4" t="s">
        <v>708</v>
      </c>
      <c r="IY4" t="s">
        <v>746</v>
      </c>
      <c r="IZ4" t="s">
        <v>4500</v>
      </c>
      <c r="JA4" t="s">
        <v>4508</v>
      </c>
      <c r="JB4" t="s">
        <v>4485</v>
      </c>
      <c r="JC4" t="s">
        <v>4543</v>
      </c>
      <c r="JD4" t="s">
        <v>708</v>
      </c>
      <c r="JE4" t="s">
        <v>4545</v>
      </c>
      <c r="JF4" t="s">
        <v>4545</v>
      </c>
      <c r="JG4" t="s">
        <v>708</v>
      </c>
      <c r="JH4" t="s">
        <v>708</v>
      </c>
      <c r="JI4" t="s">
        <v>4473</v>
      </c>
      <c r="JJ4" t="s">
        <v>4552</v>
      </c>
      <c r="JK4" t="s">
        <v>4485</v>
      </c>
      <c r="JL4" t="s">
        <v>4556</v>
      </c>
      <c r="JM4" t="s">
        <v>746</v>
      </c>
      <c r="JN4" t="s">
        <v>708</v>
      </c>
      <c r="JO4" t="s">
        <v>708</v>
      </c>
      <c r="JP4" t="s">
        <v>4561</v>
      </c>
      <c r="JQ4" t="s">
        <v>746</v>
      </c>
      <c r="JR4" t="s">
        <v>4564</v>
      </c>
      <c r="JS4" t="s">
        <v>41</v>
      </c>
    </row>
    <row r="5" spans="1:278" ht="12.75">
      <c r="A5" t="s">
        <v>4602</v>
      </c>
      <c r="B5" t="s">
        <v>4998</v>
      </c>
      <c r="C5" t="s">
        <v>44</v>
      </c>
      <c r="E5" t="s">
        <v>85</v>
      </c>
      <c r="G5" t="s">
        <v>90</v>
      </c>
      <c r="H5" t="s">
        <v>105</v>
      </c>
      <c r="I5" t="s">
        <v>155</v>
      </c>
      <c r="J5" t="s">
        <v>160</v>
      </c>
      <c r="K5" t="s">
        <v>171</v>
      </c>
      <c r="L5" t="s">
        <v>195</v>
      </c>
      <c r="M5" t="s">
        <v>201</v>
      </c>
      <c r="N5" t="s">
        <v>211</v>
      </c>
      <c r="O5" t="s">
        <v>215</v>
      </c>
      <c r="Q5" t="s">
        <v>223</v>
      </c>
      <c r="R5" t="s">
        <v>223</v>
      </c>
      <c r="S5" t="s">
        <v>223</v>
      </c>
      <c r="T5" t="s">
        <v>223</v>
      </c>
      <c r="U5" t="s">
        <v>224</v>
      </c>
      <c r="V5" t="s">
        <v>224</v>
      </c>
      <c r="W5" t="s">
        <v>224</v>
      </c>
      <c r="X5" t="s">
        <v>223</v>
      </c>
      <c r="Y5" t="s">
        <v>239</v>
      </c>
      <c r="Z5" s="17" t="s">
        <v>271</v>
      </c>
      <c r="AA5" s="17" t="s">
        <v>275</v>
      </c>
      <c r="AB5" t="s">
        <v>307</v>
      </c>
      <c r="AC5" t="s">
        <v>254</v>
      </c>
      <c r="AD5" t="s">
        <v>250</v>
      </c>
      <c r="AE5" s="17" t="s">
        <v>347</v>
      </c>
      <c r="AF5" s="17" t="s">
        <v>364</v>
      </c>
      <c r="AG5" s="17" t="s">
        <v>363</v>
      </c>
      <c r="AH5" s="17" t="s">
        <v>276</v>
      </c>
      <c r="AI5" s="17" t="s">
        <v>275</v>
      </c>
      <c r="AJ5" t="s">
        <v>307</v>
      </c>
      <c r="AK5" t="s">
        <v>307</v>
      </c>
      <c r="AL5" s="17" t="s">
        <v>399</v>
      </c>
      <c r="AM5" s="17" t="s">
        <v>348</v>
      </c>
      <c r="AN5" s="17" t="s">
        <v>347</v>
      </c>
      <c r="AO5" t="s">
        <v>315</v>
      </c>
      <c r="AP5" t="s">
        <v>250</v>
      </c>
      <c r="AQ5" s="17" t="s">
        <v>353</v>
      </c>
      <c r="AR5" s="17" t="s">
        <v>271</v>
      </c>
      <c r="AS5" s="17" t="s">
        <v>379</v>
      </c>
      <c r="AT5" t="s">
        <v>501</v>
      </c>
      <c r="AU5" t="s">
        <v>307</v>
      </c>
      <c r="AV5" t="s">
        <v>251</v>
      </c>
      <c r="AW5" t="s">
        <v>501</v>
      </c>
      <c r="AX5" t="s">
        <v>307</v>
      </c>
      <c r="AY5" s="17" t="s">
        <v>271</v>
      </c>
      <c r="BA5" t="s">
        <v>555</v>
      </c>
      <c r="BB5" t="s">
        <v>306</v>
      </c>
      <c r="BC5" t="s">
        <v>561</v>
      </c>
      <c r="BD5" s="17" t="s">
        <v>346</v>
      </c>
      <c r="BE5" s="17" t="s">
        <v>370</v>
      </c>
      <c r="BF5" s="17" t="s">
        <v>370</v>
      </c>
      <c r="BG5" s="17" t="s">
        <v>370</v>
      </c>
      <c r="BH5" s="17" t="s">
        <v>368</v>
      </c>
      <c r="BI5" s="17" t="s">
        <v>372</v>
      </c>
      <c r="BJ5" t="s">
        <v>240</v>
      </c>
      <c r="BK5" s="17" t="s">
        <v>348</v>
      </c>
      <c r="BL5" s="17" t="s">
        <v>368</v>
      </c>
      <c r="BM5" s="17" t="s">
        <v>368</v>
      </c>
      <c r="BN5" s="17" t="s">
        <v>348</v>
      </c>
      <c r="BO5" t="s">
        <v>646</v>
      </c>
      <c r="BP5" t="s">
        <v>645</v>
      </c>
      <c r="BQ5" t="s">
        <v>646</v>
      </c>
      <c r="BR5" t="s">
        <v>646</v>
      </c>
      <c r="BS5" t="s">
        <v>653</v>
      </c>
      <c r="BT5" t="s">
        <v>645</v>
      </c>
      <c r="BU5" t="s">
        <v>651</v>
      </c>
      <c r="BW5" t="s">
        <v>646</v>
      </c>
      <c r="BX5" t="s">
        <v>646</v>
      </c>
      <c r="BZ5" t="s">
        <v>645</v>
      </c>
      <c r="CA5" t="s">
        <v>650</v>
      </c>
      <c r="CB5" t="s">
        <v>646</v>
      </c>
      <c r="CC5" t="s">
        <v>671</v>
      </c>
      <c r="CD5" t="s">
        <v>646</v>
      </c>
      <c r="CE5" t="s">
        <v>646</v>
      </c>
      <c r="CF5" t="s">
        <v>681</v>
      </c>
      <c r="CG5" t="s">
        <v>684</v>
      </c>
      <c r="CH5" t="s">
        <v>684</v>
      </c>
      <c r="CI5" t="s">
        <v>681</v>
      </c>
      <c r="CK5" t="s">
        <v>684</v>
      </c>
      <c r="CL5" s="17" t="s">
        <v>350</v>
      </c>
      <c r="CM5" t="s">
        <v>704</v>
      </c>
      <c r="CN5" t="s">
        <v>737</v>
      </c>
      <c r="CO5" t="s">
        <v>159</v>
      </c>
      <c r="CP5" t="s">
        <v>771</v>
      </c>
      <c r="CQ5" t="s">
        <v>792</v>
      </c>
      <c r="CR5" t="s">
        <v>798</v>
      </c>
      <c r="CS5" t="s">
        <v>818</v>
      </c>
      <c r="CT5" t="s">
        <v>830</v>
      </c>
      <c r="CU5" t="s">
        <v>833</v>
      </c>
      <c r="CV5" t="s">
        <v>842</v>
      </c>
      <c r="CW5" t="s">
        <v>846</v>
      </c>
      <c r="CX5" t="s">
        <v>850</v>
      </c>
      <c r="CY5" t="s">
        <v>853</v>
      </c>
      <c r="CZ5" t="s">
        <v>876</v>
      </c>
      <c r="DA5" t="s">
        <v>926</v>
      </c>
      <c r="DB5" t="s">
        <v>974</v>
      </c>
      <c r="DD5" t="s">
        <v>1022</v>
      </c>
      <c r="DE5" t="s">
        <v>1029</v>
      </c>
      <c r="DF5" t="s">
        <v>1042</v>
      </c>
      <c r="DG5" t="s">
        <v>1054</v>
      </c>
      <c r="DH5" t="s">
        <v>1068</v>
      </c>
      <c r="DJ5" t="s">
        <v>1119</v>
      </c>
      <c r="DK5" t="s">
        <v>1129</v>
      </c>
      <c r="DL5" t="s">
        <v>1174</v>
      </c>
      <c r="DM5" t="s">
        <v>1184</v>
      </c>
      <c r="DN5" t="s">
        <v>1230</v>
      </c>
      <c r="DO5" t="s">
        <v>1392</v>
      </c>
      <c r="DP5" t="s">
        <v>1443</v>
      </c>
      <c r="DQ5" t="s">
        <v>1462</v>
      </c>
      <c r="DR5" t="s">
        <v>1470</v>
      </c>
      <c r="DS5" t="s">
        <v>1482</v>
      </c>
      <c r="DT5" t="s">
        <v>1507</v>
      </c>
      <c r="DU5" t="s">
        <v>1537</v>
      </c>
      <c r="DV5" t="s">
        <v>1917</v>
      </c>
      <c r="DW5" t="s">
        <v>1978</v>
      </c>
      <c r="DX5" t="s">
        <v>1989</v>
      </c>
      <c r="DY5" t="s">
        <v>2143</v>
      </c>
      <c r="DZ5" t="s">
        <v>2157</v>
      </c>
      <c r="EB5" t="s">
        <v>2185</v>
      </c>
      <c r="EC5" t="s">
        <v>2223</v>
      </c>
      <c r="ED5" t="s">
        <v>2239</v>
      </c>
      <c r="EF5" t="s">
        <v>2253</v>
      </c>
      <c r="EG5" t="s">
        <v>2271</v>
      </c>
      <c r="EI5" t="s">
        <v>1918</v>
      </c>
      <c r="EJ5" t="s">
        <v>2308</v>
      </c>
      <c r="EK5" t="s">
        <v>2322</v>
      </c>
      <c r="EL5" t="s">
        <v>2329</v>
      </c>
      <c r="EM5" t="s">
        <v>2373</v>
      </c>
      <c r="EN5" t="s">
        <v>2380</v>
      </c>
      <c r="EO5" t="s">
        <v>2434</v>
      </c>
      <c r="EP5" t="s">
        <v>2444</v>
      </c>
      <c r="ER5" t="s">
        <v>2456</v>
      </c>
      <c r="ES5" t="s">
        <v>2499</v>
      </c>
      <c r="ET5" t="s">
        <v>2677</v>
      </c>
      <c r="EU5" t="s">
        <v>2723</v>
      </c>
      <c r="EV5" t="s">
        <v>2747</v>
      </c>
      <c r="EX5" t="s">
        <v>2792</v>
      </c>
      <c r="EY5" t="s">
        <v>2804</v>
      </c>
      <c r="EZ5" t="s">
        <v>2807</v>
      </c>
      <c r="FA5" t="s">
        <v>2806</v>
      </c>
      <c r="FB5" t="s">
        <v>2813</v>
      </c>
      <c r="FC5" t="s">
        <v>2817</v>
      </c>
      <c r="FD5" t="s">
        <v>2822</v>
      </c>
      <c r="FE5" t="s">
        <v>2833</v>
      </c>
      <c r="FF5" t="s">
        <v>176</v>
      </c>
      <c r="FG5" t="s">
        <v>2846</v>
      </c>
      <c r="FH5" t="s">
        <v>2851</v>
      </c>
      <c r="FI5" t="s">
        <v>2856</v>
      </c>
      <c r="FJ5" t="s">
        <v>2867</v>
      </c>
      <c r="FK5" t="s">
        <v>2870</v>
      </c>
      <c r="FL5" t="s">
        <v>2875</v>
      </c>
      <c r="FM5" t="s">
        <v>2881</v>
      </c>
      <c r="FN5" t="s">
        <v>1988</v>
      </c>
      <c r="FO5" t="s">
        <v>2959</v>
      </c>
      <c r="FP5" t="s">
        <v>2970</v>
      </c>
      <c r="FQ5" t="s">
        <v>2876</v>
      </c>
      <c r="FR5" t="s">
        <v>3068</v>
      </c>
      <c r="FS5" t="s">
        <v>3076</v>
      </c>
      <c r="FT5" t="s">
        <v>3083</v>
      </c>
      <c r="FU5" t="s">
        <v>3087</v>
      </c>
      <c r="FV5" t="s">
        <v>3094</v>
      </c>
      <c r="FX5" t="s">
        <v>3107</v>
      </c>
      <c r="FY5" t="s">
        <v>3119</v>
      </c>
      <c r="FZ5" t="s">
        <v>4027</v>
      </c>
      <c r="GA5" t="s">
        <v>4030</v>
      </c>
      <c r="GB5" t="s">
        <v>4034</v>
      </c>
      <c r="GC5" t="s">
        <v>4039</v>
      </c>
      <c r="GD5" t="s">
        <v>4050</v>
      </c>
      <c r="GE5" t="s">
        <v>4070</v>
      </c>
      <c r="GF5" t="s">
        <v>4195</v>
      </c>
      <c r="GG5" t="s">
        <v>3090</v>
      </c>
      <c r="GH5" t="s">
        <v>4201</v>
      </c>
      <c r="GI5" t="s">
        <v>4205</v>
      </c>
      <c r="GJ5" t="s">
        <v>4209</v>
      </c>
      <c r="GK5" t="s">
        <v>4213</v>
      </c>
      <c r="GL5" t="s">
        <v>4215</v>
      </c>
      <c r="GM5" t="s">
        <v>4218</v>
      </c>
      <c r="GN5" t="s">
        <v>3076</v>
      </c>
      <c r="GO5" t="s">
        <v>4224</v>
      </c>
      <c r="GP5" t="s">
        <v>4223</v>
      </c>
      <c r="GQ5" t="s">
        <v>4230</v>
      </c>
      <c r="GR5" t="s">
        <v>4331</v>
      </c>
      <c r="GS5" t="s">
        <v>1916</v>
      </c>
      <c r="GT5" t="s">
        <v>4345</v>
      </c>
      <c r="GV5" t="s">
        <v>4351</v>
      </c>
      <c r="HO5" t="s">
        <v>4388</v>
      </c>
      <c r="HT5" t="s">
        <v>4398</v>
      </c>
      <c r="HY5" t="s">
        <v>4409</v>
      </c>
      <c r="HZ5" t="s">
        <v>4413</v>
      </c>
      <c r="IA5" t="s">
        <v>4417</v>
      </c>
      <c r="IB5" t="s">
        <v>4417</v>
      </c>
      <c r="IC5" t="s">
        <v>4388</v>
      </c>
      <c r="ID5" t="s">
        <v>4348</v>
      </c>
      <c r="IE5" t="s">
        <v>4348</v>
      </c>
      <c r="IH5" t="s">
        <v>4428</v>
      </c>
      <c r="II5" t="s">
        <v>4432</v>
      </c>
      <c r="IJ5" t="s">
        <v>4466</v>
      </c>
      <c r="IL5" t="s">
        <v>746</v>
      </c>
      <c r="IO5" t="s">
        <v>4479</v>
      </c>
      <c r="IP5" t="s">
        <v>4483</v>
      </c>
      <c r="IQ5" t="s">
        <v>745</v>
      </c>
      <c r="IR5" t="s">
        <v>4488</v>
      </c>
      <c r="IS5" t="s">
        <v>4491</v>
      </c>
      <c r="IU5" t="s">
        <v>746</v>
      </c>
      <c r="IV5" t="s">
        <v>746</v>
      </c>
      <c r="IX5" t="s">
        <v>746</v>
      </c>
      <c r="IZ5" t="s">
        <v>4501</v>
      </c>
      <c r="JA5" t="s">
        <v>4509</v>
      </c>
      <c r="JB5" t="s">
        <v>745</v>
      </c>
      <c r="JD5" t="s">
        <v>4545</v>
      </c>
      <c r="JG5" t="s">
        <v>4545</v>
      </c>
      <c r="JH5" t="s">
        <v>4545</v>
      </c>
      <c r="JI5" t="s">
        <v>4545</v>
      </c>
      <c r="JJ5" t="s">
        <v>4553</v>
      </c>
      <c r="JK5" t="s">
        <v>745</v>
      </c>
      <c r="JL5" t="s">
        <v>708</v>
      </c>
      <c r="JN5" t="s">
        <v>4545</v>
      </c>
      <c r="JO5" t="s">
        <v>4545</v>
      </c>
      <c r="JR5" t="s">
        <v>4565</v>
      </c>
    </row>
    <row r="6" spans="1:278" ht="12.75">
      <c r="A6" t="s">
        <v>4603</v>
      </c>
      <c r="B6" t="s">
        <v>4999</v>
      </c>
      <c r="C6" t="s">
        <v>45</v>
      </c>
      <c r="G6" t="s">
        <v>91</v>
      </c>
      <c r="H6" t="s">
        <v>106</v>
      </c>
      <c r="I6" t="s">
        <v>156</v>
      </c>
      <c r="J6" t="s">
        <v>161</v>
      </c>
      <c r="K6" t="s">
        <v>172</v>
      </c>
      <c r="L6" t="s">
        <v>196</v>
      </c>
      <c r="M6" t="s">
        <v>202</v>
      </c>
      <c r="N6" t="s">
        <v>212</v>
      </c>
      <c r="O6" t="s">
        <v>216</v>
      </c>
      <c r="Q6" t="s">
        <v>224</v>
      </c>
      <c r="R6" t="s">
        <v>224</v>
      </c>
      <c r="T6" t="s">
        <v>224</v>
      </c>
      <c r="U6" t="s">
        <v>226</v>
      </c>
      <c r="V6" t="s">
        <v>229</v>
      </c>
      <c r="X6" t="s">
        <v>227</v>
      </c>
      <c r="Y6" t="s">
        <v>240</v>
      </c>
      <c r="Z6" s="17" t="s">
        <v>272</v>
      </c>
      <c r="AA6" s="17" t="s">
        <v>276</v>
      </c>
      <c r="AB6" t="s">
        <v>308</v>
      </c>
      <c r="AC6" t="s">
        <v>255</v>
      </c>
      <c r="AD6" t="s">
        <v>251</v>
      </c>
      <c r="AE6" s="17" t="s">
        <v>348</v>
      </c>
      <c r="AF6" s="17" t="s">
        <v>365</v>
      </c>
      <c r="AG6" s="17" t="s">
        <v>364</v>
      </c>
      <c r="AH6" s="17" t="s">
        <v>277</v>
      </c>
      <c r="AI6" s="17" t="s">
        <v>276</v>
      </c>
      <c r="AJ6" t="s">
        <v>308</v>
      </c>
      <c r="AK6" t="s">
        <v>423</v>
      </c>
      <c r="AL6" s="17" t="s">
        <v>274</v>
      </c>
      <c r="AM6" t="s">
        <v>458</v>
      </c>
      <c r="AN6" s="17" t="s">
        <v>348</v>
      </c>
      <c r="AO6" t="s">
        <v>316</v>
      </c>
      <c r="AP6" t="s">
        <v>251</v>
      </c>
      <c r="AQ6" s="17" t="s">
        <v>355</v>
      </c>
      <c r="AR6" s="17" t="s">
        <v>272</v>
      </c>
      <c r="AS6" s="17" t="s">
        <v>381</v>
      </c>
      <c r="AT6" t="s">
        <v>502</v>
      </c>
      <c r="AU6" t="s">
        <v>308</v>
      </c>
      <c r="AV6" t="s">
        <v>252</v>
      </c>
      <c r="AW6" t="s">
        <v>502</v>
      </c>
      <c r="AX6" t="s">
        <v>308</v>
      </c>
      <c r="AY6" s="17" t="s">
        <v>272</v>
      </c>
      <c r="BA6" t="s">
        <v>306</v>
      </c>
      <c r="BB6" t="s">
        <v>307</v>
      </c>
      <c r="BC6" t="s">
        <v>562</v>
      </c>
      <c r="BD6" t="s">
        <v>560</v>
      </c>
      <c r="BE6" s="17" t="s">
        <v>371</v>
      </c>
      <c r="BF6" s="17" t="s">
        <v>371</v>
      </c>
      <c r="BG6" s="17" t="s">
        <v>371</v>
      </c>
      <c r="BH6" s="17" t="s">
        <v>369</v>
      </c>
      <c r="BI6" s="17" t="s">
        <v>373</v>
      </c>
      <c r="BJ6" t="s">
        <v>528</v>
      </c>
      <c r="BK6" s="17" t="s">
        <v>349</v>
      </c>
      <c r="BL6" s="17" t="s">
        <v>369</v>
      </c>
      <c r="BM6" s="17" t="s">
        <v>369</v>
      </c>
      <c r="BN6" s="17" t="s">
        <v>349</v>
      </c>
      <c r="BO6" t="s">
        <v>647</v>
      </c>
      <c r="BP6" t="s">
        <v>647</v>
      </c>
      <c r="BQ6" t="s">
        <v>650</v>
      </c>
      <c r="BR6" t="s">
        <v>645</v>
      </c>
      <c r="BS6" t="s">
        <v>654</v>
      </c>
      <c r="BW6" t="s">
        <v>650</v>
      </c>
      <c r="BZ6" t="s">
        <v>651</v>
      </c>
      <c r="CA6" t="s">
        <v>646</v>
      </c>
      <c r="CB6" t="s">
        <v>650</v>
      </c>
      <c r="CC6" t="s">
        <v>654</v>
      </c>
      <c r="CD6" t="s">
        <v>682</v>
      </c>
      <c r="CE6" t="s">
        <v>682</v>
      </c>
      <c r="CF6" t="s">
        <v>646</v>
      </c>
      <c r="CG6" t="s">
        <v>681</v>
      </c>
      <c r="CH6" t="s">
        <v>681</v>
      </c>
      <c r="CI6" t="s">
        <v>646</v>
      </c>
      <c r="CK6" t="s">
        <v>681</v>
      </c>
      <c r="CL6" s="17" t="s">
        <v>351</v>
      </c>
      <c r="CM6" t="s">
        <v>705</v>
      </c>
      <c r="CN6" t="s">
        <v>738</v>
      </c>
      <c r="CO6" t="s">
        <v>160</v>
      </c>
      <c r="CP6" t="s">
        <v>772</v>
      </c>
      <c r="CQ6" t="s">
        <v>793</v>
      </c>
      <c r="CR6" t="s">
        <v>799</v>
      </c>
      <c r="CS6" t="s">
        <v>819</v>
      </c>
      <c r="CU6" t="s">
        <v>834</v>
      </c>
      <c r="CV6" t="s">
        <v>843</v>
      </c>
      <c r="CW6" t="s">
        <v>847</v>
      </c>
      <c r="CY6" t="s">
        <v>854</v>
      </c>
      <c r="CZ6" t="s">
        <v>877</v>
      </c>
      <c r="DA6" t="s">
        <v>927</v>
      </c>
      <c r="DB6" t="s">
        <v>975</v>
      </c>
      <c r="DD6" t="s">
        <v>1023</v>
      </c>
      <c r="DE6" t="s">
        <v>1030</v>
      </c>
      <c r="DF6" t="s">
        <v>1043</v>
      </c>
      <c r="DG6" t="s">
        <v>1055</v>
      </c>
      <c r="DH6" t="s">
        <v>1069</v>
      </c>
      <c r="DJ6" t="s">
        <v>1120</v>
      </c>
      <c r="DK6" t="s">
        <v>1130</v>
      </c>
      <c r="DL6" t="s">
        <v>1175</v>
      </c>
      <c r="DM6" t="s">
        <v>1185</v>
      </c>
      <c r="DN6" t="s">
        <v>1231</v>
      </c>
      <c r="DO6" t="s">
        <v>1393</v>
      </c>
      <c r="DP6" t="s">
        <v>1444</v>
      </c>
      <c r="DQ6" t="s">
        <v>1463</v>
      </c>
      <c r="DR6" t="s">
        <v>1471</v>
      </c>
      <c r="DS6" t="s">
        <v>1483</v>
      </c>
      <c r="DT6" t="s">
        <v>1508</v>
      </c>
      <c r="DU6" t="s">
        <v>1538</v>
      </c>
      <c r="DV6" t="s">
        <v>1918</v>
      </c>
      <c r="DW6" t="s">
        <v>1979</v>
      </c>
      <c r="DX6" t="s">
        <v>1990</v>
      </c>
      <c r="DY6" t="s">
        <v>2144</v>
      </c>
      <c r="DZ6" t="s">
        <v>2158</v>
      </c>
      <c r="EB6" t="s">
        <v>2186</v>
      </c>
      <c r="EC6" t="s">
        <v>2224</v>
      </c>
      <c r="ED6" t="s">
        <v>2240</v>
      </c>
      <c r="EF6" t="s">
        <v>2254</v>
      </c>
      <c r="EG6" t="s">
        <v>2272</v>
      </c>
      <c r="EI6" t="s">
        <v>1999</v>
      </c>
      <c r="EJ6" t="s">
        <v>2309</v>
      </c>
      <c r="EK6" t="s">
        <v>2323</v>
      </c>
      <c r="EL6" t="s">
        <v>2330</v>
      </c>
      <c r="EM6" t="s">
        <v>2374</v>
      </c>
      <c r="EN6" t="s">
        <v>2381</v>
      </c>
      <c r="EO6" t="s">
        <v>2435</v>
      </c>
      <c r="EP6" t="s">
        <v>2445</v>
      </c>
      <c r="ER6" t="s">
        <v>2457</v>
      </c>
      <c r="ES6" t="s">
        <v>2500</v>
      </c>
      <c r="ET6" t="s">
        <v>2678</v>
      </c>
      <c r="EU6" t="s">
        <v>2724</v>
      </c>
      <c r="EV6" t="s">
        <v>2748</v>
      </c>
      <c r="EX6" t="s">
        <v>2793</v>
      </c>
      <c r="EY6" t="s">
        <v>2805</v>
      </c>
      <c r="EZ6" t="s">
        <v>2806</v>
      </c>
      <c r="FB6" t="s">
        <v>2814</v>
      </c>
      <c r="FC6" t="s">
        <v>2818</v>
      </c>
      <c r="FD6" t="s">
        <v>2823</v>
      </c>
      <c r="FE6" t="s">
        <v>2834</v>
      </c>
      <c r="FF6" t="s">
        <v>2843</v>
      </c>
      <c r="FG6" t="s">
        <v>2847</v>
      </c>
      <c r="FH6" t="s">
        <v>2852</v>
      </c>
      <c r="FI6" t="s">
        <v>2857</v>
      </c>
      <c r="FK6" t="s">
        <v>2871</v>
      </c>
      <c r="FL6" t="s">
        <v>2876</v>
      </c>
      <c r="FN6" t="s">
        <v>2883</v>
      </c>
      <c r="FO6" t="s">
        <v>2960</v>
      </c>
      <c r="FP6" t="s">
        <v>2971</v>
      </c>
      <c r="FQ6" t="s">
        <v>2874</v>
      </c>
      <c r="FR6" t="s">
        <v>652</v>
      </c>
      <c r="FS6" t="s">
        <v>3077</v>
      </c>
      <c r="FT6" t="s">
        <v>3084</v>
      </c>
      <c r="FU6" t="s">
        <v>3088</v>
      </c>
      <c r="FV6" t="s">
        <v>3095</v>
      </c>
      <c r="FX6" t="s">
        <v>3108</v>
      </c>
      <c r="FY6" t="s">
        <v>3120</v>
      </c>
      <c r="GA6" t="s">
        <v>4031</v>
      </c>
      <c r="GB6" t="s">
        <v>4035</v>
      </c>
      <c r="GC6" t="s">
        <v>4040</v>
      </c>
      <c r="GD6" t="s">
        <v>4051</v>
      </c>
      <c r="GE6" t="s">
        <v>4071</v>
      </c>
      <c r="GG6" t="s">
        <v>4198</v>
      </c>
      <c r="GH6" t="s">
        <v>4202</v>
      </c>
      <c r="GI6" t="s">
        <v>4206</v>
      </c>
      <c r="GJ6" t="s">
        <v>3090</v>
      </c>
      <c r="GM6" t="s">
        <v>4219</v>
      </c>
      <c r="GN6" t="s">
        <v>3077</v>
      </c>
      <c r="GO6" t="s">
        <v>4225</v>
      </c>
      <c r="GP6" t="s">
        <v>4224</v>
      </c>
      <c r="GQ6" t="s">
        <v>4231</v>
      </c>
      <c r="GR6" t="s">
        <v>4332</v>
      </c>
      <c r="GS6" t="s">
        <v>1993</v>
      </c>
      <c r="GT6" t="s">
        <v>4346</v>
      </c>
      <c r="GV6" t="s">
        <v>4347</v>
      </c>
      <c r="HT6" t="s">
        <v>4399</v>
      </c>
      <c r="HY6" t="s">
        <v>4410</v>
      </c>
      <c r="HZ6" t="s">
        <v>4414</v>
      </c>
      <c r="IB6" t="s">
        <v>4412</v>
      </c>
      <c r="IC6" t="s">
        <v>4396</v>
      </c>
      <c r="IH6" t="s">
        <v>4429</v>
      </c>
      <c r="II6" t="s">
        <v>4433</v>
      </c>
      <c r="IJ6" t="s">
        <v>4467</v>
      </c>
      <c r="IO6" t="s">
        <v>4473</v>
      </c>
      <c r="IZ6" t="s">
        <v>4502</v>
      </c>
      <c r="JA6" t="s">
        <v>4510</v>
      </c>
      <c r="JL6" t="s">
        <v>4545</v>
      </c>
      <c r="JR6" t="s">
        <v>4566</v>
      </c>
    </row>
    <row r="7" spans="1:278" ht="12.75">
      <c r="A7" t="s">
        <v>4604</v>
      </c>
      <c r="B7" t="s">
        <v>4604</v>
      </c>
      <c r="C7" t="s">
        <v>46</v>
      </c>
      <c r="G7" t="s">
        <v>92</v>
      </c>
      <c r="H7" t="s">
        <v>107</v>
      </c>
      <c r="I7" t="s">
        <v>157</v>
      </c>
      <c r="J7" t="s">
        <v>162</v>
      </c>
      <c r="K7" t="s">
        <v>173</v>
      </c>
      <c r="L7" t="s">
        <v>197</v>
      </c>
      <c r="M7" t="s">
        <v>203</v>
      </c>
      <c r="O7" t="s">
        <v>217</v>
      </c>
      <c r="R7" t="s">
        <v>226</v>
      </c>
      <c r="T7" t="s">
        <v>226</v>
      </c>
      <c r="U7" t="s">
        <v>227</v>
      </c>
      <c r="V7" t="s">
        <v>230</v>
      </c>
      <c r="X7" t="s">
        <v>224</v>
      </c>
      <c r="Y7" t="s">
        <v>241</v>
      </c>
      <c r="Z7" s="17" t="s">
        <v>273</v>
      </c>
      <c r="AA7" s="17" t="s">
        <v>277</v>
      </c>
      <c r="AB7" t="s">
        <v>309</v>
      </c>
      <c r="AC7" t="s">
        <v>256</v>
      </c>
      <c r="AD7" t="s">
        <v>252</v>
      </c>
      <c r="AE7" s="17" t="s">
        <v>349</v>
      </c>
      <c r="AF7" s="17" t="s">
        <v>366</v>
      </c>
      <c r="AG7" s="17" t="s">
        <v>365</v>
      </c>
      <c r="AH7" s="17" t="s">
        <v>278</v>
      </c>
      <c r="AI7" s="17" t="s">
        <v>277</v>
      </c>
      <c r="AJ7" t="s">
        <v>309</v>
      </c>
      <c r="AK7" t="s">
        <v>308</v>
      </c>
      <c r="AL7" s="17" t="s">
        <v>406</v>
      </c>
      <c r="AM7" s="17" t="s">
        <v>349</v>
      </c>
      <c r="AN7" s="17" t="s">
        <v>349</v>
      </c>
      <c r="AO7" t="s">
        <v>317</v>
      </c>
      <c r="AP7" t="s">
        <v>252</v>
      </c>
      <c r="AQ7" s="17" t="s">
        <v>357</v>
      </c>
      <c r="AR7" s="17" t="s">
        <v>273</v>
      </c>
      <c r="AS7" s="17" t="s">
        <v>383</v>
      </c>
      <c r="AT7" t="s">
        <v>503</v>
      </c>
      <c r="AU7" t="s">
        <v>309</v>
      </c>
      <c r="AV7" t="s">
        <v>253</v>
      </c>
      <c r="AW7" t="s">
        <v>503</v>
      </c>
      <c r="AX7" t="s">
        <v>309</v>
      </c>
      <c r="AY7" s="17" t="s">
        <v>273</v>
      </c>
      <c r="BA7" t="s">
        <v>556</v>
      </c>
      <c r="BB7" t="s">
        <v>308</v>
      </c>
      <c r="BC7" t="s">
        <v>563</v>
      </c>
      <c r="BD7" t="s">
        <v>307</v>
      </c>
      <c r="BE7" s="17" t="s">
        <v>372</v>
      </c>
      <c r="BF7" s="17" t="s">
        <v>372</v>
      </c>
      <c r="BG7" s="17" t="s">
        <v>372</v>
      </c>
      <c r="BH7" s="17" t="s">
        <v>370</v>
      </c>
      <c r="BI7" s="17" t="s">
        <v>374</v>
      </c>
      <c r="BJ7" t="s">
        <v>241</v>
      </c>
      <c r="BK7" s="17" t="s">
        <v>350</v>
      </c>
      <c r="BL7" s="17" t="s">
        <v>370</v>
      </c>
      <c r="BM7" s="17" t="s">
        <v>370</v>
      </c>
      <c r="BN7" s="17" t="s">
        <v>350</v>
      </c>
      <c r="BQ7" t="s">
        <v>651</v>
      </c>
      <c r="BS7" t="s">
        <v>612</v>
      </c>
      <c r="BW7" t="s">
        <v>651</v>
      </c>
      <c r="CB7" t="s">
        <v>651</v>
      </c>
      <c r="CC7" t="s">
        <v>672</v>
      </c>
      <c r="CE7" t="s">
        <v>684</v>
      </c>
      <c r="CF7" t="s">
        <v>682</v>
      </c>
      <c r="CG7" t="s">
        <v>690</v>
      </c>
      <c r="CH7" s="17" t="s">
        <v>349</v>
      </c>
      <c r="CI7" t="s">
        <v>682</v>
      </c>
      <c r="CK7" t="s">
        <v>690</v>
      </c>
      <c r="CL7" s="17" t="s">
        <v>352</v>
      </c>
      <c r="CM7" t="s">
        <v>706</v>
      </c>
      <c r="CN7" t="s">
        <v>739</v>
      </c>
      <c r="CO7" t="s">
        <v>651</v>
      </c>
      <c r="CP7" t="s">
        <v>773</v>
      </c>
      <c r="CQ7" t="s">
        <v>794</v>
      </c>
      <c r="CR7" t="s">
        <v>800</v>
      </c>
      <c r="CS7" t="s">
        <v>820</v>
      </c>
      <c r="CU7" t="s">
        <v>835</v>
      </c>
      <c r="CY7" t="s">
        <v>855</v>
      </c>
      <c r="CZ7" t="s">
        <v>878</v>
      </c>
      <c r="DA7" t="s">
        <v>928</v>
      </c>
      <c r="DB7" t="s">
        <v>976</v>
      </c>
      <c r="DD7" t="s">
        <v>1024</v>
      </c>
      <c r="DE7" t="s">
        <v>1031</v>
      </c>
      <c r="DF7" t="s">
        <v>1044</v>
      </c>
      <c r="DG7" t="s">
        <v>1056</v>
      </c>
      <c r="DH7" t="s">
        <v>1070</v>
      </c>
      <c r="DJ7" t="s">
        <v>1121</v>
      </c>
      <c r="DK7" t="s">
        <v>1131</v>
      </c>
      <c r="DL7" t="s">
        <v>1176</v>
      </c>
      <c r="DM7" t="s">
        <v>1186</v>
      </c>
      <c r="DN7" t="s">
        <v>1232</v>
      </c>
      <c r="DO7" t="s">
        <v>1394</v>
      </c>
      <c r="DP7" t="s">
        <v>1445</v>
      </c>
      <c r="DQ7" t="s">
        <v>1464</v>
      </c>
      <c r="DR7" t="s">
        <v>1472</v>
      </c>
      <c r="DS7" t="s">
        <v>1484</v>
      </c>
      <c r="DT7" t="s">
        <v>1509</v>
      </c>
      <c r="DU7" t="s">
        <v>1539</v>
      </c>
      <c r="DV7" t="s">
        <v>1919</v>
      </c>
      <c r="DW7" t="s">
        <v>1980</v>
      </c>
      <c r="DX7" t="s">
        <v>1991</v>
      </c>
      <c r="DY7" t="s">
        <v>2145</v>
      </c>
      <c r="DZ7" t="s">
        <v>2159</v>
      </c>
      <c r="EB7" t="s">
        <v>2187</v>
      </c>
      <c r="EC7" t="s">
        <v>2225</v>
      </c>
      <c r="ED7" t="s">
        <v>2241</v>
      </c>
      <c r="EF7" t="s">
        <v>2255</v>
      </c>
      <c r="EG7" t="s">
        <v>2273</v>
      </c>
      <c r="EI7" t="s">
        <v>1935</v>
      </c>
      <c r="EJ7" t="s">
        <v>2310</v>
      </c>
      <c r="EK7" t="s">
        <v>2324</v>
      </c>
      <c r="EL7" t="s">
        <v>2331</v>
      </c>
      <c r="EM7" t="s">
        <v>2375</v>
      </c>
      <c r="EN7" t="s">
        <v>2382</v>
      </c>
      <c r="EO7" t="s">
        <v>2436</v>
      </c>
      <c r="EP7" t="s">
        <v>2446</v>
      </c>
      <c r="ER7" t="s">
        <v>2458</v>
      </c>
      <c r="ES7" t="s">
        <v>2501</v>
      </c>
      <c r="ET7" t="s">
        <v>2679</v>
      </c>
      <c r="EU7" t="s">
        <v>2725</v>
      </c>
      <c r="EV7" t="s">
        <v>2749</v>
      </c>
      <c r="EX7" t="s">
        <v>2794</v>
      </c>
      <c r="EY7" t="s">
        <v>2806</v>
      </c>
      <c r="EZ7" t="s">
        <v>2805</v>
      </c>
      <c r="FC7" t="s">
        <v>2819</v>
      </c>
      <c r="FD7" t="s">
        <v>173</v>
      </c>
      <c r="FE7" t="s">
        <v>2835</v>
      </c>
      <c r="FG7" t="s">
        <v>2848</v>
      </c>
      <c r="FH7" t="s">
        <v>2853</v>
      </c>
      <c r="FI7" t="s">
        <v>2858</v>
      </c>
      <c r="FK7" t="s">
        <v>2872</v>
      </c>
      <c r="FL7" t="s">
        <v>2877</v>
      </c>
      <c r="FN7" t="s">
        <v>1989</v>
      </c>
      <c r="FO7" t="s">
        <v>2961</v>
      </c>
      <c r="FP7" t="s">
        <v>2972</v>
      </c>
      <c r="FQ7" t="s">
        <v>2877</v>
      </c>
      <c r="FR7" t="s">
        <v>3069</v>
      </c>
      <c r="FS7" t="s">
        <v>3078</v>
      </c>
      <c r="FU7" t="s">
        <v>3089</v>
      </c>
      <c r="FV7" t="s">
        <v>3096</v>
      </c>
      <c r="FX7" t="s">
        <v>3109</v>
      </c>
      <c r="FY7" t="s">
        <v>3121</v>
      </c>
      <c r="GB7" t="s">
        <v>4036</v>
      </c>
      <c r="GC7" t="s">
        <v>4041</v>
      </c>
      <c r="GD7" t="s">
        <v>4052</v>
      </c>
      <c r="GE7" t="s">
        <v>4072</v>
      </c>
      <c r="GH7" t="s">
        <v>163</v>
      </c>
      <c r="GJ7" t="s">
        <v>4210</v>
      </c>
      <c r="GM7" t="s">
        <v>4220</v>
      </c>
      <c r="GN7" t="s">
        <v>3078</v>
      </c>
      <c r="GP7" t="s">
        <v>4225</v>
      </c>
      <c r="GQ7" t="s">
        <v>4232</v>
      </c>
      <c r="GS7" t="s">
        <v>1994</v>
      </c>
      <c r="GT7" t="s">
        <v>4347</v>
      </c>
      <c r="GV7" t="s">
        <v>4348</v>
      </c>
      <c r="HT7" t="s">
        <v>4346</v>
      </c>
      <c r="IB7" t="s">
        <v>4413</v>
      </c>
      <c r="II7" t="s">
        <v>4434</v>
      </c>
      <c r="IJ7" t="s">
        <v>4468</v>
      </c>
      <c r="IO7" t="s">
        <v>4480</v>
      </c>
      <c r="IZ7" t="s">
        <v>4503</v>
      </c>
      <c r="JA7" t="s">
        <v>4511</v>
      </c>
      <c r="JR7" t="s">
        <v>4567</v>
      </c>
    </row>
    <row r="8" spans="1:278" ht="12.75">
      <c r="A8" t="s">
        <v>4605</v>
      </c>
      <c r="B8" t="s">
        <v>5000</v>
      </c>
      <c r="C8" t="s">
        <v>47</v>
      </c>
      <c r="G8" t="s">
        <v>93</v>
      </c>
      <c r="H8" t="s">
        <v>108</v>
      </c>
      <c r="J8" t="s">
        <v>163</v>
      </c>
      <c r="K8" t="s">
        <v>174</v>
      </c>
      <c r="L8" t="s">
        <v>198</v>
      </c>
      <c r="M8" t="s">
        <v>204</v>
      </c>
      <c r="O8" t="s">
        <v>218</v>
      </c>
      <c r="R8" t="s">
        <v>227</v>
      </c>
      <c r="T8" t="s">
        <v>228</v>
      </c>
      <c r="U8" t="s">
        <v>228</v>
      </c>
      <c r="X8" t="s">
        <v>228</v>
      </c>
      <c r="Y8" t="s">
        <v>242</v>
      </c>
      <c r="Z8" s="17" t="s">
        <v>274</v>
      </c>
      <c r="AA8" s="17" t="s">
        <v>278</v>
      </c>
      <c r="AB8" t="s">
        <v>310</v>
      </c>
      <c r="AC8" t="s">
        <v>257</v>
      </c>
      <c r="AD8" t="s">
        <v>253</v>
      </c>
      <c r="AE8" s="17" t="s">
        <v>350</v>
      </c>
      <c r="AF8" s="17" t="s">
        <v>367</v>
      </c>
      <c r="AG8" s="17" t="s">
        <v>366</v>
      </c>
      <c r="AH8" s="17" t="s">
        <v>279</v>
      </c>
      <c r="AI8" s="17" t="s">
        <v>278</v>
      </c>
      <c r="AJ8" t="s">
        <v>310</v>
      </c>
      <c r="AK8" t="s">
        <v>424</v>
      </c>
      <c r="AL8" s="17" t="s">
        <v>407</v>
      </c>
      <c r="AM8" s="17" t="s">
        <v>350</v>
      </c>
      <c r="AN8" s="17" t="s">
        <v>350</v>
      </c>
      <c r="AO8" t="s">
        <v>318</v>
      </c>
      <c r="AP8" t="s">
        <v>253</v>
      </c>
      <c r="AQ8" s="17" t="s">
        <v>359</v>
      </c>
      <c r="AR8" s="17" t="s">
        <v>274</v>
      </c>
      <c r="AS8" s="17" t="s">
        <v>270</v>
      </c>
      <c r="AT8" t="s">
        <v>504</v>
      </c>
      <c r="AU8" t="s">
        <v>310</v>
      </c>
      <c r="AV8" t="s">
        <v>526</v>
      </c>
      <c r="AW8" t="s">
        <v>504</v>
      </c>
      <c r="AX8" t="s">
        <v>310</v>
      </c>
      <c r="AY8" s="17" t="s">
        <v>274</v>
      </c>
      <c r="BA8" t="s">
        <v>307</v>
      </c>
      <c r="BB8" t="s">
        <v>309</v>
      </c>
      <c r="BC8" t="s">
        <v>564</v>
      </c>
      <c r="BD8" t="s">
        <v>239</v>
      </c>
      <c r="BE8" s="17" t="s">
        <v>373</v>
      </c>
      <c r="BF8" s="17" t="s">
        <v>373</v>
      </c>
      <c r="BG8" s="17" t="s">
        <v>373</v>
      </c>
      <c r="BH8" s="17" t="s">
        <v>371</v>
      </c>
      <c r="BI8" s="17" t="s">
        <v>375</v>
      </c>
      <c r="BJ8" t="s">
        <v>529</v>
      </c>
      <c r="BK8" s="17" t="s">
        <v>351</v>
      </c>
      <c r="BL8" s="17" t="s">
        <v>371</v>
      </c>
      <c r="BM8" s="17" t="s">
        <v>371</v>
      </c>
      <c r="BN8" s="17" t="s">
        <v>351</v>
      </c>
      <c r="BQ8" t="s">
        <v>645</v>
      </c>
      <c r="BS8" t="s">
        <v>655</v>
      </c>
      <c r="BW8" t="s">
        <v>645</v>
      </c>
      <c r="CB8" t="s">
        <v>645</v>
      </c>
      <c r="CC8" t="s">
        <v>673</v>
      </c>
      <c r="CE8" t="s">
        <v>685</v>
      </c>
      <c r="CF8" t="s">
        <v>684</v>
      </c>
      <c r="CG8" t="s">
        <v>691</v>
      </c>
      <c r="CH8" s="17" t="s">
        <v>350</v>
      </c>
      <c r="CK8" t="s">
        <v>691</v>
      </c>
      <c r="CL8" s="17" t="s">
        <v>353</v>
      </c>
      <c r="CM8" t="s">
        <v>707</v>
      </c>
      <c r="CN8" t="s">
        <v>740</v>
      </c>
      <c r="CO8" t="s">
        <v>754</v>
      </c>
      <c r="CP8" t="s">
        <v>774</v>
      </c>
      <c r="CQ8" t="s">
        <v>795</v>
      </c>
      <c r="CR8" t="s">
        <v>801</v>
      </c>
      <c r="CS8" t="s">
        <v>821</v>
      </c>
      <c r="CU8" t="s">
        <v>836</v>
      </c>
      <c r="CY8" t="s">
        <v>856</v>
      </c>
      <c r="CZ8" t="s">
        <v>879</v>
      </c>
      <c r="DA8" t="s">
        <v>929</v>
      </c>
      <c r="DB8" t="s">
        <v>977</v>
      </c>
      <c r="DD8" t="s">
        <v>1025</v>
      </c>
      <c r="DE8" t="s">
        <v>1032</v>
      </c>
      <c r="DF8" t="s">
        <v>1045</v>
      </c>
      <c r="DG8" t="s">
        <v>1057</v>
      </c>
      <c r="DH8" t="s">
        <v>1071</v>
      </c>
      <c r="DJ8" t="s">
        <v>1122</v>
      </c>
      <c r="DK8" t="s">
        <v>1132</v>
      </c>
      <c r="DL8" t="s">
        <v>1177</v>
      </c>
      <c r="DM8" t="s">
        <v>1187</v>
      </c>
      <c r="DN8" t="s">
        <v>1233</v>
      </c>
      <c r="DO8" t="s">
        <v>1395</v>
      </c>
      <c r="DP8" t="s">
        <v>1446</v>
      </c>
      <c r="DQ8" t="s">
        <v>1465</v>
      </c>
      <c r="DR8" t="s">
        <v>1473</v>
      </c>
      <c r="DS8" t="s">
        <v>1485</v>
      </c>
      <c r="DT8" t="s">
        <v>1510</v>
      </c>
      <c r="DU8" t="s">
        <v>1540</v>
      </c>
      <c r="DV8" t="s">
        <v>1920</v>
      </c>
      <c r="DW8" t="s">
        <v>1981</v>
      </c>
      <c r="DX8" t="s">
        <v>1992</v>
      </c>
      <c r="DY8" t="s">
        <v>2146</v>
      </c>
      <c r="DZ8" t="s">
        <v>2160</v>
      </c>
      <c r="EB8" t="s">
        <v>2188</v>
      </c>
      <c r="EC8" t="s">
        <v>2226</v>
      </c>
      <c r="ED8" t="s">
        <v>2242</v>
      </c>
      <c r="EF8" t="s">
        <v>2256</v>
      </c>
      <c r="EG8" t="s">
        <v>2274</v>
      </c>
      <c r="EI8" t="s">
        <v>2052</v>
      </c>
      <c r="EJ8" t="s">
        <v>2311</v>
      </c>
      <c r="EK8" t="s">
        <v>2325</v>
      </c>
      <c r="EL8" t="s">
        <v>2332</v>
      </c>
      <c r="EM8" t="s">
        <v>2376</v>
      </c>
      <c r="EN8" t="s">
        <v>2383</v>
      </c>
      <c r="EO8" t="s">
        <v>2437</v>
      </c>
      <c r="EP8" t="s">
        <v>2447</v>
      </c>
      <c r="ER8" t="s">
        <v>2459</v>
      </c>
      <c r="ES8" t="s">
        <v>2502</v>
      </c>
      <c r="ET8" t="s">
        <v>2680</v>
      </c>
      <c r="EU8" t="s">
        <v>2726</v>
      </c>
      <c r="EV8" t="s">
        <v>2750</v>
      </c>
      <c r="EX8" t="s">
        <v>2795</v>
      </c>
      <c r="EY8" t="s">
        <v>2807</v>
      </c>
      <c r="EZ8" t="s">
        <v>2803</v>
      </c>
      <c r="FD8" t="s">
        <v>2824</v>
      </c>
      <c r="FE8" t="s">
        <v>2836</v>
      </c>
      <c r="FH8" t="s">
        <v>2854</v>
      </c>
      <c r="FI8" t="s">
        <v>737</v>
      </c>
      <c r="FL8" t="s">
        <v>2878</v>
      </c>
      <c r="FN8" t="s">
        <v>1990</v>
      </c>
      <c r="FO8" t="s">
        <v>2962</v>
      </c>
      <c r="FP8" t="s">
        <v>2973</v>
      </c>
      <c r="FQ8" t="s">
        <v>2878</v>
      </c>
      <c r="FR8" t="s">
        <v>3070</v>
      </c>
      <c r="FS8" t="s">
        <v>3079</v>
      </c>
      <c r="FU8" t="s">
        <v>3090</v>
      </c>
      <c r="FV8" t="s">
        <v>3097</v>
      </c>
      <c r="FX8" t="s">
        <v>3110</v>
      </c>
      <c r="FY8" t="s">
        <v>3122</v>
      </c>
      <c r="GC8" t="s">
        <v>4042</v>
      </c>
      <c r="GD8" t="s">
        <v>4053</v>
      </c>
      <c r="GE8" t="s">
        <v>4073</v>
      </c>
      <c r="GH8" t="s">
        <v>168</v>
      </c>
      <c r="GM8" t="s">
        <v>2830</v>
      </c>
      <c r="GN8" t="s">
        <v>3079</v>
      </c>
      <c r="GQ8" t="s">
        <v>4233</v>
      </c>
      <c r="GS8" t="s">
        <v>1995</v>
      </c>
      <c r="GT8" t="s">
        <v>4348</v>
      </c>
      <c r="HT8" t="s">
        <v>4400</v>
      </c>
      <c r="IB8" t="s">
        <v>4414</v>
      </c>
      <c r="II8" t="s">
        <v>4435</v>
      </c>
      <c r="IJ8" t="s">
        <v>4469</v>
      </c>
      <c r="IO8" t="s">
        <v>746</v>
      </c>
      <c r="IZ8" t="s">
        <v>4504</v>
      </c>
      <c r="JA8" t="s">
        <v>4512</v>
      </c>
      <c r="JR8" t="s">
        <v>161</v>
      </c>
    </row>
    <row r="9" spans="1:278" ht="12.75">
      <c r="A9" t="s">
        <v>4606</v>
      </c>
      <c r="B9" t="s">
        <v>4606</v>
      </c>
      <c r="C9" t="s">
        <v>48</v>
      </c>
      <c r="G9" t="s">
        <v>94</v>
      </c>
      <c r="H9" t="s">
        <v>109</v>
      </c>
      <c r="J9" t="s">
        <v>164</v>
      </c>
      <c r="K9" t="s">
        <v>175</v>
      </c>
      <c r="M9" t="s">
        <v>205</v>
      </c>
      <c r="R9" t="s">
        <v>228</v>
      </c>
      <c r="U9" t="s">
        <v>229</v>
      </c>
      <c r="X9" t="s">
        <v>226</v>
      </c>
      <c r="Y9" t="s">
        <v>243</v>
      </c>
      <c r="Z9" s="17" t="s">
        <v>275</v>
      </c>
      <c r="AA9" s="17" t="s">
        <v>279</v>
      </c>
      <c r="AB9" t="s">
        <v>311</v>
      </c>
      <c r="AC9" t="s">
        <v>258</v>
      </c>
      <c r="AD9" t="s">
        <v>254</v>
      </c>
      <c r="AE9" s="17" t="s">
        <v>351</v>
      </c>
      <c r="AF9" s="17" t="s">
        <v>368</v>
      </c>
      <c r="AG9" s="17" t="s">
        <v>367</v>
      </c>
      <c r="AH9" s="17" t="s">
        <v>280</v>
      </c>
      <c r="AI9" s="17" t="s">
        <v>279</v>
      </c>
      <c r="AJ9" t="s">
        <v>311</v>
      </c>
      <c r="AK9" t="s">
        <v>425</v>
      </c>
      <c r="AL9" s="17" t="s">
        <v>435</v>
      </c>
      <c r="AM9" s="17" t="s">
        <v>351</v>
      </c>
      <c r="AN9" s="17" t="s">
        <v>351</v>
      </c>
      <c r="AO9" t="s">
        <v>319</v>
      </c>
      <c r="AP9" t="s">
        <v>254</v>
      </c>
      <c r="AQ9" s="17" t="s">
        <v>361</v>
      </c>
      <c r="AR9" s="17" t="s">
        <v>275</v>
      </c>
      <c r="AS9" s="17" t="s">
        <v>386</v>
      </c>
      <c r="AT9" t="s">
        <v>505</v>
      </c>
      <c r="AU9" t="s">
        <v>311</v>
      </c>
      <c r="AV9" t="s">
        <v>254</v>
      </c>
      <c r="AW9" t="s">
        <v>505</v>
      </c>
      <c r="AX9" t="s">
        <v>311</v>
      </c>
      <c r="AY9" s="17" t="s">
        <v>275</v>
      </c>
      <c r="BA9" t="s">
        <v>557</v>
      </c>
      <c r="BB9" t="s">
        <v>310</v>
      </c>
      <c r="BC9" t="s">
        <v>565</v>
      </c>
      <c r="BD9" s="17" t="s">
        <v>348</v>
      </c>
      <c r="BE9" s="17" t="s">
        <v>374</v>
      </c>
      <c r="BF9" s="17" t="s">
        <v>374</v>
      </c>
      <c r="BG9" s="17" t="s">
        <v>374</v>
      </c>
      <c r="BH9" s="17" t="s">
        <v>372</v>
      </c>
      <c r="BI9" s="17" t="s">
        <v>376</v>
      </c>
      <c r="BJ9" t="s">
        <v>242</v>
      </c>
      <c r="BK9" s="17" t="s">
        <v>352</v>
      </c>
      <c r="BL9" s="17" t="s">
        <v>372</v>
      </c>
      <c r="BM9" s="17" t="s">
        <v>372</v>
      </c>
      <c r="BN9" s="17" t="s">
        <v>352</v>
      </c>
      <c r="BQ9" t="s">
        <v>652</v>
      </c>
      <c r="BS9" t="s">
        <v>656</v>
      </c>
      <c r="BW9" t="s">
        <v>668</v>
      </c>
      <c r="CB9" t="s">
        <v>652</v>
      </c>
      <c r="CC9" t="s">
        <v>651</v>
      </c>
      <c r="CE9" t="s">
        <v>686</v>
      </c>
      <c r="CF9" t="s">
        <v>685</v>
      </c>
      <c r="CG9" t="s">
        <v>692</v>
      </c>
      <c r="CH9" s="17" t="s">
        <v>351</v>
      </c>
      <c r="CK9" t="s">
        <v>692</v>
      </c>
      <c r="CL9" s="17" t="s">
        <v>354</v>
      </c>
      <c r="CM9" t="s">
        <v>708</v>
      </c>
      <c r="CN9" t="s">
        <v>741</v>
      </c>
      <c r="CO9" t="s">
        <v>755</v>
      </c>
      <c r="CP9" t="s">
        <v>775</v>
      </c>
      <c r="CR9" t="s">
        <v>802</v>
      </c>
      <c r="CS9" t="s">
        <v>822</v>
      </c>
      <c r="CU9" t="s">
        <v>837</v>
      </c>
      <c r="CY9" t="s">
        <v>857</v>
      </c>
      <c r="CZ9" t="s">
        <v>880</v>
      </c>
      <c r="DA9" t="s">
        <v>930</v>
      </c>
      <c r="DB9" t="s">
        <v>978</v>
      </c>
      <c r="DD9" t="s">
        <v>1026</v>
      </c>
      <c r="DE9" t="s">
        <v>1033</v>
      </c>
      <c r="DF9" t="s">
        <v>1046</v>
      </c>
      <c r="DG9" t="s">
        <v>1058</v>
      </c>
      <c r="DH9" t="s">
        <v>1072</v>
      </c>
      <c r="DJ9" t="s">
        <v>1123</v>
      </c>
      <c r="DK9" t="s">
        <v>1133</v>
      </c>
      <c r="DL9" t="s">
        <v>1178</v>
      </c>
      <c r="DM9" t="s">
        <v>1188</v>
      </c>
      <c r="DN9" t="s">
        <v>1234</v>
      </c>
      <c r="DO9" t="s">
        <v>1396</v>
      </c>
      <c r="DP9" t="s">
        <v>1447</v>
      </c>
      <c r="DQ9" t="s">
        <v>1466</v>
      </c>
      <c r="DR9" t="s">
        <v>1474</v>
      </c>
      <c r="DS9" t="s">
        <v>1486</v>
      </c>
      <c r="DT9" t="s">
        <v>1511</v>
      </c>
      <c r="DU9" t="s">
        <v>1541</v>
      </c>
      <c r="DV9" t="s">
        <v>1921</v>
      </c>
      <c r="DW9" t="s">
        <v>1982</v>
      </c>
      <c r="DX9" t="s">
        <v>1916</v>
      </c>
      <c r="DY9" t="s">
        <v>2147</v>
      </c>
      <c r="DZ9" t="s">
        <v>2161</v>
      </c>
      <c r="EB9" t="s">
        <v>2189</v>
      </c>
      <c r="EC9" t="s">
        <v>2227</v>
      </c>
      <c r="ED9" t="s">
        <v>2243</v>
      </c>
      <c r="EF9" t="s">
        <v>2257</v>
      </c>
      <c r="EG9" t="s">
        <v>2275</v>
      </c>
      <c r="EI9" t="s">
        <v>1941</v>
      </c>
      <c r="EJ9" t="s">
        <v>2312</v>
      </c>
      <c r="EK9" t="s">
        <v>2326</v>
      </c>
      <c r="EL9" t="s">
        <v>2333</v>
      </c>
      <c r="EM9" t="s">
        <v>2377</v>
      </c>
      <c r="EN9" t="s">
        <v>2384</v>
      </c>
      <c r="EO9" t="s">
        <v>2438</v>
      </c>
      <c r="EP9" t="s">
        <v>2448</v>
      </c>
      <c r="ER9" t="s">
        <v>2460</v>
      </c>
      <c r="ES9" t="s">
        <v>2503</v>
      </c>
      <c r="ET9" t="s">
        <v>2681</v>
      </c>
      <c r="EU9" t="s">
        <v>2727</v>
      </c>
      <c r="EV9" t="s">
        <v>2751</v>
      </c>
      <c r="EX9" t="s">
        <v>2796</v>
      </c>
      <c r="EY9" t="s">
        <v>2808</v>
      </c>
      <c r="EZ9" t="s">
        <v>2808</v>
      </c>
      <c r="FD9" t="s">
        <v>2825</v>
      </c>
      <c r="FE9" t="s">
        <v>2837</v>
      </c>
      <c r="FI9" t="s">
        <v>2859</v>
      </c>
      <c r="FN9" t="s">
        <v>1991</v>
      </c>
      <c r="FO9" t="s">
        <v>2963</v>
      </c>
      <c r="FP9" t="s">
        <v>2974</v>
      </c>
      <c r="FR9" t="s">
        <v>3071</v>
      </c>
      <c r="FS9" t="s">
        <v>3080</v>
      </c>
      <c r="FU9" t="s">
        <v>3091</v>
      </c>
      <c r="FV9" t="s">
        <v>3098</v>
      </c>
      <c r="FX9" t="s">
        <v>3111</v>
      </c>
      <c r="FY9" t="s">
        <v>3123</v>
      </c>
      <c r="GC9" t="s">
        <v>4043</v>
      </c>
      <c r="GD9" t="s">
        <v>4054</v>
      </c>
      <c r="GE9" t="s">
        <v>4074</v>
      </c>
      <c r="GN9" t="s">
        <v>3080</v>
      </c>
      <c r="GQ9" t="s">
        <v>4234</v>
      </c>
      <c r="GS9" t="s">
        <v>1918</v>
      </c>
      <c r="II9" t="s">
        <v>4436</v>
      </c>
      <c r="IJ9" t="s">
        <v>4470</v>
      </c>
      <c r="IZ9" t="s">
        <v>4505</v>
      </c>
      <c r="JA9" t="s">
        <v>4513</v>
      </c>
      <c r="JR9" t="s">
        <v>4568</v>
      </c>
    </row>
    <row r="10" spans="1:278" ht="12.75">
      <c r="A10" t="s">
        <v>4441</v>
      </c>
      <c r="B10" t="s">
        <v>5001</v>
      </c>
      <c r="C10" t="s">
        <v>49</v>
      </c>
      <c r="G10" t="s">
        <v>95</v>
      </c>
      <c r="H10" t="s">
        <v>110</v>
      </c>
      <c r="J10" t="s">
        <v>165</v>
      </c>
      <c r="K10" t="s">
        <v>176</v>
      </c>
      <c r="M10" t="s">
        <v>206</v>
      </c>
      <c r="R10" t="s">
        <v>229</v>
      </c>
      <c r="U10" t="s">
        <v>230</v>
      </c>
      <c r="X10" t="s">
        <v>229</v>
      </c>
      <c r="Y10" t="s">
        <v>244</v>
      </c>
      <c r="Z10" s="17" t="s">
        <v>276</v>
      </c>
      <c r="AA10" s="17" t="s">
        <v>280</v>
      </c>
      <c r="AB10" t="s">
        <v>312</v>
      </c>
      <c r="AC10" t="s">
        <v>259</v>
      </c>
      <c r="AD10" t="s">
        <v>255</v>
      </c>
      <c r="AE10" s="17" t="s">
        <v>352</v>
      </c>
      <c r="AF10" s="17" t="s">
        <v>369</v>
      </c>
      <c r="AG10" s="17" t="s">
        <v>368</v>
      </c>
      <c r="AH10" s="17" t="s">
        <v>281</v>
      </c>
      <c r="AI10" s="17" t="s">
        <v>280</v>
      </c>
      <c r="AJ10" t="s">
        <v>313</v>
      </c>
      <c r="AK10" t="s">
        <v>309</v>
      </c>
      <c r="AL10" s="17" t="s">
        <v>276</v>
      </c>
      <c r="AM10" s="17" t="s">
        <v>352</v>
      </c>
      <c r="AN10" s="17" t="s">
        <v>352</v>
      </c>
      <c r="AO10" t="s">
        <v>320</v>
      </c>
      <c r="AP10" t="s">
        <v>255</v>
      </c>
      <c r="AQ10" s="17" t="s">
        <v>363</v>
      </c>
      <c r="AR10" s="17" t="s">
        <v>276</v>
      </c>
      <c r="AS10" s="17" t="s">
        <v>388</v>
      </c>
      <c r="AT10" t="s">
        <v>506</v>
      </c>
      <c r="AU10" t="s">
        <v>312</v>
      </c>
      <c r="AV10" t="s">
        <v>506</v>
      </c>
      <c r="AW10" t="s">
        <v>506</v>
      </c>
      <c r="AX10" t="s">
        <v>312</v>
      </c>
      <c r="AY10" s="17" t="s">
        <v>276</v>
      </c>
      <c r="BA10" t="s">
        <v>423</v>
      </c>
      <c r="BB10" t="s">
        <v>311</v>
      </c>
      <c r="BC10" t="s">
        <v>566</v>
      </c>
      <c r="BD10" t="s">
        <v>561</v>
      </c>
      <c r="BE10" s="17" t="s">
        <v>375</v>
      </c>
      <c r="BF10" s="17" t="s">
        <v>375</v>
      </c>
      <c r="BG10" s="17" t="s">
        <v>375</v>
      </c>
      <c r="BH10" s="17" t="s">
        <v>373</v>
      </c>
      <c r="BI10" s="17" t="s">
        <v>377</v>
      </c>
      <c r="BJ10" t="s">
        <v>261</v>
      </c>
      <c r="BK10" s="17" t="s">
        <v>353</v>
      </c>
      <c r="BL10" s="17" t="s">
        <v>373</v>
      </c>
      <c r="BM10" s="17" t="s">
        <v>373</v>
      </c>
      <c r="BN10" s="17" t="s">
        <v>353</v>
      </c>
      <c r="BQ10" t="s">
        <v>653</v>
      </c>
      <c r="BS10" t="s">
        <v>657</v>
      </c>
      <c r="BW10" t="s">
        <v>669</v>
      </c>
      <c r="CB10" t="s">
        <v>653</v>
      </c>
      <c r="CC10" t="s">
        <v>612</v>
      </c>
      <c r="CF10" t="s">
        <v>686</v>
      </c>
      <c r="CG10" t="s">
        <v>693</v>
      </c>
      <c r="CH10" s="17" t="s">
        <v>352</v>
      </c>
      <c r="CK10" t="s">
        <v>693</v>
      </c>
      <c r="CL10" s="17" t="s">
        <v>355</v>
      </c>
      <c r="CM10" t="s">
        <v>709</v>
      </c>
      <c r="CN10" t="s">
        <v>742</v>
      </c>
      <c r="CO10" t="s">
        <v>756</v>
      </c>
      <c r="CP10" t="s">
        <v>776</v>
      </c>
      <c r="CR10" t="s">
        <v>803</v>
      </c>
      <c r="CS10" t="s">
        <v>646</v>
      </c>
      <c r="CU10" t="s">
        <v>838</v>
      </c>
      <c r="CY10" t="s">
        <v>858</v>
      </c>
      <c r="CZ10" t="s">
        <v>881</v>
      </c>
      <c r="DA10" t="s">
        <v>931</v>
      </c>
      <c r="DB10" t="s">
        <v>979</v>
      </c>
      <c r="DE10" t="s">
        <v>1034</v>
      </c>
      <c r="DF10" t="s">
        <v>1047</v>
      </c>
      <c r="DG10" t="s">
        <v>1059</v>
      </c>
      <c r="DH10" t="s">
        <v>1073</v>
      </c>
      <c r="DJ10" t="s">
        <v>1124</v>
      </c>
      <c r="DK10" t="s">
        <v>1134</v>
      </c>
      <c r="DL10" t="s">
        <v>1179</v>
      </c>
      <c r="DM10" t="s">
        <v>1189</v>
      </c>
      <c r="DN10" t="s">
        <v>1235</v>
      </c>
      <c r="DO10" t="s">
        <v>1397</v>
      </c>
      <c r="DP10" t="s">
        <v>1448</v>
      </c>
      <c r="DQ10" t="s">
        <v>1467</v>
      </c>
      <c r="DR10" t="s">
        <v>1475</v>
      </c>
      <c r="DS10" t="s">
        <v>1487</v>
      </c>
      <c r="DT10" t="s">
        <v>1512</v>
      </c>
      <c r="DU10" t="s">
        <v>1542</v>
      </c>
      <c r="DV10" t="s">
        <v>1922</v>
      </c>
      <c r="DW10" t="s">
        <v>1983</v>
      </c>
      <c r="DX10" t="s">
        <v>1993</v>
      </c>
      <c r="DY10" t="s">
        <v>2148</v>
      </c>
      <c r="DZ10" t="s">
        <v>2162</v>
      </c>
      <c r="EB10" t="s">
        <v>2190</v>
      </c>
      <c r="EC10" t="s">
        <v>2228</v>
      </c>
      <c r="ED10" t="s">
        <v>2244</v>
      </c>
      <c r="EF10" t="s">
        <v>2258</v>
      </c>
      <c r="EG10" t="s">
        <v>2276</v>
      </c>
      <c r="EI10" t="s">
        <v>2091</v>
      </c>
      <c r="EJ10" t="s">
        <v>2313</v>
      </c>
      <c r="EL10" t="s">
        <v>2334</v>
      </c>
      <c r="EN10" t="s">
        <v>2385</v>
      </c>
      <c r="EO10" t="s">
        <v>2439</v>
      </c>
      <c r="EP10" t="s">
        <v>2449</v>
      </c>
      <c r="ER10" t="s">
        <v>2461</v>
      </c>
      <c r="ES10" t="s">
        <v>2504</v>
      </c>
      <c r="ET10" t="s">
        <v>2682</v>
      </c>
      <c r="EU10" t="s">
        <v>2728</v>
      </c>
      <c r="EV10" t="s">
        <v>2752</v>
      </c>
      <c r="EX10" t="s">
        <v>2797</v>
      </c>
      <c r="FD10" t="s">
        <v>2826</v>
      </c>
      <c r="FE10" t="s">
        <v>2838</v>
      </c>
      <c r="FI10" t="s">
        <v>2860</v>
      </c>
      <c r="FN10" t="s">
        <v>1992</v>
      </c>
      <c r="FO10" t="s">
        <v>2964</v>
      </c>
      <c r="FP10" t="s">
        <v>2975</v>
      </c>
      <c r="FR10" t="s">
        <v>658</v>
      </c>
      <c r="FU10" t="s">
        <v>2949</v>
      </c>
      <c r="FV10" t="s">
        <v>3099</v>
      </c>
      <c r="FX10" t="s">
        <v>3112</v>
      </c>
      <c r="FY10" t="s">
        <v>3124</v>
      </c>
      <c r="GC10" t="s">
        <v>4044</v>
      </c>
      <c r="GD10" t="s">
        <v>4055</v>
      </c>
      <c r="GE10" t="s">
        <v>4075</v>
      </c>
      <c r="GQ10" t="s">
        <v>4235</v>
      </c>
      <c r="GS10" t="s">
        <v>1919</v>
      </c>
      <c r="II10" t="s">
        <v>4437</v>
      </c>
      <c r="IZ10" t="s">
        <v>4506</v>
      </c>
      <c r="JA10" t="s">
        <v>4514</v>
      </c>
      <c r="JR10" t="s">
        <v>4569</v>
      </c>
    </row>
    <row r="11" spans="1:278" ht="12.75">
      <c r="A11" t="s">
        <v>4607</v>
      </c>
      <c r="B11" t="s">
        <v>4607</v>
      </c>
      <c r="C11" t="s">
        <v>50</v>
      </c>
      <c r="G11" t="s">
        <v>96</v>
      </c>
      <c r="H11" t="s">
        <v>111</v>
      </c>
      <c r="J11" t="s">
        <v>166</v>
      </c>
      <c r="K11" t="s">
        <v>177</v>
      </c>
      <c r="M11" t="s">
        <v>207</v>
      </c>
      <c r="R11" t="s">
        <v>230</v>
      </c>
      <c r="X11" t="s">
        <v>230</v>
      </c>
      <c r="Y11" t="s">
        <v>245</v>
      </c>
      <c r="Z11" s="17" t="s">
        <v>277</v>
      </c>
      <c r="AA11" s="17" t="s">
        <v>281</v>
      </c>
      <c r="AB11" t="s">
        <v>313</v>
      </c>
      <c r="AC11" t="s">
        <v>334</v>
      </c>
      <c r="AD11" t="s">
        <v>256</v>
      </c>
      <c r="AE11" s="17" t="s">
        <v>353</v>
      </c>
      <c r="AF11" s="17" t="s">
        <v>370</v>
      </c>
      <c r="AG11" s="17" t="s">
        <v>369</v>
      </c>
      <c r="AH11" s="17" t="s">
        <v>282</v>
      </c>
      <c r="AI11" s="17" t="s">
        <v>282</v>
      </c>
      <c r="AJ11" t="s">
        <v>314</v>
      </c>
      <c r="AK11" t="s">
        <v>426</v>
      </c>
      <c r="AL11" s="17" t="s">
        <v>436</v>
      </c>
      <c r="AM11" s="17" t="s">
        <v>353</v>
      </c>
      <c r="AN11" s="17" t="s">
        <v>353</v>
      </c>
      <c r="AO11" t="s">
        <v>321</v>
      </c>
      <c r="AP11" t="s">
        <v>256</v>
      </c>
      <c r="AQ11" s="17" t="s">
        <v>365</v>
      </c>
      <c r="AR11" s="17" t="s">
        <v>277</v>
      </c>
      <c r="AS11" s="17" t="s">
        <v>271</v>
      </c>
      <c r="AT11" t="s">
        <v>507</v>
      </c>
      <c r="AU11" t="s">
        <v>313</v>
      </c>
      <c r="AV11" t="s">
        <v>255</v>
      </c>
      <c r="AW11" t="s">
        <v>507</v>
      </c>
      <c r="AX11" t="s">
        <v>313</v>
      </c>
      <c r="AY11" s="17" t="s">
        <v>277</v>
      </c>
      <c r="BA11" t="s">
        <v>308</v>
      </c>
      <c r="BB11" t="s">
        <v>313</v>
      </c>
      <c r="BC11" t="s">
        <v>567</v>
      </c>
      <c r="BD11" t="s">
        <v>557</v>
      </c>
      <c r="BE11" s="17" t="s">
        <v>376</v>
      </c>
      <c r="BF11" s="17" t="s">
        <v>376</v>
      </c>
      <c r="BG11" s="17" t="s">
        <v>376</v>
      </c>
      <c r="BH11" s="17" t="s">
        <v>374</v>
      </c>
      <c r="BI11" s="17" t="s">
        <v>378</v>
      </c>
      <c r="BJ11" t="s">
        <v>253</v>
      </c>
      <c r="BK11" s="17" t="s">
        <v>354</v>
      </c>
      <c r="BL11" s="17" t="s">
        <v>374</v>
      </c>
      <c r="BM11" s="17" t="s">
        <v>374</v>
      </c>
      <c r="BN11" s="17" t="s">
        <v>354</v>
      </c>
      <c r="BQ11" t="s">
        <v>654</v>
      </c>
      <c r="BS11" t="s">
        <v>658</v>
      </c>
      <c r="BW11" t="s">
        <v>653</v>
      </c>
      <c r="CB11" t="s">
        <v>671</v>
      </c>
      <c r="CC11" t="s">
        <v>650</v>
      </c>
      <c r="CG11" t="s">
        <v>694</v>
      </c>
      <c r="CH11" s="17" t="s">
        <v>353</v>
      </c>
      <c r="CK11" t="s">
        <v>694</v>
      </c>
      <c r="CL11" s="17" t="s">
        <v>356</v>
      </c>
      <c r="CM11" t="s">
        <v>710</v>
      </c>
      <c r="CN11" t="s">
        <v>743</v>
      </c>
      <c r="CO11" t="s">
        <v>757</v>
      </c>
      <c r="CP11" t="s">
        <v>777</v>
      </c>
      <c r="CR11" t="s">
        <v>804</v>
      </c>
      <c r="CS11" t="s">
        <v>823</v>
      </c>
      <c r="CU11" t="s">
        <v>839</v>
      </c>
      <c r="CY11" t="s">
        <v>804</v>
      </c>
      <c r="CZ11" t="s">
        <v>882</v>
      </c>
      <c r="DA11" t="s">
        <v>932</v>
      </c>
      <c r="DB11" t="s">
        <v>980</v>
      </c>
      <c r="DE11" t="s">
        <v>1035</v>
      </c>
      <c r="DF11" t="s">
        <v>1048</v>
      </c>
      <c r="DG11" t="s">
        <v>1060</v>
      </c>
      <c r="DH11" t="s">
        <v>1074</v>
      </c>
      <c r="DJ11" t="s">
        <v>1125</v>
      </c>
      <c r="DK11" t="s">
        <v>1135</v>
      </c>
      <c r="DL11" t="s">
        <v>1180</v>
      </c>
      <c r="DM11" t="s">
        <v>1190</v>
      </c>
      <c r="DN11" t="s">
        <v>1236</v>
      </c>
      <c r="DO11" t="s">
        <v>1398</v>
      </c>
      <c r="DP11" t="s">
        <v>1449</v>
      </c>
      <c r="DR11" t="s">
        <v>1476</v>
      </c>
      <c r="DS11" t="s">
        <v>1488</v>
      </c>
      <c r="DT11" t="s">
        <v>1513</v>
      </c>
      <c r="DU11" t="s">
        <v>1543</v>
      </c>
      <c r="DV11" t="s">
        <v>1923</v>
      </c>
      <c r="DW11" t="s">
        <v>1984</v>
      </c>
      <c r="DX11" t="s">
        <v>1917</v>
      </c>
      <c r="DY11" t="s">
        <v>2149</v>
      </c>
      <c r="DZ11" t="s">
        <v>2163</v>
      </c>
      <c r="EB11" t="s">
        <v>2191</v>
      </c>
      <c r="EC11" t="s">
        <v>2229</v>
      </c>
      <c r="ED11" t="s">
        <v>2245</v>
      </c>
      <c r="EF11" t="s">
        <v>861</v>
      </c>
      <c r="EG11" t="s">
        <v>2277</v>
      </c>
      <c r="EI11" t="s">
        <v>2096</v>
      </c>
      <c r="EJ11" t="s">
        <v>2314</v>
      </c>
      <c r="EL11" t="s">
        <v>2335</v>
      </c>
      <c r="EN11" t="s">
        <v>2386</v>
      </c>
      <c r="EO11" t="s">
        <v>2440</v>
      </c>
      <c r="EP11" t="s">
        <v>2450</v>
      </c>
      <c r="ER11" t="s">
        <v>2462</v>
      </c>
      <c r="ES11" t="s">
        <v>2505</v>
      </c>
      <c r="ET11" t="s">
        <v>2683</v>
      </c>
      <c r="EU11" t="s">
        <v>2729</v>
      </c>
      <c r="EV11" t="s">
        <v>2753</v>
      </c>
      <c r="EX11" t="s">
        <v>2798</v>
      </c>
      <c r="FD11" t="s">
        <v>2827</v>
      </c>
      <c r="FE11" t="s">
        <v>2839</v>
      </c>
      <c r="FI11" t="s">
        <v>2861</v>
      </c>
      <c r="FN11" t="s">
        <v>1916</v>
      </c>
      <c r="FO11" t="s">
        <v>2965</v>
      </c>
      <c r="FP11" t="s">
        <v>2976</v>
      </c>
      <c r="FR11" t="s">
        <v>3072</v>
      </c>
      <c r="FV11" t="s">
        <v>3100</v>
      </c>
      <c r="FX11" t="s">
        <v>3113</v>
      </c>
      <c r="FY11" t="s">
        <v>3125</v>
      </c>
      <c r="GC11" t="s">
        <v>4045</v>
      </c>
      <c r="GD11" t="s">
        <v>4056</v>
      </c>
      <c r="GE11" t="s">
        <v>4076</v>
      </c>
      <c r="GQ11" t="s">
        <v>4236</v>
      </c>
      <c r="GS11" t="s">
        <v>4334</v>
      </c>
      <c r="II11" t="s">
        <v>4438</v>
      </c>
      <c r="JA11" t="s">
        <v>4515</v>
      </c>
      <c r="JR11" t="s">
        <v>162</v>
      </c>
    </row>
    <row r="12" spans="1:278" ht="12.75">
      <c r="A12" t="s">
        <v>4608</v>
      </c>
      <c r="B12" t="s">
        <v>5002</v>
      </c>
      <c r="C12" t="s">
        <v>51</v>
      </c>
      <c r="G12" t="s">
        <v>97</v>
      </c>
      <c r="H12" t="s">
        <v>112</v>
      </c>
      <c r="J12" t="s">
        <v>167</v>
      </c>
      <c r="K12" t="s">
        <v>178</v>
      </c>
      <c r="M12" t="s">
        <v>208</v>
      </c>
      <c r="Y12" t="s">
        <v>246</v>
      </c>
      <c r="Z12" s="17" t="s">
        <v>278</v>
      </c>
      <c r="AA12" s="17" t="s">
        <v>282</v>
      </c>
      <c r="AB12" t="s">
        <v>314</v>
      </c>
      <c r="AC12" t="s">
        <v>260</v>
      </c>
      <c r="AD12" t="s">
        <v>257</v>
      </c>
      <c r="AE12" s="17" t="s">
        <v>354</v>
      </c>
      <c r="AF12" s="17" t="s">
        <v>371</v>
      </c>
      <c r="AG12" s="17" t="s">
        <v>370</v>
      </c>
      <c r="AH12" s="17" t="s">
        <v>283</v>
      </c>
      <c r="AI12" s="17" t="s">
        <v>283</v>
      </c>
      <c r="AJ12" t="s">
        <v>315</v>
      </c>
      <c r="AK12" t="s">
        <v>427</v>
      </c>
      <c r="AL12" s="17" t="s">
        <v>277</v>
      </c>
      <c r="AM12" s="17" t="s">
        <v>354</v>
      </c>
      <c r="AN12" s="17" t="s">
        <v>354</v>
      </c>
      <c r="AO12" t="s">
        <v>322</v>
      </c>
      <c r="AP12" t="s">
        <v>257</v>
      </c>
      <c r="AQ12" s="17" t="s">
        <v>367</v>
      </c>
      <c r="AR12" s="17" t="s">
        <v>278</v>
      </c>
      <c r="AS12" s="17" t="s">
        <v>391</v>
      </c>
      <c r="AT12" t="s">
        <v>508</v>
      </c>
      <c r="AU12" t="s">
        <v>314</v>
      </c>
      <c r="AV12" t="s">
        <v>256</v>
      </c>
      <c r="AW12" t="s">
        <v>508</v>
      </c>
      <c r="AX12" t="s">
        <v>314</v>
      </c>
      <c r="AY12" s="17" t="s">
        <v>278</v>
      </c>
      <c r="BA12" t="s">
        <v>309</v>
      </c>
      <c r="BB12" t="s">
        <v>314</v>
      </c>
      <c r="BC12" t="s">
        <v>568</v>
      </c>
      <c r="BD12" t="s">
        <v>315</v>
      </c>
      <c r="BE12" s="17" t="s">
        <v>377</v>
      </c>
      <c r="BF12" s="17" t="s">
        <v>377</v>
      </c>
      <c r="BG12" s="17" t="s">
        <v>377</v>
      </c>
      <c r="BH12" s="17" t="s">
        <v>375</v>
      </c>
      <c r="BI12" s="17" t="s">
        <v>379</v>
      </c>
      <c r="BJ12" t="s">
        <v>530</v>
      </c>
      <c r="BK12" s="17" t="s">
        <v>355</v>
      </c>
      <c r="BL12" s="17" t="s">
        <v>375</v>
      </c>
      <c r="BM12" s="17" t="s">
        <v>375</v>
      </c>
      <c r="BN12" s="17" t="s">
        <v>355</v>
      </c>
      <c r="BQ12" t="s">
        <v>612</v>
      </c>
      <c r="BS12" t="s">
        <v>659</v>
      </c>
      <c r="BW12" t="s">
        <v>670</v>
      </c>
      <c r="CB12" t="s">
        <v>654</v>
      </c>
      <c r="CC12" t="s">
        <v>668</v>
      </c>
      <c r="CG12" t="s">
        <v>695</v>
      </c>
      <c r="CH12" s="17" t="s">
        <v>354</v>
      </c>
      <c r="CK12" t="s">
        <v>695</v>
      </c>
      <c r="CL12" t="s">
        <v>684</v>
      </c>
      <c r="CM12" t="s">
        <v>711</v>
      </c>
      <c r="CN12" t="s">
        <v>744</v>
      </c>
      <c r="CO12" t="s">
        <v>758</v>
      </c>
      <c r="CP12" t="s">
        <v>778</v>
      </c>
      <c r="CR12" t="s">
        <v>805</v>
      </c>
      <c r="CS12" t="s">
        <v>824</v>
      </c>
      <c r="CY12" t="s">
        <v>859</v>
      </c>
      <c r="CZ12" t="s">
        <v>883</v>
      </c>
      <c r="DA12" t="s">
        <v>933</v>
      </c>
      <c r="DB12" t="s">
        <v>981</v>
      </c>
      <c r="DE12" t="s">
        <v>1036</v>
      </c>
      <c r="DF12" t="s">
        <v>1049</v>
      </c>
      <c r="DG12" t="s">
        <v>1061</v>
      </c>
      <c r="DH12" t="s">
        <v>1075</v>
      </c>
      <c r="DJ12" t="s">
        <v>1126</v>
      </c>
      <c r="DK12" t="s">
        <v>1136</v>
      </c>
      <c r="DL12" t="s">
        <v>1181</v>
      </c>
      <c r="DM12" t="s">
        <v>1191</v>
      </c>
      <c r="DN12" t="s">
        <v>1237</v>
      </c>
      <c r="DO12" t="s">
        <v>1399</v>
      </c>
      <c r="DP12" t="s">
        <v>1450</v>
      </c>
      <c r="DR12" t="s">
        <v>1477</v>
      </c>
      <c r="DS12" t="s">
        <v>1489</v>
      </c>
      <c r="DT12" t="s">
        <v>1514</v>
      </c>
      <c r="DU12" t="s">
        <v>1544</v>
      </c>
      <c r="DV12" t="s">
        <v>1924</v>
      </c>
      <c r="DW12" t="s">
        <v>1985</v>
      </c>
      <c r="DX12" t="s">
        <v>1994</v>
      </c>
      <c r="DY12" t="s">
        <v>2150</v>
      </c>
      <c r="DZ12" t="s">
        <v>2164</v>
      </c>
      <c r="EB12" t="s">
        <v>2192</v>
      </c>
      <c r="EC12" t="s">
        <v>2230</v>
      </c>
      <c r="ED12" t="s">
        <v>2246</v>
      </c>
      <c r="EF12" t="s">
        <v>2259</v>
      </c>
      <c r="EG12" t="s">
        <v>2278</v>
      </c>
      <c r="EI12" t="s">
        <v>1961</v>
      </c>
      <c r="EJ12" t="s">
        <v>2315</v>
      </c>
      <c r="EL12" t="s">
        <v>2336</v>
      </c>
      <c r="EN12" t="s">
        <v>2387</v>
      </c>
      <c r="EO12" t="s">
        <v>2441</v>
      </c>
      <c r="EP12" t="s">
        <v>2451</v>
      </c>
      <c r="ER12" t="s">
        <v>2463</v>
      </c>
      <c r="ES12" t="s">
        <v>2506</v>
      </c>
      <c r="ET12" t="s">
        <v>2684</v>
      </c>
      <c r="EU12" t="s">
        <v>2730</v>
      </c>
      <c r="EV12" t="s">
        <v>2754</v>
      </c>
      <c r="EX12" t="s">
        <v>2799</v>
      </c>
      <c r="FD12" t="s">
        <v>2828</v>
      </c>
      <c r="FE12" t="s">
        <v>2840</v>
      </c>
      <c r="FI12" t="s">
        <v>2862</v>
      </c>
      <c r="FN12" t="s">
        <v>2884</v>
      </c>
      <c r="FO12" t="s">
        <v>2966</v>
      </c>
      <c r="FP12" t="s">
        <v>2977</v>
      </c>
      <c r="FR12" t="s">
        <v>3073</v>
      </c>
      <c r="FV12" t="s">
        <v>3101</v>
      </c>
      <c r="FX12" t="s">
        <v>3114</v>
      </c>
      <c r="FY12" t="s">
        <v>3126</v>
      </c>
      <c r="GC12" t="s">
        <v>4046</v>
      </c>
      <c r="GD12" t="s">
        <v>4057</v>
      </c>
      <c r="GE12" t="s">
        <v>4077</v>
      </c>
      <c r="GQ12" t="s">
        <v>4237</v>
      </c>
      <c r="GS12" t="s">
        <v>1998</v>
      </c>
      <c r="II12" t="s">
        <v>4439</v>
      </c>
      <c r="JA12" t="s">
        <v>4516</v>
      </c>
      <c r="JR12" t="s">
        <v>4570</v>
      </c>
    </row>
    <row r="13" spans="1:278" ht="12.75">
      <c r="A13" t="s">
        <v>4609</v>
      </c>
      <c r="B13" t="s">
        <v>5003</v>
      </c>
      <c r="C13" t="s">
        <v>52</v>
      </c>
      <c r="G13" t="s">
        <v>98</v>
      </c>
      <c r="H13" t="s">
        <v>113</v>
      </c>
      <c r="J13" t="s">
        <v>168</v>
      </c>
      <c r="K13" t="s">
        <v>179</v>
      </c>
      <c r="Y13" t="s">
        <v>247</v>
      </c>
      <c r="Z13" s="17" t="s">
        <v>279</v>
      </c>
      <c r="AA13" s="17" t="s">
        <v>283</v>
      </c>
      <c r="AB13" t="s">
        <v>315</v>
      </c>
      <c r="AC13" t="s">
        <v>335</v>
      </c>
      <c r="AD13" t="s">
        <v>258</v>
      </c>
      <c r="AE13" s="17" t="s">
        <v>355</v>
      </c>
      <c r="AF13" s="17" t="s">
        <v>372</v>
      </c>
      <c r="AG13" s="17" t="s">
        <v>371</v>
      </c>
      <c r="AH13" s="17" t="s">
        <v>284</v>
      </c>
      <c r="AI13" s="17" t="s">
        <v>285</v>
      </c>
      <c r="AJ13" t="s">
        <v>316</v>
      </c>
      <c r="AK13" t="s">
        <v>310</v>
      </c>
      <c r="AL13" s="17" t="s">
        <v>437</v>
      </c>
      <c r="AM13" s="17" t="s">
        <v>355</v>
      </c>
      <c r="AN13" s="17" t="s">
        <v>355</v>
      </c>
      <c r="AO13" t="s">
        <v>323</v>
      </c>
      <c r="AP13" t="s">
        <v>258</v>
      </c>
      <c r="AQ13" s="17" t="s">
        <v>369</v>
      </c>
      <c r="AR13" s="17" t="s">
        <v>279</v>
      </c>
      <c r="AS13" s="17" t="s">
        <v>393</v>
      </c>
      <c r="AT13" t="s">
        <v>509</v>
      </c>
      <c r="AU13" t="s">
        <v>315</v>
      </c>
      <c r="AV13" t="s">
        <v>257</v>
      </c>
      <c r="AW13" t="s">
        <v>509</v>
      </c>
      <c r="AX13" t="s">
        <v>315</v>
      </c>
      <c r="BA13" t="s">
        <v>310</v>
      </c>
      <c r="BC13" t="s">
        <v>569</v>
      </c>
      <c r="BD13" t="s">
        <v>240</v>
      </c>
      <c r="BE13" s="17" t="s">
        <v>378</v>
      </c>
      <c r="BF13" s="17" t="s">
        <v>378</v>
      </c>
      <c r="BG13" s="17" t="s">
        <v>378</v>
      </c>
      <c r="BH13" s="17" t="s">
        <v>376</v>
      </c>
      <c r="BI13" s="17" t="s">
        <v>380</v>
      </c>
      <c r="BJ13" t="s">
        <v>243</v>
      </c>
      <c r="BK13" s="17" t="s">
        <v>356</v>
      </c>
      <c r="BL13" s="17" t="s">
        <v>376</v>
      </c>
      <c r="BM13" s="17" t="s">
        <v>376</v>
      </c>
      <c r="BN13" s="17" t="s">
        <v>356</v>
      </c>
      <c r="BQ13" t="s">
        <v>655</v>
      </c>
      <c r="BS13" t="s">
        <v>660</v>
      </c>
      <c r="BW13" t="s">
        <v>652</v>
      </c>
      <c r="CB13" t="s">
        <v>655</v>
      </c>
      <c r="CC13" t="s">
        <v>669</v>
      </c>
      <c r="CH13" s="17" t="s">
        <v>355</v>
      </c>
      <c r="CK13" s="17" t="s">
        <v>349</v>
      </c>
      <c r="CL13" t="s">
        <v>701</v>
      </c>
      <c r="CM13" t="s">
        <v>712</v>
      </c>
      <c r="CN13" t="s">
        <v>745</v>
      </c>
      <c r="CO13" t="s">
        <v>759</v>
      </c>
      <c r="CP13" t="s">
        <v>779</v>
      </c>
      <c r="CR13" t="s">
        <v>806</v>
      </c>
      <c r="CS13" t="s">
        <v>647</v>
      </c>
      <c r="CY13" t="s">
        <v>860</v>
      </c>
      <c r="CZ13" t="s">
        <v>884</v>
      </c>
      <c r="DA13" t="s">
        <v>934</v>
      </c>
      <c r="DB13" t="s">
        <v>982</v>
      </c>
      <c r="DE13" t="s">
        <v>1037</v>
      </c>
      <c r="DF13" t="s">
        <v>1050</v>
      </c>
      <c r="DG13" t="s">
        <v>1062</v>
      </c>
      <c r="DH13" t="s">
        <v>1076</v>
      </c>
      <c r="DK13" t="s">
        <v>1137</v>
      </c>
      <c r="DM13" t="s">
        <v>1192</v>
      </c>
      <c r="DN13" t="s">
        <v>1238</v>
      </c>
      <c r="DO13" t="s">
        <v>1400</v>
      </c>
      <c r="DP13" t="s">
        <v>1451</v>
      </c>
      <c r="DR13" t="s">
        <v>1478</v>
      </c>
      <c r="DS13" t="s">
        <v>1490</v>
      </c>
      <c r="DT13" t="s">
        <v>1515</v>
      </c>
      <c r="DU13" t="s">
        <v>1545</v>
      </c>
      <c r="DV13" t="s">
        <v>1925</v>
      </c>
      <c r="DW13" t="s">
        <v>1986</v>
      </c>
      <c r="DX13" t="s">
        <v>1995</v>
      </c>
      <c r="DY13" t="s">
        <v>2151</v>
      </c>
      <c r="DZ13" t="s">
        <v>2165</v>
      </c>
      <c r="EB13" t="s">
        <v>2193</v>
      </c>
      <c r="EC13" t="s">
        <v>2231</v>
      </c>
      <c r="ED13" t="s">
        <v>2247</v>
      </c>
      <c r="EF13" t="s">
        <v>2260</v>
      </c>
      <c r="EG13" t="s">
        <v>2279</v>
      </c>
      <c r="EI13" t="s">
        <v>2120</v>
      </c>
      <c r="EJ13" t="s">
        <v>2316</v>
      </c>
      <c r="EL13" t="s">
        <v>2337</v>
      </c>
      <c r="EN13" t="s">
        <v>2388</v>
      </c>
      <c r="EP13" t="s">
        <v>2452</v>
      </c>
      <c r="ER13" t="s">
        <v>2464</v>
      </c>
      <c r="ES13" t="s">
        <v>2507</v>
      </c>
      <c r="ET13" t="s">
        <v>2685</v>
      </c>
      <c r="EU13" t="s">
        <v>2731</v>
      </c>
      <c r="EV13" t="s">
        <v>2755</v>
      </c>
      <c r="EX13" t="s">
        <v>2800</v>
      </c>
      <c r="FD13" t="s">
        <v>2829</v>
      </c>
      <c r="FI13" t="s">
        <v>2863</v>
      </c>
      <c r="FN13" t="s">
        <v>2885</v>
      </c>
      <c r="FO13" t="s">
        <v>2967</v>
      </c>
      <c r="FP13" t="s">
        <v>2978</v>
      </c>
      <c r="FV13" t="s">
        <v>3102</v>
      </c>
      <c r="FX13" t="s">
        <v>3115</v>
      </c>
      <c r="FY13" t="s">
        <v>3127</v>
      </c>
      <c r="GC13" t="s">
        <v>4047</v>
      </c>
      <c r="GD13" t="s">
        <v>4058</v>
      </c>
      <c r="GE13" t="s">
        <v>4078</v>
      </c>
      <c r="GQ13" t="s">
        <v>4238</v>
      </c>
      <c r="GS13" t="s">
        <v>1999</v>
      </c>
      <c r="II13" t="s">
        <v>4440</v>
      </c>
      <c r="JA13" t="s">
        <v>4517</v>
      </c>
      <c r="JR13" t="s">
        <v>4571</v>
      </c>
    </row>
    <row r="14" spans="1:278" ht="12.75">
      <c r="A14" t="s">
        <v>4610</v>
      </c>
      <c r="B14" t="s">
        <v>4610</v>
      </c>
      <c r="C14" t="s">
        <v>53</v>
      </c>
      <c r="G14" t="s">
        <v>99</v>
      </c>
      <c r="H14" t="s">
        <v>114</v>
      </c>
      <c r="K14" t="s">
        <v>180</v>
      </c>
      <c r="Y14" t="s">
        <v>248</v>
      </c>
      <c r="Z14" s="17" t="s">
        <v>280</v>
      </c>
      <c r="AA14" s="17" t="s">
        <v>284</v>
      </c>
      <c r="AB14" t="s">
        <v>316</v>
      </c>
      <c r="AC14" t="s">
        <v>261</v>
      </c>
      <c r="AD14" t="s">
        <v>259</v>
      </c>
      <c r="AE14" s="17" t="s">
        <v>356</v>
      </c>
      <c r="AF14" s="17" t="s">
        <v>373</v>
      </c>
      <c r="AG14" s="17" t="s">
        <v>372</v>
      </c>
      <c r="AH14" s="17" t="s">
        <v>285</v>
      </c>
      <c r="AI14" s="17" t="s">
        <v>286</v>
      </c>
      <c r="AJ14" t="s">
        <v>317</v>
      </c>
      <c r="AK14" t="s">
        <v>428</v>
      </c>
      <c r="AL14" s="17" t="s">
        <v>409</v>
      </c>
      <c r="AM14" s="17" t="s">
        <v>356</v>
      </c>
      <c r="AN14" s="17" t="s">
        <v>356</v>
      </c>
      <c r="AO14" t="s">
        <v>324</v>
      </c>
      <c r="AP14" t="s">
        <v>259</v>
      </c>
      <c r="AQ14" s="17" t="s">
        <v>371</v>
      </c>
      <c r="AR14" s="17" t="s">
        <v>280</v>
      </c>
      <c r="AS14" s="17" t="s">
        <v>272</v>
      </c>
      <c r="AT14" t="s">
        <v>510</v>
      </c>
      <c r="AU14" t="s">
        <v>316</v>
      </c>
      <c r="AV14" t="s">
        <v>258</v>
      </c>
      <c r="AW14" t="s">
        <v>539</v>
      </c>
      <c r="AX14" t="s">
        <v>316</v>
      </c>
      <c r="BA14" t="s">
        <v>311</v>
      </c>
      <c r="BC14" t="s">
        <v>570</v>
      </c>
      <c r="BD14" s="17" t="s">
        <v>349</v>
      </c>
      <c r="BE14" s="17" t="s">
        <v>379</v>
      </c>
      <c r="BF14" s="17" t="s">
        <v>379</v>
      </c>
      <c r="BG14" s="17" t="s">
        <v>379</v>
      </c>
      <c r="BH14" s="17" t="s">
        <v>377</v>
      </c>
      <c r="BI14" s="17" t="s">
        <v>381</v>
      </c>
      <c r="BJ14" t="s">
        <v>262</v>
      </c>
      <c r="BK14" s="17" t="s">
        <v>357</v>
      </c>
      <c r="BL14" s="17" t="s">
        <v>377</v>
      </c>
      <c r="BM14" s="17" t="s">
        <v>377</v>
      </c>
      <c r="BN14" s="17" t="s">
        <v>357</v>
      </c>
      <c r="BQ14" t="s">
        <v>656</v>
      </c>
      <c r="BS14" t="s">
        <v>661</v>
      </c>
      <c r="BW14" t="s">
        <v>671</v>
      </c>
      <c r="CB14" t="s">
        <v>656</v>
      </c>
      <c r="CC14" t="s">
        <v>645</v>
      </c>
      <c r="CH14" s="17" t="s">
        <v>356</v>
      </c>
      <c r="CK14" s="17" t="s">
        <v>350</v>
      </c>
      <c r="CL14" t="s">
        <v>686</v>
      </c>
      <c r="CM14" t="s">
        <v>713</v>
      </c>
      <c r="CN14" t="s">
        <v>746</v>
      </c>
      <c r="CO14" t="s">
        <v>688</v>
      </c>
      <c r="CP14" t="s">
        <v>780</v>
      </c>
      <c r="CR14" t="s">
        <v>807</v>
      </c>
      <c r="CS14" t="s">
        <v>825</v>
      </c>
      <c r="CY14" t="s">
        <v>861</v>
      </c>
      <c r="CZ14" t="s">
        <v>885</v>
      </c>
      <c r="DA14" t="s">
        <v>935</v>
      </c>
      <c r="DB14" t="s">
        <v>983</v>
      </c>
      <c r="DE14" t="s">
        <v>1038</v>
      </c>
      <c r="DF14" t="s">
        <v>1051</v>
      </c>
      <c r="DG14" t="s">
        <v>1063</v>
      </c>
      <c r="DH14" t="s">
        <v>1077</v>
      </c>
      <c r="DK14" t="s">
        <v>1138</v>
      </c>
      <c r="DM14" t="s">
        <v>1193</v>
      </c>
      <c r="DN14" t="s">
        <v>1239</v>
      </c>
      <c r="DO14" t="s">
        <v>1401</v>
      </c>
      <c r="DP14" t="s">
        <v>1452</v>
      </c>
      <c r="DR14" t="s">
        <v>1479</v>
      </c>
      <c r="DS14" t="s">
        <v>1491</v>
      </c>
      <c r="DT14" t="s">
        <v>1516</v>
      </c>
      <c r="DU14" t="s">
        <v>1546</v>
      </c>
      <c r="DV14" t="s">
        <v>1926</v>
      </c>
      <c r="DX14" t="s">
        <v>1918</v>
      </c>
      <c r="DY14" t="s">
        <v>2152</v>
      </c>
      <c r="DZ14" t="s">
        <v>2166</v>
      </c>
      <c r="EB14" t="s">
        <v>2194</v>
      </c>
      <c r="EC14" t="s">
        <v>2232</v>
      </c>
      <c r="ED14" t="s">
        <v>2248</v>
      </c>
      <c r="EF14" t="s">
        <v>2261</v>
      </c>
      <c r="EG14" t="s">
        <v>2280</v>
      </c>
      <c r="EI14" t="s">
        <v>2305</v>
      </c>
      <c r="EJ14" t="s">
        <v>2317</v>
      </c>
      <c r="EL14" t="s">
        <v>2338</v>
      </c>
      <c r="EN14" t="s">
        <v>2389</v>
      </c>
      <c r="ER14" t="s">
        <v>2465</v>
      </c>
      <c r="ES14" t="s">
        <v>2508</v>
      </c>
      <c r="ET14" t="s">
        <v>2686</v>
      </c>
      <c r="EU14" t="s">
        <v>2732</v>
      </c>
      <c r="EV14" t="s">
        <v>2756</v>
      </c>
      <c r="EX14" t="s">
        <v>2801</v>
      </c>
      <c r="FD14" t="s">
        <v>2830</v>
      </c>
      <c r="FI14" t="s">
        <v>2864</v>
      </c>
      <c r="FN14" t="s">
        <v>1993</v>
      </c>
      <c r="FP14" t="s">
        <v>2979</v>
      </c>
      <c r="FX14" t="s">
        <v>3116</v>
      </c>
      <c r="FY14" t="s">
        <v>3128</v>
      </c>
      <c r="GD14" t="s">
        <v>4059</v>
      </c>
      <c r="GE14" t="s">
        <v>4079</v>
      </c>
      <c r="GQ14" t="s">
        <v>4239</v>
      </c>
      <c r="GS14" t="s">
        <v>2000</v>
      </c>
      <c r="II14" t="s">
        <v>4441</v>
      </c>
      <c r="JA14" t="s">
        <v>4518</v>
      </c>
      <c r="JR14" t="s">
        <v>4572</v>
      </c>
    </row>
    <row r="15" spans="1:278" ht="12.75">
      <c r="A15" t="s">
        <v>4458</v>
      </c>
      <c r="B15" t="s">
        <v>5004</v>
      </c>
      <c r="C15" t="s">
        <v>54</v>
      </c>
      <c r="G15" t="s">
        <v>100</v>
      </c>
      <c r="H15" t="s">
        <v>115</v>
      </c>
      <c r="K15" t="s">
        <v>181</v>
      </c>
      <c r="Y15" t="s">
        <v>249</v>
      </c>
      <c r="Z15" s="17" t="s">
        <v>281</v>
      </c>
      <c r="AA15" s="17" t="s">
        <v>285</v>
      </c>
      <c r="AB15" t="s">
        <v>317</v>
      </c>
      <c r="AC15" t="s">
        <v>262</v>
      </c>
      <c r="AD15" t="s">
        <v>260</v>
      </c>
      <c r="AE15" s="17" t="s">
        <v>357</v>
      </c>
      <c r="AF15" s="17" t="s">
        <v>374</v>
      </c>
      <c r="AG15" s="17" t="s">
        <v>373</v>
      </c>
      <c r="AH15" s="17" t="s">
        <v>286</v>
      </c>
      <c r="AI15" s="17" t="s">
        <v>288</v>
      </c>
      <c r="AK15" t="s">
        <v>429</v>
      </c>
      <c r="AL15" s="17" t="s">
        <v>438</v>
      </c>
      <c r="AM15" s="17" t="s">
        <v>357</v>
      </c>
      <c r="AN15" s="17" t="s">
        <v>357</v>
      </c>
      <c r="AO15" t="s">
        <v>325</v>
      </c>
      <c r="AP15" t="s">
        <v>260</v>
      </c>
      <c r="AQ15" s="17" t="s">
        <v>373</v>
      </c>
      <c r="AR15" s="17" t="s">
        <v>281</v>
      </c>
      <c r="AS15" s="17" t="s">
        <v>396</v>
      </c>
      <c r="AT15" t="s">
        <v>511</v>
      </c>
      <c r="AU15" t="s">
        <v>317</v>
      </c>
      <c r="AV15" t="s">
        <v>527</v>
      </c>
      <c r="AW15" t="s">
        <v>540</v>
      </c>
      <c r="AX15" t="s">
        <v>317</v>
      </c>
      <c r="BA15" t="s">
        <v>313</v>
      </c>
      <c r="BC15" t="s">
        <v>571</v>
      </c>
      <c r="BD15" t="s">
        <v>562</v>
      </c>
      <c r="BE15" s="17" t="s">
        <v>380</v>
      </c>
      <c r="BF15" s="17" t="s">
        <v>380</v>
      </c>
      <c r="BG15" s="17" t="s">
        <v>380</v>
      </c>
      <c r="BH15" s="17" t="s">
        <v>378</v>
      </c>
      <c r="BI15" s="17" t="s">
        <v>382</v>
      </c>
      <c r="BJ15" t="s">
        <v>252</v>
      </c>
      <c r="BK15" s="17" t="s">
        <v>358</v>
      </c>
      <c r="BL15" s="17" t="s">
        <v>378</v>
      </c>
      <c r="BM15" s="17" t="s">
        <v>378</v>
      </c>
      <c r="BN15" s="17" t="s">
        <v>358</v>
      </c>
      <c r="BQ15" t="s">
        <v>657</v>
      </c>
      <c r="BS15" t="s">
        <v>651</v>
      </c>
      <c r="BW15" t="s">
        <v>654</v>
      </c>
      <c r="CB15" t="s">
        <v>657</v>
      </c>
      <c r="CC15" t="s">
        <v>646</v>
      </c>
      <c r="CK15" s="17" t="s">
        <v>351</v>
      </c>
      <c r="CL15" t="s">
        <v>682</v>
      </c>
      <c r="CM15" t="s">
        <v>714</v>
      </c>
      <c r="CN15" t="s">
        <v>747</v>
      </c>
      <c r="CO15" t="s">
        <v>760</v>
      </c>
      <c r="CP15" t="s">
        <v>781</v>
      </c>
      <c r="CR15" t="s">
        <v>808</v>
      </c>
      <c r="CS15" t="s">
        <v>826</v>
      </c>
      <c r="CY15" t="s">
        <v>862</v>
      </c>
      <c r="CZ15" t="s">
        <v>886</v>
      </c>
      <c r="DA15" t="s">
        <v>936</v>
      </c>
      <c r="DB15" t="s">
        <v>984</v>
      </c>
      <c r="DE15" t="s">
        <v>1039</v>
      </c>
      <c r="DG15" t="s">
        <v>1064</v>
      </c>
      <c r="DH15" t="s">
        <v>1078</v>
      </c>
      <c r="DK15" t="s">
        <v>1139</v>
      </c>
      <c r="DM15" t="s">
        <v>1194</v>
      </c>
      <c r="DN15" t="s">
        <v>1240</v>
      </c>
      <c r="DO15" t="s">
        <v>1402</v>
      </c>
      <c r="DP15" t="s">
        <v>1453</v>
      </c>
      <c r="DS15" t="s">
        <v>1492</v>
      </c>
      <c r="DT15" t="s">
        <v>1517</v>
      </c>
      <c r="DU15" t="s">
        <v>1547</v>
      </c>
      <c r="DV15" t="s">
        <v>1927</v>
      </c>
      <c r="DX15" t="s">
        <v>1919</v>
      </c>
      <c r="DY15" t="s">
        <v>2153</v>
      </c>
      <c r="DZ15" t="s">
        <v>2167</v>
      </c>
      <c r="EB15" t="s">
        <v>2195</v>
      </c>
      <c r="EC15" t="s">
        <v>2233</v>
      </c>
      <c r="ED15" t="s">
        <v>2249</v>
      </c>
      <c r="EF15" t="s">
        <v>2262</v>
      </c>
      <c r="EG15" t="s">
        <v>2281</v>
      </c>
      <c r="EI15" t="s">
        <v>2140</v>
      </c>
      <c r="EJ15" t="s">
        <v>2318</v>
      </c>
      <c r="EL15" t="s">
        <v>2339</v>
      </c>
      <c r="EN15" t="s">
        <v>2390</v>
      </c>
      <c r="ER15" t="s">
        <v>2466</v>
      </c>
      <c r="ES15" t="s">
        <v>2509</v>
      </c>
      <c r="ET15" t="s">
        <v>2687</v>
      </c>
      <c r="EU15" t="s">
        <v>2733</v>
      </c>
      <c r="EV15" t="s">
        <v>2757</v>
      </c>
      <c r="FN15" t="s">
        <v>1917</v>
      </c>
      <c r="FP15" t="s">
        <v>2980</v>
      </c>
      <c r="FY15" t="s">
        <v>3129</v>
      </c>
      <c r="GD15" t="s">
        <v>4060</v>
      </c>
      <c r="GE15" t="s">
        <v>4080</v>
      </c>
      <c r="GQ15" t="s">
        <v>4240</v>
      </c>
      <c r="GS15" t="s">
        <v>1920</v>
      </c>
      <c r="II15" t="s">
        <v>4442</v>
      </c>
      <c r="JA15" t="s">
        <v>4519</v>
      </c>
      <c r="JR15" t="s">
        <v>4573</v>
      </c>
    </row>
    <row r="16" spans="1:278" ht="12.75">
      <c r="A16" t="s">
        <v>4466</v>
      </c>
      <c r="B16" t="s">
        <v>5005</v>
      </c>
      <c r="C16" t="s">
        <v>55</v>
      </c>
      <c r="G16" t="s">
        <v>101</v>
      </c>
      <c r="H16" t="s">
        <v>116</v>
      </c>
      <c r="K16" t="s">
        <v>182</v>
      </c>
      <c r="Y16" t="s">
        <v>250</v>
      </c>
      <c r="Z16" s="17" t="s">
        <v>282</v>
      </c>
      <c r="AA16" s="17" t="s">
        <v>286</v>
      </c>
      <c r="AB16" t="s">
        <v>318</v>
      </c>
      <c r="AC16" t="s">
        <v>263</v>
      </c>
      <c r="AD16" t="s">
        <v>261</v>
      </c>
      <c r="AE16" s="17" t="s">
        <v>358</v>
      </c>
      <c r="AF16" s="17" t="s">
        <v>375</v>
      </c>
      <c r="AG16" s="17" t="s">
        <v>374</v>
      </c>
      <c r="AH16" s="17" t="s">
        <v>288</v>
      </c>
      <c r="AI16" s="17" t="s">
        <v>289</v>
      </c>
      <c r="AK16" t="s">
        <v>311</v>
      </c>
      <c r="AL16" s="17" t="s">
        <v>278</v>
      </c>
      <c r="AM16" s="17" t="s">
        <v>358</v>
      </c>
      <c r="AN16" s="17" t="s">
        <v>358</v>
      </c>
      <c r="AO16" t="s">
        <v>326</v>
      </c>
      <c r="AP16" t="s">
        <v>261</v>
      </c>
      <c r="AQ16" s="17" t="s">
        <v>375</v>
      </c>
      <c r="AR16" s="17" t="s">
        <v>282</v>
      </c>
      <c r="AS16" s="17" t="s">
        <v>398</v>
      </c>
      <c r="AT16" t="s">
        <v>512</v>
      </c>
      <c r="AU16" t="s">
        <v>318</v>
      </c>
      <c r="AV16" t="s">
        <v>528</v>
      </c>
      <c r="AW16" t="s">
        <v>512</v>
      </c>
      <c r="AX16" t="s">
        <v>318</v>
      </c>
      <c r="BA16" t="s">
        <v>314</v>
      </c>
      <c r="BC16" t="s">
        <v>572</v>
      </c>
      <c r="BD16" t="s">
        <v>423</v>
      </c>
      <c r="BE16" s="17" t="s">
        <v>381</v>
      </c>
      <c r="BF16" s="17" t="s">
        <v>381</v>
      </c>
      <c r="BG16" s="17" t="s">
        <v>381</v>
      </c>
      <c r="BH16" s="17" t="s">
        <v>379</v>
      </c>
      <c r="BI16" s="17" t="s">
        <v>383</v>
      </c>
      <c r="BJ16" t="s">
        <v>531</v>
      </c>
      <c r="BK16" s="17" t="s">
        <v>359</v>
      </c>
      <c r="BL16" s="17" t="s">
        <v>379</v>
      </c>
      <c r="BM16" s="17" t="s">
        <v>379</v>
      </c>
      <c r="BN16" s="17" t="s">
        <v>359</v>
      </c>
      <c r="BQ16" t="s">
        <v>658</v>
      </c>
      <c r="BS16" t="s">
        <v>650</v>
      </c>
      <c r="BW16" t="s">
        <v>672</v>
      </c>
      <c r="CB16" t="s">
        <v>658</v>
      </c>
      <c r="CC16" t="s">
        <v>647</v>
      </c>
      <c r="CK16" s="17" t="s">
        <v>352</v>
      </c>
      <c r="CL16" t="s">
        <v>691</v>
      </c>
      <c r="CM16" t="s">
        <v>715</v>
      </c>
      <c r="CN16" t="s">
        <v>748</v>
      </c>
      <c r="CO16" t="s">
        <v>761</v>
      </c>
      <c r="CP16" t="s">
        <v>782</v>
      </c>
      <c r="CR16" t="s">
        <v>809</v>
      </c>
      <c r="CS16" t="s">
        <v>827</v>
      </c>
      <c r="CY16" t="s">
        <v>863</v>
      </c>
      <c r="CZ16" t="s">
        <v>887</v>
      </c>
      <c r="DA16" t="s">
        <v>937</v>
      </c>
      <c r="DB16" t="s">
        <v>985</v>
      </c>
      <c r="DG16" t="s">
        <v>1065</v>
      </c>
      <c r="DH16" t="s">
        <v>1079</v>
      </c>
      <c r="DK16" t="s">
        <v>1140</v>
      </c>
      <c r="DM16" t="s">
        <v>1195</v>
      </c>
      <c r="DN16" t="s">
        <v>1241</v>
      </c>
      <c r="DO16" t="s">
        <v>1403</v>
      </c>
      <c r="DP16" t="s">
        <v>1454</v>
      </c>
      <c r="DS16" t="s">
        <v>1493</v>
      </c>
      <c r="DT16" t="s">
        <v>1518</v>
      </c>
      <c r="DU16" t="s">
        <v>1548</v>
      </c>
      <c r="DV16" t="s">
        <v>1928</v>
      </c>
      <c r="DX16" t="s">
        <v>1996</v>
      </c>
      <c r="DY16" t="s">
        <v>2154</v>
      </c>
      <c r="DZ16" t="s">
        <v>2168</v>
      </c>
      <c r="EB16" t="s">
        <v>2196</v>
      </c>
      <c r="EC16" t="s">
        <v>2234</v>
      </c>
      <c r="EF16" t="s">
        <v>2263</v>
      </c>
      <c r="EG16" t="s">
        <v>2282</v>
      </c>
      <c r="EJ16" t="s">
        <v>2319</v>
      </c>
      <c r="EL16" t="s">
        <v>2340</v>
      </c>
      <c r="EN16" t="s">
        <v>2391</v>
      </c>
      <c r="ER16" t="s">
        <v>2467</v>
      </c>
      <c r="ES16" t="s">
        <v>2510</v>
      </c>
      <c r="ET16" t="s">
        <v>2688</v>
      </c>
      <c r="EU16" t="s">
        <v>2734</v>
      </c>
      <c r="EV16" t="s">
        <v>2758</v>
      </c>
      <c r="FN16" t="s">
        <v>1994</v>
      </c>
      <c r="FP16" t="s">
        <v>2981</v>
      </c>
      <c r="FY16" t="s">
        <v>3130</v>
      </c>
      <c r="GD16" t="s">
        <v>4061</v>
      </c>
      <c r="GE16" t="s">
        <v>4081</v>
      </c>
      <c r="GQ16" t="s">
        <v>4241</v>
      </c>
      <c r="GS16" t="s">
        <v>2002</v>
      </c>
      <c r="II16" t="s">
        <v>4443</v>
      </c>
      <c r="JA16" t="s">
        <v>4520</v>
      </c>
      <c r="JR16" t="s">
        <v>4574</v>
      </c>
    </row>
    <row r="17" spans="1:278" ht="12.75">
      <c r="A17" t="s">
        <v>4545</v>
      </c>
      <c r="B17" t="s">
        <v>5006</v>
      </c>
      <c r="C17" t="s">
        <v>56</v>
      </c>
      <c r="G17" t="s">
        <v>102</v>
      </c>
      <c r="H17" t="s">
        <v>117</v>
      </c>
      <c r="K17" t="s">
        <v>183</v>
      </c>
      <c r="Y17" t="s">
        <v>251</v>
      </c>
      <c r="Z17" s="17" t="s">
        <v>283</v>
      </c>
      <c r="AA17" s="17" t="s">
        <v>288</v>
      </c>
      <c r="AB17" t="s">
        <v>319</v>
      </c>
      <c r="AC17" t="s">
        <v>264</v>
      </c>
      <c r="AD17" t="s">
        <v>262</v>
      </c>
      <c r="AE17" s="17" t="s">
        <v>359</v>
      </c>
      <c r="AF17" s="17" t="s">
        <v>376</v>
      </c>
      <c r="AG17" s="17" t="s">
        <v>375</v>
      </c>
      <c r="AH17" s="17" t="s">
        <v>289</v>
      </c>
      <c r="AI17" s="17" t="s">
        <v>290</v>
      </c>
      <c r="AK17" t="s">
        <v>430</v>
      </c>
      <c r="AL17" s="17" t="s">
        <v>439</v>
      </c>
      <c r="AM17" s="17" t="s">
        <v>359</v>
      </c>
      <c r="AN17" s="17" t="s">
        <v>359</v>
      </c>
      <c r="AO17" t="s">
        <v>327</v>
      </c>
      <c r="AP17" t="s">
        <v>262</v>
      </c>
      <c r="AQ17" s="17" t="s">
        <v>377</v>
      </c>
      <c r="AR17" s="17" t="s">
        <v>283</v>
      </c>
      <c r="AS17" s="17" t="s">
        <v>273</v>
      </c>
      <c r="AT17" t="s">
        <v>513</v>
      </c>
      <c r="AU17" t="s">
        <v>319</v>
      </c>
      <c r="AV17" t="s">
        <v>259</v>
      </c>
      <c r="AW17" t="s">
        <v>513</v>
      </c>
      <c r="AX17" t="s">
        <v>319</v>
      </c>
      <c r="BA17" t="s">
        <v>315</v>
      </c>
      <c r="BC17" t="s">
        <v>573</v>
      </c>
      <c r="BD17" t="s">
        <v>316</v>
      </c>
      <c r="BE17" s="17" t="s">
        <v>382</v>
      </c>
      <c r="BF17" s="17" t="s">
        <v>382</v>
      </c>
      <c r="BG17" s="17" t="s">
        <v>382</v>
      </c>
      <c r="BH17" s="17" t="s">
        <v>380</v>
      </c>
      <c r="BI17" s="17" t="s">
        <v>384</v>
      </c>
      <c r="BJ17" t="s">
        <v>244</v>
      </c>
      <c r="BK17" s="17" t="s">
        <v>360</v>
      </c>
      <c r="BL17" s="17" t="s">
        <v>380</v>
      </c>
      <c r="BM17" s="17" t="s">
        <v>380</v>
      </c>
      <c r="BN17" s="17" t="s">
        <v>360</v>
      </c>
      <c r="BQ17" t="s">
        <v>659</v>
      </c>
      <c r="BS17" t="s">
        <v>645</v>
      </c>
      <c r="BW17" t="s">
        <v>673</v>
      </c>
      <c r="CB17" t="s">
        <v>659</v>
      </c>
      <c r="CC17" t="s">
        <v>653</v>
      </c>
      <c r="CK17" s="17" t="s">
        <v>353</v>
      </c>
      <c r="CL17" t="s">
        <v>688</v>
      </c>
      <c r="CM17" t="s">
        <v>716</v>
      </c>
      <c r="CN17" t="s">
        <v>749</v>
      </c>
      <c r="CO17" t="s">
        <v>762</v>
      </c>
      <c r="CP17" t="s">
        <v>783</v>
      </c>
      <c r="CR17" t="s">
        <v>810</v>
      </c>
      <c r="CY17" t="s">
        <v>864</v>
      </c>
      <c r="CZ17" t="s">
        <v>888</v>
      </c>
      <c r="DA17" t="s">
        <v>938</v>
      </c>
      <c r="DB17" t="s">
        <v>986</v>
      </c>
      <c r="DH17" t="s">
        <v>1080</v>
      </c>
      <c r="DK17" t="s">
        <v>1141</v>
      </c>
      <c r="DM17" t="s">
        <v>1196</v>
      </c>
      <c r="DN17" t="s">
        <v>1242</v>
      </c>
      <c r="DO17" t="s">
        <v>1404</v>
      </c>
      <c r="DP17" t="s">
        <v>1455</v>
      </c>
      <c r="DS17" t="s">
        <v>1494</v>
      </c>
      <c r="DT17" t="s">
        <v>1519</v>
      </c>
      <c r="DU17" t="s">
        <v>1549</v>
      </c>
      <c r="DV17" t="s">
        <v>1929</v>
      </c>
      <c r="DX17" t="s">
        <v>1997</v>
      </c>
      <c r="DZ17" t="s">
        <v>2169</v>
      </c>
      <c r="EB17" t="s">
        <v>2197</v>
      </c>
      <c r="EC17" t="s">
        <v>2235</v>
      </c>
      <c r="EF17" t="s">
        <v>2264</v>
      </c>
      <c r="EG17" t="s">
        <v>2283</v>
      </c>
      <c r="EL17" t="s">
        <v>2341</v>
      </c>
      <c r="EN17" t="s">
        <v>2392</v>
      </c>
      <c r="ER17" t="s">
        <v>2468</v>
      </c>
      <c r="ES17" t="s">
        <v>2511</v>
      </c>
      <c r="ET17" t="s">
        <v>2689</v>
      </c>
      <c r="EU17" t="s">
        <v>2735</v>
      </c>
      <c r="EV17" t="s">
        <v>2759</v>
      </c>
      <c r="FN17" t="s">
        <v>1995</v>
      </c>
      <c r="FP17" t="s">
        <v>2982</v>
      </c>
      <c r="FY17" t="s">
        <v>3131</v>
      </c>
      <c r="GD17" t="s">
        <v>4062</v>
      </c>
      <c r="GE17" t="s">
        <v>4082</v>
      </c>
      <c r="GQ17" t="s">
        <v>4242</v>
      </c>
      <c r="GS17" t="s">
        <v>2003</v>
      </c>
      <c r="II17" t="s">
        <v>4444</v>
      </c>
      <c r="JA17" t="s">
        <v>4521</v>
      </c>
      <c r="JR17" t="s">
        <v>4575</v>
      </c>
    </row>
    <row r="18" spans="1:278" ht="12.75">
      <c r="A18" t="s">
        <v>4611</v>
      </c>
      <c r="B18" t="s">
        <v>4611</v>
      </c>
      <c r="C18" t="s">
        <v>57</v>
      </c>
      <c r="H18" t="s">
        <v>118</v>
      </c>
      <c r="K18" t="s">
        <v>184</v>
      </c>
      <c r="Y18" t="s">
        <v>252</v>
      </c>
      <c r="Z18" s="17" t="s">
        <v>284</v>
      </c>
      <c r="AA18" s="17" t="s">
        <v>289</v>
      </c>
      <c r="AB18" t="s">
        <v>320</v>
      </c>
      <c r="AD18" t="s">
        <v>263</v>
      </c>
      <c r="AE18" s="17" t="s">
        <v>360</v>
      </c>
      <c r="AF18" s="17" t="s">
        <v>377</v>
      </c>
      <c r="AG18" s="17" t="s">
        <v>376</v>
      </c>
      <c r="AH18" s="17" t="s">
        <v>290</v>
      </c>
      <c r="AI18" s="17" t="s">
        <v>291</v>
      </c>
      <c r="AK18" t="s">
        <v>431</v>
      </c>
      <c r="AL18" s="17" t="s">
        <v>279</v>
      </c>
      <c r="AM18" s="17" t="s">
        <v>360</v>
      </c>
      <c r="AN18" s="17" t="s">
        <v>360</v>
      </c>
      <c r="AO18" t="s">
        <v>328</v>
      </c>
      <c r="AP18" t="s">
        <v>263</v>
      </c>
      <c r="AQ18" s="17" t="s">
        <v>379</v>
      </c>
      <c r="AS18" s="17" t="s">
        <v>401</v>
      </c>
      <c r="AT18" t="s">
        <v>514</v>
      </c>
      <c r="AU18" t="s">
        <v>320</v>
      </c>
      <c r="AV18" t="s">
        <v>529</v>
      </c>
      <c r="AW18" t="s">
        <v>514</v>
      </c>
      <c r="AX18" t="s">
        <v>320</v>
      </c>
      <c r="BA18" t="s">
        <v>316</v>
      </c>
      <c r="BC18" t="s">
        <v>574</v>
      </c>
      <c r="BD18" t="s">
        <v>528</v>
      </c>
      <c r="BE18" s="17" t="s">
        <v>383</v>
      </c>
      <c r="BF18" s="17" t="s">
        <v>383</v>
      </c>
      <c r="BG18" s="17" t="s">
        <v>383</v>
      </c>
      <c r="BH18" s="17" t="s">
        <v>381</v>
      </c>
      <c r="BI18" s="17" t="s">
        <v>270</v>
      </c>
      <c r="BJ18" t="s">
        <v>263</v>
      </c>
      <c r="BK18" s="17" t="s">
        <v>361</v>
      </c>
      <c r="BL18" s="17" t="s">
        <v>381</v>
      </c>
      <c r="BM18" s="17" t="s">
        <v>381</v>
      </c>
      <c r="BN18" s="17" t="s">
        <v>361</v>
      </c>
      <c r="BQ18" t="s">
        <v>660</v>
      </c>
      <c r="BS18" t="s">
        <v>646</v>
      </c>
      <c r="BW18" t="s">
        <v>612</v>
      </c>
      <c r="CB18" t="s">
        <v>660</v>
      </c>
      <c r="CC18" t="s">
        <v>670</v>
      </c>
      <c r="CK18" s="17" t="s">
        <v>354</v>
      </c>
      <c r="CL18" t="s">
        <v>690</v>
      </c>
      <c r="CM18" t="s">
        <v>717</v>
      </c>
      <c r="CN18" t="s">
        <v>750</v>
      </c>
      <c r="CO18" t="s">
        <v>763</v>
      </c>
      <c r="CP18" t="s">
        <v>784</v>
      </c>
      <c r="CR18" t="s">
        <v>811</v>
      </c>
      <c r="CY18" t="s">
        <v>865</v>
      </c>
      <c r="CZ18" t="s">
        <v>889</v>
      </c>
      <c r="DA18" t="s">
        <v>939</v>
      </c>
      <c r="DB18" t="s">
        <v>987</v>
      </c>
      <c r="DH18" t="s">
        <v>1081</v>
      </c>
      <c r="DK18" t="s">
        <v>1142</v>
      </c>
      <c r="DM18" t="s">
        <v>1197</v>
      </c>
      <c r="DN18" t="s">
        <v>1243</v>
      </c>
      <c r="DO18" t="s">
        <v>1405</v>
      </c>
      <c r="DP18" t="s">
        <v>1456</v>
      </c>
      <c r="DS18" t="s">
        <v>1495</v>
      </c>
      <c r="DT18" t="s">
        <v>1520</v>
      </c>
      <c r="DU18" t="s">
        <v>1550</v>
      </c>
      <c r="DV18" t="s">
        <v>1930</v>
      </c>
      <c r="DX18" t="s">
        <v>1998</v>
      </c>
      <c r="DZ18" t="s">
        <v>2170</v>
      </c>
      <c r="EB18" t="s">
        <v>2198</v>
      </c>
      <c r="EC18" t="s">
        <v>2236</v>
      </c>
      <c r="EF18" t="s">
        <v>2265</v>
      </c>
      <c r="EG18" t="s">
        <v>2284</v>
      </c>
      <c r="EL18" t="s">
        <v>2342</v>
      </c>
      <c r="EN18" t="s">
        <v>2393</v>
      </c>
      <c r="ER18" t="s">
        <v>2469</v>
      </c>
      <c r="ES18" t="s">
        <v>2512</v>
      </c>
      <c r="ET18" t="s">
        <v>2690</v>
      </c>
      <c r="EU18" t="s">
        <v>2736</v>
      </c>
      <c r="EV18" t="s">
        <v>2760</v>
      </c>
      <c r="FN18" t="s">
        <v>2886</v>
      </c>
      <c r="FP18" t="s">
        <v>2983</v>
      </c>
      <c r="FY18" t="s">
        <v>3132</v>
      </c>
      <c r="GD18" t="s">
        <v>4063</v>
      </c>
      <c r="GE18" t="s">
        <v>4083</v>
      </c>
      <c r="GQ18" t="s">
        <v>4243</v>
      </c>
      <c r="GS18" t="s">
        <v>2005</v>
      </c>
      <c r="II18" t="s">
        <v>4445</v>
      </c>
      <c r="JA18" t="s">
        <v>4522</v>
      </c>
      <c r="JR18" t="s">
        <v>4576</v>
      </c>
    </row>
    <row r="19" spans="1:278" ht="12.75">
      <c r="A19" t="s">
        <v>746</v>
      </c>
      <c r="B19" t="s">
        <v>746</v>
      </c>
      <c r="C19" t="s">
        <v>58</v>
      </c>
      <c r="H19" t="s">
        <v>119</v>
      </c>
      <c r="K19" t="s">
        <v>185</v>
      </c>
      <c r="Y19" t="s">
        <v>253</v>
      </c>
      <c r="Z19" s="17" t="s">
        <v>285</v>
      </c>
      <c r="AA19" s="17" t="s">
        <v>290</v>
      </c>
      <c r="AB19" t="s">
        <v>321</v>
      </c>
      <c r="AD19" t="s">
        <v>264</v>
      </c>
      <c r="AE19" s="17" t="s">
        <v>361</v>
      </c>
      <c r="AF19" s="17" t="s">
        <v>378</v>
      </c>
      <c r="AG19" s="17" t="s">
        <v>377</v>
      </c>
      <c r="AH19" s="17" t="s">
        <v>291</v>
      </c>
      <c r="AI19" s="17" t="s">
        <v>292</v>
      </c>
      <c r="AK19" t="s">
        <v>312</v>
      </c>
      <c r="AL19" s="17" t="s">
        <v>440</v>
      </c>
      <c r="AM19" s="17" t="s">
        <v>361</v>
      </c>
      <c r="AN19" s="17" t="s">
        <v>361</v>
      </c>
      <c r="AO19" t="s">
        <v>329</v>
      </c>
      <c r="AP19" t="s">
        <v>264</v>
      </c>
      <c r="AQ19" s="17" t="s">
        <v>381</v>
      </c>
      <c r="AS19" s="17" t="s">
        <v>274</v>
      </c>
      <c r="AT19" t="s">
        <v>515</v>
      </c>
      <c r="AU19" t="s">
        <v>321</v>
      </c>
      <c r="AV19" t="s">
        <v>260</v>
      </c>
      <c r="AW19" t="s">
        <v>541</v>
      </c>
      <c r="AX19" t="s">
        <v>245</v>
      </c>
      <c r="BA19" t="s">
        <v>317</v>
      </c>
      <c r="BC19" t="s">
        <v>575</v>
      </c>
      <c r="BD19" t="s">
        <v>241</v>
      </c>
      <c r="BE19" s="17" t="s">
        <v>384</v>
      </c>
      <c r="BF19" s="17" t="s">
        <v>384</v>
      </c>
      <c r="BG19" s="17" t="s">
        <v>384</v>
      </c>
      <c r="BH19" s="17" t="s">
        <v>382</v>
      </c>
      <c r="BI19" s="17" t="s">
        <v>385</v>
      </c>
      <c r="BJ19" t="s">
        <v>251</v>
      </c>
      <c r="BK19" s="17" t="s">
        <v>362</v>
      </c>
      <c r="BL19" s="17" t="s">
        <v>382</v>
      </c>
      <c r="BM19" s="17" t="s">
        <v>382</v>
      </c>
      <c r="BN19" s="17" t="s">
        <v>362</v>
      </c>
      <c r="BQ19" t="s">
        <v>661</v>
      </c>
      <c r="BS19" t="s">
        <v>647</v>
      </c>
      <c r="BW19" t="s">
        <v>655</v>
      </c>
      <c r="CB19" t="s">
        <v>661</v>
      </c>
      <c r="CK19" s="17" t="s">
        <v>355</v>
      </c>
      <c r="CL19" t="s">
        <v>692</v>
      </c>
      <c r="CM19" t="s">
        <v>718</v>
      </c>
      <c r="CN19" t="s">
        <v>751</v>
      </c>
      <c r="CO19" t="s">
        <v>764</v>
      </c>
      <c r="CP19" t="s">
        <v>785</v>
      </c>
      <c r="CR19" t="s">
        <v>812</v>
      </c>
      <c r="CY19" t="s">
        <v>866</v>
      </c>
      <c r="CZ19" t="s">
        <v>890</v>
      </c>
      <c r="DA19" t="s">
        <v>940</v>
      </c>
      <c r="DB19" t="s">
        <v>988</v>
      </c>
      <c r="DH19" t="s">
        <v>1082</v>
      </c>
      <c r="DK19" t="s">
        <v>1143</v>
      </c>
      <c r="DM19" t="s">
        <v>1198</v>
      </c>
      <c r="DN19" t="s">
        <v>1244</v>
      </c>
      <c r="DO19" t="s">
        <v>1406</v>
      </c>
      <c r="DP19" t="s">
        <v>1457</v>
      </c>
      <c r="DS19" t="s">
        <v>1496</v>
      </c>
      <c r="DT19" t="s">
        <v>1521</v>
      </c>
      <c r="DU19" t="s">
        <v>1551</v>
      </c>
      <c r="DV19" t="s">
        <v>1931</v>
      </c>
      <c r="DX19" t="s">
        <v>1999</v>
      </c>
      <c r="DZ19" t="s">
        <v>2171</v>
      </c>
      <c r="EB19" t="s">
        <v>2199</v>
      </c>
      <c r="EF19" t="s">
        <v>2266</v>
      </c>
      <c r="EG19" t="s">
        <v>2285</v>
      </c>
      <c r="EL19" t="s">
        <v>2343</v>
      </c>
      <c r="EN19" t="s">
        <v>2394</v>
      </c>
      <c r="ER19" t="s">
        <v>2470</v>
      </c>
      <c r="ES19" t="s">
        <v>2513</v>
      </c>
      <c r="ET19" t="s">
        <v>2691</v>
      </c>
      <c r="EU19" t="s">
        <v>2737</v>
      </c>
      <c r="EV19" t="s">
        <v>2761</v>
      </c>
      <c r="FN19" t="s">
        <v>1918</v>
      </c>
      <c r="FP19" t="s">
        <v>2984</v>
      </c>
      <c r="FY19" t="s">
        <v>3133</v>
      </c>
      <c r="GD19" t="s">
        <v>4064</v>
      </c>
      <c r="GE19" t="s">
        <v>4084</v>
      </c>
      <c r="GQ19" t="s">
        <v>4244</v>
      </c>
      <c r="GS19" t="s">
        <v>4335</v>
      </c>
      <c r="II19" t="s">
        <v>4446</v>
      </c>
      <c r="JA19" t="s">
        <v>4523</v>
      </c>
      <c r="JR19" t="s">
        <v>4577</v>
      </c>
    </row>
    <row r="20" spans="1:278" ht="12.75">
      <c r="A20" t="s">
        <v>4612</v>
      </c>
      <c r="B20" t="s">
        <v>5007</v>
      </c>
      <c r="C20" t="s">
        <v>59</v>
      </c>
      <c r="H20" t="s">
        <v>120</v>
      </c>
      <c r="K20" t="s">
        <v>186</v>
      </c>
      <c r="Y20" t="s">
        <v>254</v>
      </c>
      <c r="Z20" s="17" t="s">
        <v>286</v>
      </c>
      <c r="AA20" s="17" t="s">
        <v>291</v>
      </c>
      <c r="AB20" t="s">
        <v>322</v>
      </c>
      <c r="AD20" t="s">
        <v>265</v>
      </c>
      <c r="AE20" s="17" t="s">
        <v>362</v>
      </c>
      <c r="AF20" s="17" t="s">
        <v>379</v>
      </c>
      <c r="AG20" s="17" t="s">
        <v>378</v>
      </c>
      <c r="AH20" s="17" t="s">
        <v>292</v>
      </c>
      <c r="AI20" s="17" t="s">
        <v>293</v>
      </c>
      <c r="AK20" t="s">
        <v>313</v>
      </c>
      <c r="AL20" s="17" t="s">
        <v>281</v>
      </c>
      <c r="AM20" s="17" t="s">
        <v>362</v>
      </c>
      <c r="AN20" s="17" t="s">
        <v>362</v>
      </c>
      <c r="AO20" t="s">
        <v>330</v>
      </c>
      <c r="AP20" t="s">
        <v>265</v>
      </c>
      <c r="AQ20" s="17" t="s">
        <v>383</v>
      </c>
      <c r="AS20" s="17" t="s">
        <v>275</v>
      </c>
      <c r="AT20" t="s">
        <v>516</v>
      </c>
      <c r="AU20" t="s">
        <v>246</v>
      </c>
      <c r="AV20" t="s">
        <v>530</v>
      </c>
      <c r="AW20" t="s">
        <v>542</v>
      </c>
      <c r="AX20" t="s">
        <v>321</v>
      </c>
      <c r="BA20" t="s">
        <v>318</v>
      </c>
      <c r="BC20" t="s">
        <v>576</v>
      </c>
      <c r="BD20" t="s">
        <v>515</v>
      </c>
      <c r="BE20" s="17" t="s">
        <v>270</v>
      </c>
      <c r="BF20" s="17" t="s">
        <v>270</v>
      </c>
      <c r="BG20" s="17" t="s">
        <v>270</v>
      </c>
      <c r="BH20" s="17" t="s">
        <v>383</v>
      </c>
      <c r="BI20" s="17" t="s">
        <v>386</v>
      </c>
      <c r="BJ20" t="s">
        <v>532</v>
      </c>
      <c r="BK20" s="17" t="s">
        <v>363</v>
      </c>
      <c r="BL20" s="17" t="s">
        <v>383</v>
      </c>
      <c r="BM20" s="17" t="s">
        <v>383</v>
      </c>
      <c r="BN20" s="17" t="s">
        <v>363</v>
      </c>
      <c r="BW20" t="s">
        <v>656</v>
      </c>
      <c r="CK20" s="17" t="s">
        <v>356</v>
      </c>
      <c r="CL20" t="s">
        <v>646</v>
      </c>
      <c r="CM20" t="s">
        <v>719</v>
      </c>
      <c r="CO20" t="s">
        <v>765</v>
      </c>
      <c r="CP20" t="s">
        <v>786</v>
      </c>
      <c r="CR20" t="s">
        <v>813</v>
      </c>
      <c r="CY20" t="s">
        <v>867</v>
      </c>
      <c r="CZ20" t="s">
        <v>891</v>
      </c>
      <c r="DA20" t="s">
        <v>941</v>
      </c>
      <c r="DB20" t="s">
        <v>989</v>
      </c>
      <c r="DH20" t="s">
        <v>1083</v>
      </c>
      <c r="DK20" t="s">
        <v>1144</v>
      </c>
      <c r="DM20" t="s">
        <v>1199</v>
      </c>
      <c r="DN20" t="s">
        <v>1245</v>
      </c>
      <c r="DO20" t="s">
        <v>1407</v>
      </c>
      <c r="DP20" t="s">
        <v>1458</v>
      </c>
      <c r="DS20" t="s">
        <v>1497</v>
      </c>
      <c r="DT20" t="s">
        <v>1522</v>
      </c>
      <c r="DU20" t="s">
        <v>1552</v>
      </c>
      <c r="DV20" t="s">
        <v>1932</v>
      </c>
      <c r="DX20" t="s">
        <v>2000</v>
      </c>
      <c r="DZ20" t="s">
        <v>2172</v>
      </c>
      <c r="EB20" t="s">
        <v>2200</v>
      </c>
      <c r="EF20" t="s">
        <v>2267</v>
      </c>
      <c r="EG20" t="s">
        <v>2286</v>
      </c>
      <c r="EL20" t="s">
        <v>2344</v>
      </c>
      <c r="EN20" t="s">
        <v>2395</v>
      </c>
      <c r="ER20" t="s">
        <v>2471</v>
      </c>
      <c r="ES20" t="s">
        <v>2514</v>
      </c>
      <c r="ET20" t="s">
        <v>2692</v>
      </c>
      <c r="EU20" t="s">
        <v>2738</v>
      </c>
      <c r="EV20" t="s">
        <v>2762</v>
      </c>
      <c r="FN20" t="s">
        <v>1919</v>
      </c>
      <c r="FP20" t="s">
        <v>2985</v>
      </c>
      <c r="FY20" t="s">
        <v>3134</v>
      </c>
      <c r="GD20" t="s">
        <v>4065</v>
      </c>
      <c r="GE20" t="s">
        <v>4085</v>
      </c>
      <c r="GQ20" t="s">
        <v>4245</v>
      </c>
      <c r="GS20" t="s">
        <v>2008</v>
      </c>
      <c r="II20" t="s">
        <v>4447</v>
      </c>
      <c r="JA20" t="s">
        <v>4524</v>
      </c>
      <c r="JR20" t="s">
        <v>4578</v>
      </c>
    </row>
    <row r="21" spans="1:278" ht="12.75">
      <c r="A21" t="s">
        <v>4613</v>
      </c>
      <c r="B21" t="s">
        <v>5008</v>
      </c>
      <c r="C21" t="s">
        <v>60</v>
      </c>
      <c r="H21" t="s">
        <v>121</v>
      </c>
      <c r="K21" t="s">
        <v>187</v>
      </c>
      <c r="Y21" t="s">
        <v>255</v>
      </c>
      <c r="AA21" s="17" t="s">
        <v>292</v>
      </c>
      <c r="AB21" t="s">
        <v>323</v>
      </c>
      <c r="AD21" t="s">
        <v>266</v>
      </c>
      <c r="AE21" s="17" t="s">
        <v>363</v>
      </c>
      <c r="AF21" s="17" t="s">
        <v>380</v>
      </c>
      <c r="AG21" s="17" t="s">
        <v>379</v>
      </c>
      <c r="AH21" s="17" t="s">
        <v>293</v>
      </c>
      <c r="AI21" s="17" t="s">
        <v>294</v>
      </c>
      <c r="AK21" t="s">
        <v>314</v>
      </c>
      <c r="AL21" s="17" t="s">
        <v>441</v>
      </c>
      <c r="AM21" s="17" t="s">
        <v>363</v>
      </c>
      <c r="AN21" s="17" t="s">
        <v>363</v>
      </c>
      <c r="AO21" t="s">
        <v>331</v>
      </c>
      <c r="AP21" t="s">
        <v>266</v>
      </c>
      <c r="AQ21" s="17" t="s">
        <v>270</v>
      </c>
      <c r="AS21" s="17" t="s">
        <v>405</v>
      </c>
      <c r="AT21" t="s">
        <v>517</v>
      </c>
      <c r="AU21" t="s">
        <v>322</v>
      </c>
      <c r="AV21" t="s">
        <v>261</v>
      </c>
      <c r="AW21" t="s">
        <v>543</v>
      </c>
      <c r="AX21" t="s">
        <v>322</v>
      </c>
      <c r="BA21" t="s">
        <v>319</v>
      </c>
      <c r="BC21" t="s">
        <v>577</v>
      </c>
      <c r="BD21" t="s">
        <v>541</v>
      </c>
      <c r="BE21" s="17" t="s">
        <v>385</v>
      </c>
      <c r="BF21" s="17" t="s">
        <v>385</v>
      </c>
      <c r="BG21" s="17" t="s">
        <v>385</v>
      </c>
      <c r="BH21" s="17" t="s">
        <v>384</v>
      </c>
      <c r="BI21" s="17" t="s">
        <v>387</v>
      </c>
      <c r="BJ21" t="s">
        <v>245</v>
      </c>
      <c r="BK21" s="17" t="s">
        <v>364</v>
      </c>
      <c r="BL21" s="17" t="s">
        <v>384</v>
      </c>
      <c r="BM21" s="17" t="s">
        <v>384</v>
      </c>
      <c r="BN21" s="17" t="s">
        <v>364</v>
      </c>
      <c r="BW21" t="s">
        <v>657</v>
      </c>
      <c r="CL21" t="s">
        <v>681</v>
      </c>
      <c r="CM21" t="s">
        <v>720</v>
      </c>
      <c r="CO21" t="s">
        <v>685</v>
      </c>
      <c r="CP21" t="s">
        <v>787</v>
      </c>
      <c r="CR21" t="s">
        <v>814</v>
      </c>
      <c r="CY21" t="s">
        <v>868</v>
      </c>
      <c r="CZ21" t="s">
        <v>892</v>
      </c>
      <c r="DA21" t="s">
        <v>942</v>
      </c>
      <c r="DB21" t="s">
        <v>990</v>
      </c>
      <c r="DH21" t="s">
        <v>1084</v>
      </c>
      <c r="DK21" t="s">
        <v>1145</v>
      </c>
      <c r="DM21" t="s">
        <v>1200</v>
      </c>
      <c r="DN21" t="s">
        <v>1246</v>
      </c>
      <c r="DO21" t="s">
        <v>1408</v>
      </c>
      <c r="DP21" t="s">
        <v>1459</v>
      </c>
      <c r="DS21" t="s">
        <v>1498</v>
      </c>
      <c r="DT21" t="s">
        <v>1523</v>
      </c>
      <c r="DU21" t="s">
        <v>1553</v>
      </c>
      <c r="DV21" t="s">
        <v>1933</v>
      </c>
      <c r="DX21" t="s">
        <v>2001</v>
      </c>
      <c r="DZ21" t="s">
        <v>2173</v>
      </c>
      <c r="EB21" t="s">
        <v>2201</v>
      </c>
      <c r="EF21" t="s">
        <v>2268</v>
      </c>
      <c r="EG21" t="s">
        <v>2287</v>
      </c>
      <c r="EL21" t="s">
        <v>2345</v>
      </c>
      <c r="EN21" t="s">
        <v>2396</v>
      </c>
      <c r="ER21" t="s">
        <v>2472</v>
      </c>
      <c r="ES21" t="s">
        <v>2515</v>
      </c>
      <c r="ET21" t="s">
        <v>2693</v>
      </c>
      <c r="EU21" t="s">
        <v>2739</v>
      </c>
      <c r="EV21" t="s">
        <v>2763</v>
      </c>
      <c r="FN21" t="s">
        <v>1996</v>
      </c>
      <c r="FP21" s="17" t="s">
        <v>2986</v>
      </c>
      <c r="FY21" t="s">
        <v>3135</v>
      </c>
      <c r="GD21" t="s">
        <v>4066</v>
      </c>
      <c r="GE21" t="s">
        <v>4086</v>
      </c>
      <c r="GQ21" t="s">
        <v>4246</v>
      </c>
      <c r="GS21" t="s">
        <v>1923</v>
      </c>
      <c r="II21" t="s">
        <v>4448</v>
      </c>
      <c r="JA21" t="s">
        <v>4525</v>
      </c>
      <c r="JR21" t="s">
        <v>4579</v>
      </c>
    </row>
    <row r="22" spans="1:278" ht="12.75">
      <c r="A22" t="s">
        <v>4614</v>
      </c>
      <c r="B22" t="s">
        <v>5009</v>
      </c>
      <c r="C22" t="s">
        <v>61</v>
      </c>
      <c r="H22" t="s">
        <v>122</v>
      </c>
      <c r="K22" t="s">
        <v>188</v>
      </c>
      <c r="Y22" t="s">
        <v>256</v>
      </c>
      <c r="AA22" s="17" t="s">
        <v>293</v>
      </c>
      <c r="AB22" t="s">
        <v>324</v>
      </c>
      <c r="AD22" t="s">
        <v>267</v>
      </c>
      <c r="AE22" s="17" t="s">
        <v>364</v>
      </c>
      <c r="AF22" s="17" t="s">
        <v>381</v>
      </c>
      <c r="AG22" s="17" t="s">
        <v>380</v>
      </c>
      <c r="AH22" s="17" t="s">
        <v>294</v>
      </c>
      <c r="AI22" s="17" t="s">
        <v>295</v>
      </c>
      <c r="AK22" t="s">
        <v>432</v>
      </c>
      <c r="AL22" s="17" t="s">
        <v>284</v>
      </c>
      <c r="AM22" s="17" t="s">
        <v>364</v>
      </c>
      <c r="AN22" s="17" t="s">
        <v>364</v>
      </c>
      <c r="AO22" t="s">
        <v>332</v>
      </c>
      <c r="AP22" t="s">
        <v>267</v>
      </c>
      <c r="AQ22" s="17" t="s">
        <v>386</v>
      </c>
      <c r="AS22" s="17" t="s">
        <v>407</v>
      </c>
      <c r="AT22" t="s">
        <v>518</v>
      </c>
      <c r="AU22" t="s">
        <v>323</v>
      </c>
      <c r="AV22" t="s">
        <v>531</v>
      </c>
      <c r="AW22" t="s">
        <v>544</v>
      </c>
      <c r="AX22" t="s">
        <v>323</v>
      </c>
      <c r="BA22" t="s">
        <v>320</v>
      </c>
      <c r="BC22" t="s">
        <v>578</v>
      </c>
      <c r="BD22" t="s">
        <v>504</v>
      </c>
      <c r="BE22" s="17" t="s">
        <v>386</v>
      </c>
      <c r="BF22" s="17" t="s">
        <v>386</v>
      </c>
      <c r="BG22" s="17" t="s">
        <v>386</v>
      </c>
      <c r="BH22" s="17" t="s">
        <v>270</v>
      </c>
      <c r="BI22" s="17" t="s">
        <v>388</v>
      </c>
      <c r="BJ22" t="s">
        <v>264</v>
      </c>
      <c r="BK22" s="17" t="s">
        <v>365</v>
      </c>
      <c r="BL22" s="17" t="s">
        <v>270</v>
      </c>
      <c r="BM22" s="17" t="s">
        <v>270</v>
      </c>
      <c r="BN22" s="17" t="s">
        <v>365</v>
      </c>
      <c r="BW22" t="s">
        <v>658</v>
      </c>
      <c r="CL22" t="s">
        <v>693</v>
      </c>
      <c r="CM22" t="s">
        <v>721</v>
      </c>
      <c r="CO22" t="s">
        <v>766</v>
      </c>
      <c r="CP22" t="s">
        <v>788</v>
      </c>
      <c r="CR22" t="s">
        <v>815</v>
      </c>
      <c r="CY22" t="s">
        <v>869</v>
      </c>
      <c r="CZ22" t="s">
        <v>893</v>
      </c>
      <c r="DA22" t="s">
        <v>943</v>
      </c>
      <c r="DB22" t="s">
        <v>991</v>
      </c>
      <c r="DH22" t="s">
        <v>1085</v>
      </c>
      <c r="DK22" t="s">
        <v>1146</v>
      </c>
      <c r="DM22" t="s">
        <v>1201</v>
      </c>
      <c r="DN22" t="s">
        <v>1247</v>
      </c>
      <c r="DO22" t="s">
        <v>1409</v>
      </c>
      <c r="DS22" t="s">
        <v>1499</v>
      </c>
      <c r="DT22" t="s">
        <v>1524</v>
      </c>
      <c r="DU22" t="s">
        <v>1554</v>
      </c>
      <c r="DV22" t="s">
        <v>1934</v>
      </c>
      <c r="DX22" t="s">
        <v>1920</v>
      </c>
      <c r="DZ22" t="s">
        <v>2174</v>
      </c>
      <c r="EB22" t="s">
        <v>2202</v>
      </c>
      <c r="EG22" t="s">
        <v>2083</v>
      </c>
      <c r="EL22" t="s">
        <v>2346</v>
      </c>
      <c r="EN22" t="s">
        <v>2397</v>
      </c>
      <c r="ER22" t="s">
        <v>2473</v>
      </c>
      <c r="ES22" t="s">
        <v>2516</v>
      </c>
      <c r="ET22" t="s">
        <v>2694</v>
      </c>
      <c r="EU22" t="s">
        <v>2740</v>
      </c>
      <c r="EV22" t="s">
        <v>2764</v>
      </c>
      <c r="FN22" t="s">
        <v>1998</v>
      </c>
      <c r="FP22" s="17" t="s">
        <v>2987</v>
      </c>
      <c r="FY22" t="s">
        <v>3136</v>
      </c>
      <c r="GD22" t="s">
        <v>4067</v>
      </c>
      <c r="GE22" t="s">
        <v>4087</v>
      </c>
      <c r="GQ22" t="s">
        <v>4247</v>
      </c>
      <c r="GS22" t="s">
        <v>2010</v>
      </c>
      <c r="II22" t="s">
        <v>4449</v>
      </c>
      <c r="JA22" t="s">
        <v>4526</v>
      </c>
      <c r="JR22" t="s">
        <v>4580</v>
      </c>
    </row>
    <row r="23" spans="1:278" ht="12.75">
      <c r="A23" t="s">
        <v>939</v>
      </c>
      <c r="B23" t="s">
        <v>5010</v>
      </c>
      <c r="C23" t="s">
        <v>62</v>
      </c>
      <c r="H23" t="s">
        <v>123</v>
      </c>
      <c r="K23" t="s">
        <v>189</v>
      </c>
      <c r="Y23" t="s">
        <v>257</v>
      </c>
      <c r="AA23" s="17" t="s">
        <v>294</v>
      </c>
      <c r="AB23" t="s">
        <v>325</v>
      </c>
      <c r="AD23" t="s">
        <v>268</v>
      </c>
      <c r="AE23" s="17" t="s">
        <v>365</v>
      </c>
      <c r="AF23" s="17" t="s">
        <v>383</v>
      </c>
      <c r="AG23" s="17" t="s">
        <v>381</v>
      </c>
      <c r="AH23" s="17" t="s">
        <v>295</v>
      </c>
      <c r="AI23" s="17" t="s">
        <v>296</v>
      </c>
      <c r="AK23" t="s">
        <v>433</v>
      </c>
      <c r="AL23" s="17" t="s">
        <v>442</v>
      </c>
      <c r="AM23" s="17" t="s">
        <v>365</v>
      </c>
      <c r="AN23" s="17" t="s">
        <v>365</v>
      </c>
      <c r="AP23" t="s">
        <v>268</v>
      </c>
      <c r="AQ23" s="17" t="s">
        <v>388</v>
      </c>
      <c r="AS23" s="17" t="s">
        <v>276</v>
      </c>
      <c r="AT23" t="s">
        <v>519</v>
      </c>
      <c r="AU23" t="s">
        <v>324</v>
      </c>
      <c r="AV23" t="s">
        <v>262</v>
      </c>
      <c r="AW23" t="s">
        <v>545</v>
      </c>
      <c r="AX23" t="s">
        <v>324</v>
      </c>
      <c r="BA23" t="s">
        <v>321</v>
      </c>
      <c r="BC23" t="s">
        <v>579</v>
      </c>
      <c r="BD23" s="17" t="s">
        <v>350</v>
      </c>
      <c r="BE23" s="17" t="s">
        <v>387</v>
      </c>
      <c r="BF23" s="17" t="s">
        <v>387</v>
      </c>
      <c r="BG23" s="17" t="s">
        <v>387</v>
      </c>
      <c r="BH23" s="17" t="s">
        <v>385</v>
      </c>
      <c r="BI23" s="17" t="s">
        <v>389</v>
      </c>
      <c r="BJ23" t="s">
        <v>250</v>
      </c>
      <c r="BK23" s="17" t="s">
        <v>366</v>
      </c>
      <c r="BL23" s="17" t="s">
        <v>385</v>
      </c>
      <c r="BM23" s="17" t="s">
        <v>385</v>
      </c>
      <c r="BN23" s="17" t="s">
        <v>366</v>
      </c>
      <c r="BW23" t="s">
        <v>659</v>
      </c>
      <c r="CL23" t="s">
        <v>685</v>
      </c>
      <c r="CM23" t="s">
        <v>722</v>
      </c>
      <c r="CO23" t="s">
        <v>767</v>
      </c>
      <c r="CP23" t="s">
        <v>789</v>
      </c>
      <c r="CY23" t="s">
        <v>870</v>
      </c>
      <c r="CZ23" t="s">
        <v>894</v>
      </c>
      <c r="DA23" t="s">
        <v>944</v>
      </c>
      <c r="DB23" t="s">
        <v>992</v>
      </c>
      <c r="DH23" t="s">
        <v>1086</v>
      </c>
      <c r="DK23" t="s">
        <v>1147</v>
      </c>
      <c r="DM23" t="s">
        <v>1202</v>
      </c>
      <c r="DN23" t="s">
        <v>1248</v>
      </c>
      <c r="DO23" t="s">
        <v>1410</v>
      </c>
      <c r="DS23" t="s">
        <v>1500</v>
      </c>
      <c r="DT23" t="s">
        <v>1525</v>
      </c>
      <c r="DU23" t="s">
        <v>1555</v>
      </c>
      <c r="DV23" t="s">
        <v>1935</v>
      </c>
      <c r="DX23" t="s">
        <v>2002</v>
      </c>
      <c r="DZ23" t="s">
        <v>2175</v>
      </c>
      <c r="EB23" t="s">
        <v>2203</v>
      </c>
      <c r="EG23" t="s">
        <v>2288</v>
      </c>
      <c r="EL23" t="s">
        <v>2347</v>
      </c>
      <c r="EN23" t="s">
        <v>2398</v>
      </c>
      <c r="ER23" t="s">
        <v>2474</v>
      </c>
      <c r="ES23" t="s">
        <v>2517</v>
      </c>
      <c r="ET23" t="s">
        <v>2695</v>
      </c>
      <c r="EU23" t="s">
        <v>2741</v>
      </c>
      <c r="EV23" t="s">
        <v>2765</v>
      </c>
      <c r="FN23" t="s">
        <v>1999</v>
      </c>
      <c r="FP23" t="s">
        <v>2988</v>
      </c>
      <c r="FY23" t="s">
        <v>3137</v>
      </c>
      <c r="GE23" t="s">
        <v>4088</v>
      </c>
      <c r="GQ23" t="s">
        <v>4248</v>
      </c>
      <c r="GS23" t="s">
        <v>2011</v>
      </c>
      <c r="II23" t="s">
        <v>4450</v>
      </c>
      <c r="JA23" t="s">
        <v>4527</v>
      </c>
      <c r="JR23" t="s">
        <v>4581</v>
      </c>
    </row>
    <row r="24" spans="1:278" ht="12.75">
      <c r="A24" t="s">
        <v>4567</v>
      </c>
      <c r="B24" t="s">
        <v>5011</v>
      </c>
      <c r="C24" t="s">
        <v>63</v>
      </c>
      <c r="H24" t="s">
        <v>124</v>
      </c>
      <c r="K24" t="s">
        <v>190</v>
      </c>
      <c r="Y24" t="s">
        <v>258</v>
      </c>
      <c r="AA24" s="17" t="s">
        <v>295</v>
      </c>
      <c r="AB24" t="s">
        <v>326</v>
      </c>
      <c r="AD24" t="s">
        <v>337</v>
      </c>
      <c r="AE24" s="17" t="s">
        <v>366</v>
      </c>
      <c r="AF24" s="17" t="s">
        <v>270</v>
      </c>
      <c r="AG24" s="17" t="s">
        <v>382</v>
      </c>
      <c r="AH24" s="17" t="s">
        <v>296</v>
      </c>
      <c r="AI24" s="17" t="s">
        <v>297</v>
      </c>
      <c r="AK24" t="s">
        <v>315</v>
      </c>
      <c r="AL24" s="17" t="s">
        <v>443</v>
      </c>
      <c r="AM24" s="17" t="s">
        <v>366</v>
      </c>
      <c r="AN24" s="17" t="s">
        <v>366</v>
      </c>
      <c r="AQ24" s="17" t="s">
        <v>271</v>
      </c>
      <c r="AS24" s="17" t="s">
        <v>277</v>
      </c>
      <c r="AT24" t="s">
        <v>520</v>
      </c>
      <c r="AU24" t="s">
        <v>325</v>
      </c>
      <c r="AV24" t="s">
        <v>532</v>
      </c>
      <c r="AW24" t="s">
        <v>546</v>
      </c>
      <c r="AX24" t="s">
        <v>325</v>
      </c>
      <c r="BA24" t="s">
        <v>322</v>
      </c>
      <c r="BC24" t="s">
        <v>580</v>
      </c>
      <c r="BD24" t="s">
        <v>563</v>
      </c>
      <c r="BE24" s="17" t="s">
        <v>388</v>
      </c>
      <c r="BF24" s="17" t="s">
        <v>388</v>
      </c>
      <c r="BG24" s="17" t="s">
        <v>388</v>
      </c>
      <c r="BH24" s="17" t="s">
        <v>386</v>
      </c>
      <c r="BI24" s="17" t="s">
        <v>271</v>
      </c>
      <c r="BJ24" t="s">
        <v>533</v>
      </c>
      <c r="BK24" s="17" t="s">
        <v>367</v>
      </c>
      <c r="BL24" s="17" t="s">
        <v>386</v>
      </c>
      <c r="BM24" s="17" t="s">
        <v>386</v>
      </c>
      <c r="BN24" s="17" t="s">
        <v>367</v>
      </c>
      <c r="BW24" t="s">
        <v>660</v>
      </c>
      <c r="CL24" t="s">
        <v>694</v>
      </c>
      <c r="CM24" t="s">
        <v>723</v>
      </c>
      <c r="CO24" t="s">
        <v>768</v>
      </c>
      <c r="CY24" t="s">
        <v>871</v>
      </c>
      <c r="CZ24" t="s">
        <v>895</v>
      </c>
      <c r="DA24" t="s">
        <v>945</v>
      </c>
      <c r="DB24" t="s">
        <v>993</v>
      </c>
      <c r="DH24" t="s">
        <v>1087</v>
      </c>
      <c r="DK24" t="s">
        <v>1148</v>
      </c>
      <c r="DM24" t="s">
        <v>1203</v>
      </c>
      <c r="DN24" t="s">
        <v>1249</v>
      </c>
      <c r="DO24" t="s">
        <v>1411</v>
      </c>
      <c r="DS24" t="s">
        <v>1501</v>
      </c>
      <c r="DT24" t="s">
        <v>1526</v>
      </c>
      <c r="DU24" t="s">
        <v>1556</v>
      </c>
      <c r="DV24" t="s">
        <v>1936</v>
      </c>
      <c r="DX24" t="s">
        <v>2003</v>
      </c>
      <c r="DZ24" t="s">
        <v>2176</v>
      </c>
      <c r="EB24" t="s">
        <v>2204</v>
      </c>
      <c r="EG24" t="s">
        <v>2289</v>
      </c>
      <c r="EL24" t="s">
        <v>2348</v>
      </c>
      <c r="EN24" t="s">
        <v>2399</v>
      </c>
      <c r="ER24" t="s">
        <v>2475</v>
      </c>
      <c r="ES24" t="s">
        <v>2518</v>
      </c>
      <c r="ET24" t="s">
        <v>2696</v>
      </c>
      <c r="EU24" t="s">
        <v>2742</v>
      </c>
      <c r="EV24" t="s">
        <v>2766</v>
      </c>
      <c r="FN24" t="s">
        <v>2000</v>
      </c>
      <c r="FP24" t="s">
        <v>2989</v>
      </c>
      <c r="FY24" t="s">
        <v>3138</v>
      </c>
      <c r="GE24" t="s">
        <v>4089</v>
      </c>
      <c r="GQ24" t="s">
        <v>4249</v>
      </c>
      <c r="GS24" t="s">
        <v>2012</v>
      </c>
      <c r="II24" t="s">
        <v>4451</v>
      </c>
      <c r="JA24" t="s">
        <v>4528</v>
      </c>
      <c r="JR24" t="s">
        <v>4582</v>
      </c>
    </row>
    <row r="25" spans="1:278" ht="12.75">
      <c r="A25" t="s">
        <v>4615</v>
      </c>
      <c r="B25" t="s">
        <v>5012</v>
      </c>
      <c r="C25" t="s">
        <v>64</v>
      </c>
      <c r="H25" t="s">
        <v>125</v>
      </c>
      <c r="K25" t="s">
        <v>191</v>
      </c>
      <c r="Y25" t="s">
        <v>259</v>
      </c>
      <c r="AA25" s="17" t="s">
        <v>296</v>
      </c>
      <c r="AB25" t="s">
        <v>327</v>
      </c>
      <c r="AD25" t="s">
        <v>338</v>
      </c>
      <c r="AE25" s="17" t="s">
        <v>367</v>
      </c>
      <c r="AF25" s="17" t="s">
        <v>386</v>
      </c>
      <c r="AG25" s="17" t="s">
        <v>383</v>
      </c>
      <c r="AH25" s="17" t="s">
        <v>297</v>
      </c>
      <c r="AI25" s="17" t="s">
        <v>298</v>
      </c>
      <c r="AK25" t="s">
        <v>316</v>
      </c>
      <c r="AL25" s="17" t="s">
        <v>286</v>
      </c>
      <c r="AM25" s="17" t="s">
        <v>367</v>
      </c>
      <c r="AN25" s="17" t="s">
        <v>367</v>
      </c>
      <c r="AQ25" s="17" t="s">
        <v>391</v>
      </c>
      <c r="AS25" s="17" t="s">
        <v>409</v>
      </c>
      <c r="AT25" t="s">
        <v>521</v>
      </c>
      <c r="AU25" t="s">
        <v>326</v>
      </c>
      <c r="AV25" t="s">
        <v>263</v>
      </c>
      <c r="AW25" t="s">
        <v>547</v>
      </c>
      <c r="AX25" t="s">
        <v>326</v>
      </c>
      <c r="BA25" t="s">
        <v>323</v>
      </c>
      <c r="BC25" t="s">
        <v>581</v>
      </c>
      <c r="BD25" t="s">
        <v>308</v>
      </c>
      <c r="BE25" s="17" t="s">
        <v>389</v>
      </c>
      <c r="BF25" s="17" t="s">
        <v>389</v>
      </c>
      <c r="BG25" s="17" t="s">
        <v>389</v>
      </c>
      <c r="BH25" s="17" t="s">
        <v>388</v>
      </c>
      <c r="BI25" s="17" t="s">
        <v>390</v>
      </c>
      <c r="BJ25" t="s">
        <v>246</v>
      </c>
      <c r="BK25" s="17" t="s">
        <v>368</v>
      </c>
      <c r="BL25" s="17" t="s">
        <v>387</v>
      </c>
      <c r="BM25" s="17" t="s">
        <v>387</v>
      </c>
      <c r="BN25" s="17" t="s">
        <v>368</v>
      </c>
      <c r="BW25" t="s">
        <v>661</v>
      </c>
      <c r="CL25" t="s">
        <v>695</v>
      </c>
      <c r="CM25" t="s">
        <v>724</v>
      </c>
      <c r="CY25" t="s">
        <v>872</v>
      </c>
      <c r="CZ25" t="s">
        <v>896</v>
      </c>
      <c r="DA25" t="s">
        <v>946</v>
      </c>
      <c r="DB25" t="s">
        <v>994</v>
      </c>
      <c r="DH25" t="s">
        <v>1088</v>
      </c>
      <c r="DK25" t="s">
        <v>1149</v>
      </c>
      <c r="DM25" t="s">
        <v>1204</v>
      </c>
      <c r="DN25" t="s">
        <v>1250</v>
      </c>
      <c r="DO25" t="s">
        <v>1412</v>
      </c>
      <c r="DS25" t="s">
        <v>1502</v>
      </c>
      <c r="DT25" t="s">
        <v>1527</v>
      </c>
      <c r="DU25" t="s">
        <v>1557</v>
      </c>
      <c r="DV25" t="s">
        <v>1937</v>
      </c>
      <c r="DX25" t="s">
        <v>2004</v>
      </c>
      <c r="DZ25" t="s">
        <v>2177</v>
      </c>
      <c r="EB25" t="s">
        <v>2205</v>
      </c>
      <c r="EG25" t="s">
        <v>2290</v>
      </c>
      <c r="EL25" t="s">
        <v>2349</v>
      </c>
      <c r="EN25" t="s">
        <v>2400</v>
      </c>
      <c r="ER25" t="s">
        <v>2476</v>
      </c>
      <c r="ES25" t="s">
        <v>2519</v>
      </c>
      <c r="ET25" t="s">
        <v>2697</v>
      </c>
      <c r="EU25" t="s">
        <v>2743</v>
      </c>
      <c r="EV25" t="s">
        <v>2767</v>
      </c>
      <c r="FN25" t="s">
        <v>2001</v>
      </c>
      <c r="FP25" t="s">
        <v>2990</v>
      </c>
      <c r="FY25" t="s">
        <v>3139</v>
      </c>
      <c r="GE25" t="s">
        <v>4090</v>
      </c>
      <c r="GQ25" t="s">
        <v>4250</v>
      </c>
      <c r="GS25" t="s">
        <v>1925</v>
      </c>
      <c r="II25" t="s">
        <v>4452</v>
      </c>
      <c r="JA25" t="s">
        <v>4529</v>
      </c>
      <c r="JR25" t="s">
        <v>4583</v>
      </c>
    </row>
    <row r="26" spans="1:278" ht="12.75">
      <c r="A26" t="s">
        <v>4616</v>
      </c>
      <c r="B26" t="s">
        <v>5013</v>
      </c>
      <c r="C26" t="s">
        <v>65</v>
      </c>
      <c r="H26" t="s">
        <v>126</v>
      </c>
      <c r="K26" t="s">
        <v>192</v>
      </c>
      <c r="Y26" t="s">
        <v>260</v>
      </c>
      <c r="AA26" s="17" t="s">
        <v>297</v>
      </c>
      <c r="AB26" t="s">
        <v>328</v>
      </c>
      <c r="AD26" t="s">
        <v>339</v>
      </c>
      <c r="AE26" s="17" t="s">
        <v>368</v>
      </c>
      <c r="AF26" s="17" t="s">
        <v>388</v>
      </c>
      <c r="AG26" s="17" t="s">
        <v>384</v>
      </c>
      <c r="AH26" s="17" t="s">
        <v>298</v>
      </c>
      <c r="AI26" s="17" t="s">
        <v>299</v>
      </c>
      <c r="AK26" t="s">
        <v>317</v>
      </c>
      <c r="AL26" s="17" t="s">
        <v>417</v>
      </c>
      <c r="AM26" s="17" t="s">
        <v>368</v>
      </c>
      <c r="AN26" s="17" t="s">
        <v>368</v>
      </c>
      <c r="AQ26" s="17" t="s">
        <v>393</v>
      </c>
      <c r="AS26" s="17" t="s">
        <v>278</v>
      </c>
      <c r="AT26" t="s">
        <v>522</v>
      </c>
      <c r="AU26" t="s">
        <v>327</v>
      </c>
      <c r="AV26" t="s">
        <v>533</v>
      </c>
      <c r="AW26" t="s">
        <v>548</v>
      </c>
      <c r="AX26" t="s">
        <v>327</v>
      </c>
      <c r="BA26" t="s">
        <v>324</v>
      </c>
      <c r="BC26" t="s">
        <v>582</v>
      </c>
      <c r="BD26" t="s">
        <v>317</v>
      </c>
      <c r="BE26" s="17" t="s">
        <v>271</v>
      </c>
      <c r="BF26" s="17" t="s">
        <v>271</v>
      </c>
      <c r="BG26" s="17" t="s">
        <v>271</v>
      </c>
      <c r="BH26" s="17" t="s">
        <v>271</v>
      </c>
      <c r="BI26" s="17" t="s">
        <v>391</v>
      </c>
      <c r="BJ26" t="s">
        <v>265</v>
      </c>
      <c r="BK26" s="17" t="s">
        <v>369</v>
      </c>
      <c r="BL26" s="17" t="s">
        <v>388</v>
      </c>
      <c r="BM26" s="17" t="s">
        <v>388</v>
      </c>
      <c r="BN26" s="17" t="s">
        <v>369</v>
      </c>
      <c r="CL26" t="s">
        <v>653</v>
      </c>
      <c r="CM26" t="s">
        <v>725</v>
      </c>
      <c r="CY26" t="s">
        <v>873</v>
      </c>
      <c r="CZ26" t="s">
        <v>897</v>
      </c>
      <c r="DA26" t="s">
        <v>947</v>
      </c>
      <c r="DB26" t="s">
        <v>995</v>
      </c>
      <c r="DH26" t="s">
        <v>1089</v>
      </c>
      <c r="DK26" t="s">
        <v>1150</v>
      </c>
      <c r="DM26" t="s">
        <v>1205</v>
      </c>
      <c r="DN26" t="s">
        <v>1251</v>
      </c>
      <c r="DO26" t="s">
        <v>1413</v>
      </c>
      <c r="DS26" t="s">
        <v>1503</v>
      </c>
      <c r="DT26" t="s">
        <v>1528</v>
      </c>
      <c r="DU26" t="s">
        <v>1558</v>
      </c>
      <c r="DV26" t="s">
        <v>1938</v>
      </c>
      <c r="DX26" t="s">
        <v>2005</v>
      </c>
      <c r="DZ26" t="s">
        <v>2178</v>
      </c>
      <c r="EB26" t="s">
        <v>2206</v>
      </c>
      <c r="EG26" t="s">
        <v>2291</v>
      </c>
      <c r="EL26" t="s">
        <v>2350</v>
      </c>
      <c r="EN26" t="s">
        <v>2401</v>
      </c>
      <c r="ER26" t="s">
        <v>2477</v>
      </c>
      <c r="ES26" t="s">
        <v>2520</v>
      </c>
      <c r="ET26" t="s">
        <v>2698</v>
      </c>
      <c r="EU26" t="s">
        <v>2744</v>
      </c>
      <c r="EV26" t="s">
        <v>2768</v>
      </c>
      <c r="FN26" t="s">
        <v>1920</v>
      </c>
      <c r="FP26" t="s">
        <v>2991</v>
      </c>
      <c r="FY26" t="s">
        <v>3140</v>
      </c>
      <c r="GE26" t="s">
        <v>4091</v>
      </c>
      <c r="GQ26" t="s">
        <v>4251</v>
      </c>
      <c r="GS26" t="s">
        <v>2015</v>
      </c>
      <c r="II26" t="s">
        <v>4453</v>
      </c>
      <c r="JA26" t="s">
        <v>4530</v>
      </c>
      <c r="JR26" t="s">
        <v>4584</v>
      </c>
    </row>
    <row r="27" spans="1:278" ht="12.75">
      <c r="A27" t="s">
        <v>4574</v>
      </c>
      <c r="B27" t="s">
        <v>5014</v>
      </c>
      <c r="C27" t="s">
        <v>66</v>
      </c>
      <c r="H27" t="s">
        <v>127</v>
      </c>
      <c r="Y27" t="s">
        <v>261</v>
      </c>
      <c r="AA27" s="17" t="s">
        <v>298</v>
      </c>
      <c r="AB27" t="s">
        <v>329</v>
      </c>
      <c r="AD27" t="s">
        <v>340</v>
      </c>
      <c r="AE27" s="17" t="s">
        <v>369</v>
      </c>
      <c r="AF27" s="17" t="s">
        <v>271</v>
      </c>
      <c r="AG27" s="17" t="s">
        <v>270</v>
      </c>
      <c r="AH27" s="17" t="s">
        <v>299</v>
      </c>
      <c r="AI27" s="17" t="s">
        <v>300</v>
      </c>
      <c r="AK27" t="s">
        <v>318</v>
      </c>
      <c r="AL27" s="17" t="s">
        <v>444</v>
      </c>
      <c r="AM27" s="17" t="s">
        <v>369</v>
      </c>
      <c r="AN27" s="17" t="s">
        <v>369</v>
      </c>
      <c r="AQ27" s="17" t="s">
        <v>272</v>
      </c>
      <c r="AS27" s="17" t="s">
        <v>410</v>
      </c>
      <c r="AT27" t="s">
        <v>523</v>
      </c>
      <c r="AU27" t="s">
        <v>328</v>
      </c>
      <c r="AV27" t="s">
        <v>264</v>
      </c>
      <c r="AW27" t="s">
        <v>549</v>
      </c>
      <c r="AX27" t="s">
        <v>328</v>
      </c>
      <c r="BA27" t="s">
        <v>325</v>
      </c>
      <c r="BC27" t="s">
        <v>583</v>
      </c>
      <c r="BD27" t="s">
        <v>529</v>
      </c>
      <c r="BE27" s="17" t="s">
        <v>390</v>
      </c>
      <c r="BF27" s="17" t="s">
        <v>390</v>
      </c>
      <c r="BG27" s="17" t="s">
        <v>390</v>
      </c>
      <c r="BH27" s="17" t="s">
        <v>391</v>
      </c>
      <c r="BI27" s="17" t="s">
        <v>392</v>
      </c>
      <c r="BJ27" t="s">
        <v>534</v>
      </c>
      <c r="BK27" s="17" t="s">
        <v>370</v>
      </c>
      <c r="BL27" s="17" t="s">
        <v>389</v>
      </c>
      <c r="BM27" s="17" t="s">
        <v>389</v>
      </c>
      <c r="BN27" s="17" t="s">
        <v>370</v>
      </c>
      <c r="CM27" t="s">
        <v>726</v>
      </c>
      <c r="CZ27" t="s">
        <v>898</v>
      </c>
      <c r="DA27" t="s">
        <v>948</v>
      </c>
      <c r="DB27" t="s">
        <v>996</v>
      </c>
      <c r="DH27" t="s">
        <v>1090</v>
      </c>
      <c r="DK27" t="s">
        <v>1151</v>
      </c>
      <c r="DM27" t="s">
        <v>1206</v>
      </c>
      <c r="DN27" t="s">
        <v>1252</v>
      </c>
      <c r="DO27" t="s">
        <v>1414</v>
      </c>
      <c r="DS27" t="s">
        <v>1504</v>
      </c>
      <c r="DT27" t="s">
        <v>1529</v>
      </c>
      <c r="DU27" t="s">
        <v>1559</v>
      </c>
      <c r="DV27" t="s">
        <v>1939</v>
      </c>
      <c r="DX27" t="s">
        <v>1921</v>
      </c>
      <c r="DZ27" t="s">
        <v>2179</v>
      </c>
      <c r="EB27" t="s">
        <v>2207</v>
      </c>
      <c r="EG27" t="s">
        <v>2292</v>
      </c>
      <c r="EL27" t="s">
        <v>2351</v>
      </c>
      <c r="EN27" t="s">
        <v>2402</v>
      </c>
      <c r="ER27" t="s">
        <v>2478</v>
      </c>
      <c r="ES27" t="s">
        <v>2521</v>
      </c>
      <c r="ET27" t="s">
        <v>2699</v>
      </c>
      <c r="EV27" t="s">
        <v>2769</v>
      </c>
      <c r="FN27" t="s">
        <v>2002</v>
      </c>
      <c r="FP27" t="s">
        <v>2992</v>
      </c>
      <c r="FY27" t="s">
        <v>3141</v>
      </c>
      <c r="GE27" t="s">
        <v>4092</v>
      </c>
      <c r="GQ27" t="s">
        <v>4252</v>
      </c>
      <c r="GS27" t="s">
        <v>2016</v>
      </c>
      <c r="II27" t="s">
        <v>4454</v>
      </c>
      <c r="JA27" t="s">
        <v>4531</v>
      </c>
      <c r="JR27" t="s">
        <v>4585</v>
      </c>
    </row>
    <row r="28" spans="1:278" ht="12.75">
      <c r="A28" t="s">
        <v>942</v>
      </c>
      <c r="B28" t="s">
        <v>5015</v>
      </c>
      <c r="C28" t="s">
        <v>67</v>
      </c>
      <c r="H28" t="s">
        <v>128</v>
      </c>
      <c r="Y28" t="s">
        <v>262</v>
      </c>
      <c r="AA28" s="17" t="s">
        <v>299</v>
      </c>
      <c r="AB28" t="s">
        <v>330</v>
      </c>
      <c r="AD28" t="s">
        <v>341</v>
      </c>
      <c r="AE28" s="17" t="s">
        <v>370</v>
      </c>
      <c r="AF28" s="17" t="s">
        <v>391</v>
      </c>
      <c r="AG28" s="17" t="s">
        <v>385</v>
      </c>
      <c r="AH28" s="17" t="s">
        <v>300</v>
      </c>
      <c r="AI28" s="17" t="s">
        <v>301</v>
      </c>
      <c r="AK28" t="s">
        <v>319</v>
      </c>
      <c r="AL28" s="17" t="s">
        <v>289</v>
      </c>
      <c r="AM28" s="17" t="s">
        <v>370</v>
      </c>
      <c r="AN28" s="17" t="s">
        <v>370</v>
      </c>
      <c r="AQ28" s="17" t="s">
        <v>396</v>
      </c>
      <c r="AU28" t="s">
        <v>329</v>
      </c>
      <c r="AV28" t="s">
        <v>534</v>
      </c>
      <c r="AX28" t="s">
        <v>329</v>
      </c>
      <c r="BA28" t="s">
        <v>326</v>
      </c>
      <c r="BC28" t="s">
        <v>584</v>
      </c>
      <c r="BD28" t="s">
        <v>242</v>
      </c>
      <c r="BE28" s="17" t="s">
        <v>391</v>
      </c>
      <c r="BF28" s="17" t="s">
        <v>391</v>
      </c>
      <c r="BG28" s="17" t="s">
        <v>391</v>
      </c>
      <c r="BH28" s="17" t="s">
        <v>393</v>
      </c>
      <c r="BI28" s="17" t="s">
        <v>393</v>
      </c>
      <c r="BJ28" t="s">
        <v>247</v>
      </c>
      <c r="BK28" s="17" t="s">
        <v>371</v>
      </c>
      <c r="BL28" s="17" t="s">
        <v>271</v>
      </c>
      <c r="BM28" s="17" t="s">
        <v>271</v>
      </c>
      <c r="BN28" s="17" t="s">
        <v>371</v>
      </c>
      <c r="CM28" t="s">
        <v>727</v>
      </c>
      <c r="CZ28" t="s">
        <v>899</v>
      </c>
      <c r="DA28" t="s">
        <v>949</v>
      </c>
      <c r="DB28" t="s">
        <v>997</v>
      </c>
      <c r="DH28" t="s">
        <v>1091</v>
      </c>
      <c r="DK28" t="s">
        <v>1152</v>
      </c>
      <c r="DM28" t="s">
        <v>1207</v>
      </c>
      <c r="DN28" t="s">
        <v>1253</v>
      </c>
      <c r="DO28" t="s">
        <v>1415</v>
      </c>
      <c r="DT28" t="s">
        <v>1530</v>
      </c>
      <c r="DU28" t="s">
        <v>1560</v>
      </c>
      <c r="DV28" t="s">
        <v>1940</v>
      </c>
      <c r="DX28" t="s">
        <v>2006</v>
      </c>
      <c r="DZ28" t="s">
        <v>2180</v>
      </c>
      <c r="EB28" t="s">
        <v>2208</v>
      </c>
      <c r="EG28" t="s">
        <v>2293</v>
      </c>
      <c r="EL28" t="s">
        <v>2352</v>
      </c>
      <c r="EN28" t="s">
        <v>2403</v>
      </c>
      <c r="ER28" t="s">
        <v>2479</v>
      </c>
      <c r="ES28" t="s">
        <v>2522</v>
      </c>
      <c r="ET28" t="s">
        <v>2700</v>
      </c>
      <c r="EV28" t="s">
        <v>2770</v>
      </c>
      <c r="FN28" t="s">
        <v>2003</v>
      </c>
      <c r="FP28" t="s">
        <v>2993</v>
      </c>
      <c r="FY28" t="s">
        <v>3142</v>
      </c>
      <c r="GE28" t="s">
        <v>4093</v>
      </c>
      <c r="GQ28" t="s">
        <v>4253</v>
      </c>
      <c r="GS28" t="s">
        <v>1926</v>
      </c>
      <c r="II28" t="s">
        <v>4455</v>
      </c>
      <c r="JA28" t="s">
        <v>4532</v>
      </c>
      <c r="JR28" t="s">
        <v>4586</v>
      </c>
    </row>
    <row r="29" spans="1:278" ht="12.75">
      <c r="A29" t="s">
        <v>4617</v>
      </c>
      <c r="B29" t="s">
        <v>4617</v>
      </c>
      <c r="C29" t="s">
        <v>68</v>
      </c>
      <c r="H29" t="s">
        <v>129</v>
      </c>
      <c r="Y29" t="s">
        <v>263</v>
      </c>
      <c r="AA29" s="17" t="s">
        <v>300</v>
      </c>
      <c r="AB29" t="s">
        <v>331</v>
      </c>
      <c r="AD29" t="s">
        <v>342</v>
      </c>
      <c r="AE29" s="17" t="s">
        <v>371</v>
      </c>
      <c r="AF29" s="17" t="s">
        <v>393</v>
      </c>
      <c r="AG29" s="17" t="s">
        <v>386</v>
      </c>
      <c r="AH29" s="17" t="s">
        <v>301</v>
      </c>
      <c r="AI29" s="17" t="s">
        <v>302</v>
      </c>
      <c r="AK29" t="s">
        <v>320</v>
      </c>
      <c r="AL29" s="17" t="s">
        <v>290</v>
      </c>
      <c r="AM29" s="17" t="s">
        <v>371</v>
      </c>
      <c r="AN29" s="17" t="s">
        <v>371</v>
      </c>
      <c r="AQ29" s="17" t="s">
        <v>398</v>
      </c>
      <c r="AU29" t="s">
        <v>330</v>
      </c>
      <c r="AV29" t="s">
        <v>265</v>
      </c>
      <c r="AX29" t="s">
        <v>330</v>
      </c>
      <c r="BA29" t="s">
        <v>327</v>
      </c>
      <c r="BC29" t="s">
        <v>585</v>
      </c>
      <c r="BD29" t="s">
        <v>261</v>
      </c>
      <c r="BE29" s="17" t="s">
        <v>392</v>
      </c>
      <c r="BF29" s="17" t="s">
        <v>392</v>
      </c>
      <c r="BG29" s="17" t="s">
        <v>392</v>
      </c>
      <c r="BH29" s="17" t="s">
        <v>272</v>
      </c>
      <c r="BI29" s="17" t="s">
        <v>394</v>
      </c>
      <c r="BJ29" t="s">
        <v>266</v>
      </c>
      <c r="BK29" s="17" t="s">
        <v>372</v>
      </c>
      <c r="BL29" s="17" t="s">
        <v>390</v>
      </c>
      <c r="BM29" s="17" t="s">
        <v>390</v>
      </c>
      <c r="BN29" s="17" t="s">
        <v>372</v>
      </c>
      <c r="CM29" t="s">
        <v>728</v>
      </c>
      <c r="CZ29" t="s">
        <v>900</v>
      </c>
      <c r="DA29" t="s">
        <v>950</v>
      </c>
      <c r="DB29" t="s">
        <v>998</v>
      </c>
      <c r="DH29" t="s">
        <v>1092</v>
      </c>
      <c r="DK29" t="s">
        <v>1153</v>
      </c>
      <c r="DM29" t="s">
        <v>1208</v>
      </c>
      <c r="DN29" t="s">
        <v>1254</v>
      </c>
      <c r="DO29" t="s">
        <v>1416</v>
      </c>
      <c r="DT29" t="s">
        <v>1531</v>
      </c>
      <c r="DU29" t="s">
        <v>1561</v>
      </c>
      <c r="DV29" t="s">
        <v>1941</v>
      </c>
      <c r="DX29" t="s">
        <v>2007</v>
      </c>
      <c r="DZ29" t="s">
        <v>2181</v>
      </c>
      <c r="EB29" t="s">
        <v>2209</v>
      </c>
      <c r="EG29" t="s">
        <v>2294</v>
      </c>
      <c r="EL29" t="s">
        <v>2353</v>
      </c>
      <c r="EN29" t="s">
        <v>2404</v>
      </c>
      <c r="ER29" t="s">
        <v>2480</v>
      </c>
      <c r="ES29" t="s">
        <v>2523</v>
      </c>
      <c r="ET29" t="s">
        <v>2701</v>
      </c>
      <c r="EV29" t="s">
        <v>2771</v>
      </c>
      <c r="FN29" t="s">
        <v>2004</v>
      </c>
      <c r="FP29" t="s">
        <v>2994</v>
      </c>
      <c r="FY29" t="s">
        <v>3143</v>
      </c>
      <c r="GE29" t="s">
        <v>4094</v>
      </c>
      <c r="GQ29" t="s">
        <v>4254</v>
      </c>
      <c r="GS29" t="s">
        <v>1928</v>
      </c>
      <c r="II29" t="s">
        <v>4456</v>
      </c>
      <c r="JA29" t="s">
        <v>4533</v>
      </c>
      <c r="JR29" t="s">
        <v>4587</v>
      </c>
    </row>
    <row r="30" spans="1:278" ht="12.75">
      <c r="A30" t="s">
        <v>4618</v>
      </c>
      <c r="B30" t="s">
        <v>4618</v>
      </c>
      <c r="C30" t="s">
        <v>69</v>
      </c>
      <c r="H30" t="s">
        <v>130</v>
      </c>
      <c r="Y30" t="s">
        <v>264</v>
      </c>
      <c r="AA30" s="17" t="s">
        <v>301</v>
      </c>
      <c r="AB30" t="s">
        <v>332</v>
      </c>
      <c r="AD30" t="s">
        <v>343</v>
      </c>
      <c r="AE30" s="17" t="s">
        <v>372</v>
      </c>
      <c r="AF30" s="17" t="s">
        <v>272</v>
      </c>
      <c r="AG30" s="17" t="s">
        <v>387</v>
      </c>
      <c r="AH30" s="17" t="s">
        <v>302</v>
      </c>
      <c r="AI30" s="17" t="s">
        <v>303</v>
      </c>
      <c r="AK30" t="s">
        <v>321</v>
      </c>
      <c r="AL30" s="17" t="s">
        <v>445</v>
      </c>
      <c r="AM30" s="17" t="s">
        <v>372</v>
      </c>
      <c r="AN30" s="17" t="s">
        <v>372</v>
      </c>
      <c r="AQ30" s="17" t="s">
        <v>273</v>
      </c>
      <c r="AU30" t="s">
        <v>331</v>
      </c>
      <c r="AV30" t="s">
        <v>535</v>
      </c>
      <c r="AX30" t="s">
        <v>331</v>
      </c>
      <c r="BA30" t="s">
        <v>328</v>
      </c>
      <c r="BC30" t="s">
        <v>586</v>
      </c>
      <c r="BD30" t="s">
        <v>253</v>
      </c>
      <c r="BE30" s="17" t="s">
        <v>393</v>
      </c>
      <c r="BF30" s="17" t="s">
        <v>393</v>
      </c>
      <c r="BG30" s="17" t="s">
        <v>393</v>
      </c>
      <c r="BH30" s="17" t="s">
        <v>396</v>
      </c>
      <c r="BI30" s="17" t="s">
        <v>272</v>
      </c>
      <c r="BJ30" t="s">
        <v>535</v>
      </c>
      <c r="BK30" s="17" t="s">
        <v>373</v>
      </c>
      <c r="BL30" s="17" t="s">
        <v>391</v>
      </c>
      <c r="BN30" s="17" t="s">
        <v>373</v>
      </c>
      <c r="CM30" t="s">
        <v>729</v>
      </c>
      <c r="CZ30" t="s">
        <v>901</v>
      </c>
      <c r="DA30" t="s">
        <v>951</v>
      </c>
      <c r="DB30" t="s">
        <v>999</v>
      </c>
      <c r="DH30" t="s">
        <v>1093</v>
      </c>
      <c r="DK30" t="s">
        <v>1154</v>
      </c>
      <c r="DM30" t="s">
        <v>1209</v>
      </c>
      <c r="DN30" t="s">
        <v>1255</v>
      </c>
      <c r="DO30" t="s">
        <v>1417</v>
      </c>
      <c r="DT30" t="s">
        <v>1532</v>
      </c>
      <c r="DU30" t="s">
        <v>1562</v>
      </c>
      <c r="DV30" t="s">
        <v>1942</v>
      </c>
      <c r="DX30" t="s">
        <v>1922</v>
      </c>
      <c r="EB30" t="s">
        <v>2210</v>
      </c>
      <c r="EG30" t="s">
        <v>2295</v>
      </c>
      <c r="EL30" t="s">
        <v>2354</v>
      </c>
      <c r="EN30" t="s">
        <v>2405</v>
      </c>
      <c r="ER30" t="s">
        <v>2481</v>
      </c>
      <c r="ES30" t="s">
        <v>2524</v>
      </c>
      <c r="ET30" t="s">
        <v>2702</v>
      </c>
      <c r="EV30" t="s">
        <v>2772</v>
      </c>
      <c r="FN30" t="s">
        <v>2005</v>
      </c>
      <c r="FP30" t="s">
        <v>2995</v>
      </c>
      <c r="FY30" t="s">
        <v>3144</v>
      </c>
      <c r="GE30" t="s">
        <v>4095</v>
      </c>
      <c r="GQ30" t="s">
        <v>4255</v>
      </c>
      <c r="GS30" t="s">
        <v>2018</v>
      </c>
      <c r="II30" t="s">
        <v>4457</v>
      </c>
      <c r="JA30" t="s">
        <v>4534</v>
      </c>
      <c r="JR30" t="s">
        <v>4588</v>
      </c>
    </row>
    <row r="31" spans="1:278" ht="12.75">
      <c r="A31" t="s">
        <v>4619</v>
      </c>
      <c r="B31" t="s">
        <v>5016</v>
      </c>
      <c r="C31" t="s">
        <v>70</v>
      </c>
      <c r="H31" t="s">
        <v>131</v>
      </c>
      <c r="Y31" t="s">
        <v>265</v>
      </c>
      <c r="AA31" s="17" t="s">
        <v>302</v>
      </c>
      <c r="AD31" t="s">
        <v>344</v>
      </c>
      <c r="AE31" s="17" t="s">
        <v>373</v>
      </c>
      <c r="AF31" s="17" t="s">
        <v>396</v>
      </c>
      <c r="AG31" s="17" t="s">
        <v>388</v>
      </c>
      <c r="AH31" s="17" t="s">
        <v>303</v>
      </c>
      <c r="AI31" s="17" t="s">
        <v>304</v>
      </c>
      <c r="AK31" t="s">
        <v>322</v>
      </c>
      <c r="AL31" s="17" t="s">
        <v>292</v>
      </c>
      <c r="AM31" s="17" t="s">
        <v>373</v>
      </c>
      <c r="AN31" s="17" t="s">
        <v>373</v>
      </c>
      <c r="AQ31" s="17" t="s">
        <v>401</v>
      </c>
      <c r="AU31" t="s">
        <v>332</v>
      </c>
      <c r="AV31" t="s">
        <v>266</v>
      </c>
      <c r="AX31" t="s">
        <v>332</v>
      </c>
      <c r="BA31" t="s">
        <v>329</v>
      </c>
      <c r="BC31" t="s">
        <v>587</v>
      </c>
      <c r="BD31" t="s">
        <v>516</v>
      </c>
      <c r="BE31" s="17" t="s">
        <v>394</v>
      </c>
      <c r="BF31" s="17" t="s">
        <v>394</v>
      </c>
      <c r="BG31" s="17" t="s">
        <v>394</v>
      </c>
      <c r="BH31" s="17" t="s">
        <v>398</v>
      </c>
      <c r="BI31" s="17" t="s">
        <v>395</v>
      </c>
      <c r="BJ31" t="s">
        <v>248</v>
      </c>
      <c r="BK31" s="17" t="s">
        <v>374</v>
      </c>
      <c r="BL31" s="17" t="s">
        <v>392</v>
      </c>
      <c r="BN31" s="17" t="s">
        <v>374</v>
      </c>
      <c r="CM31" t="s">
        <v>730</v>
      </c>
      <c r="CZ31" t="s">
        <v>902</v>
      </c>
      <c r="DA31" t="s">
        <v>952</v>
      </c>
      <c r="DB31" t="s">
        <v>1000</v>
      </c>
      <c r="DH31" t="s">
        <v>1094</v>
      </c>
      <c r="DK31" t="s">
        <v>1155</v>
      </c>
      <c r="DM31" t="s">
        <v>1210</v>
      </c>
      <c r="DN31" t="s">
        <v>1256</v>
      </c>
      <c r="DO31" t="s">
        <v>1418</v>
      </c>
      <c r="DT31" t="s">
        <v>1533</v>
      </c>
      <c r="DU31" t="s">
        <v>1563</v>
      </c>
      <c r="DV31" t="s">
        <v>1943</v>
      </c>
      <c r="DX31" t="s">
        <v>2008</v>
      </c>
      <c r="EB31" t="s">
        <v>2211</v>
      </c>
      <c r="EG31" t="s">
        <v>2296</v>
      </c>
      <c r="EL31" t="s">
        <v>2355</v>
      </c>
      <c r="EN31" t="s">
        <v>2406</v>
      </c>
      <c r="ER31" t="s">
        <v>2482</v>
      </c>
      <c r="ES31" t="s">
        <v>2525</v>
      </c>
      <c r="ET31" t="s">
        <v>2703</v>
      </c>
      <c r="EV31" t="s">
        <v>2773</v>
      </c>
      <c r="FN31" t="s">
        <v>1921</v>
      </c>
      <c r="FP31" t="s">
        <v>2996</v>
      </c>
      <c r="FY31" t="s">
        <v>3145</v>
      </c>
      <c r="GE31" t="s">
        <v>4096</v>
      </c>
      <c r="GQ31" t="s">
        <v>4256</v>
      </c>
      <c r="GS31" t="s">
        <v>1929</v>
      </c>
      <c r="II31" t="s">
        <v>4458</v>
      </c>
      <c r="JA31" t="s">
        <v>4535</v>
      </c>
      <c r="JR31" t="s">
        <v>4589</v>
      </c>
    </row>
    <row r="32" spans="1:278" ht="12.75">
      <c r="A32" t="s">
        <v>4470</v>
      </c>
      <c r="B32" t="s">
        <v>5017</v>
      </c>
      <c r="C32" t="s">
        <v>71</v>
      </c>
      <c r="H32" t="s">
        <v>132</v>
      </c>
      <c r="Y32" t="s">
        <v>266</v>
      </c>
      <c r="AA32" s="17" t="s">
        <v>303</v>
      </c>
      <c r="AE32" s="17" t="s">
        <v>374</v>
      </c>
      <c r="AF32" s="17" t="s">
        <v>398</v>
      </c>
      <c r="AG32" s="17" t="s">
        <v>389</v>
      </c>
      <c r="AH32" s="17" t="s">
        <v>304</v>
      </c>
      <c r="AK32" t="s">
        <v>323</v>
      </c>
      <c r="AL32" s="17" t="s">
        <v>446</v>
      </c>
      <c r="AM32" s="17" t="s">
        <v>374</v>
      </c>
      <c r="AN32" s="17" t="s">
        <v>374</v>
      </c>
      <c r="AQ32" s="17" t="s">
        <v>274</v>
      </c>
      <c r="AV32" t="s">
        <v>536</v>
      </c>
      <c r="BA32" t="s">
        <v>330</v>
      </c>
      <c r="BC32" t="s">
        <v>588</v>
      </c>
      <c r="BD32" t="s">
        <v>542</v>
      </c>
      <c r="BE32" s="17" t="s">
        <v>272</v>
      </c>
      <c r="BF32" s="17" t="s">
        <v>272</v>
      </c>
      <c r="BG32" s="17" t="s">
        <v>272</v>
      </c>
      <c r="BH32" s="17" t="s">
        <v>273</v>
      </c>
      <c r="BI32" s="17" t="s">
        <v>396</v>
      </c>
      <c r="BJ32" t="s">
        <v>267</v>
      </c>
      <c r="BK32" s="17" t="s">
        <v>375</v>
      </c>
      <c r="BL32" s="17" t="s">
        <v>393</v>
      </c>
      <c r="BN32" s="17" t="s">
        <v>375</v>
      </c>
      <c r="CM32" t="s">
        <v>731</v>
      </c>
      <c r="CZ32" t="s">
        <v>903</v>
      </c>
      <c r="DA32" t="s">
        <v>953</v>
      </c>
      <c r="DB32" t="s">
        <v>1001</v>
      </c>
      <c r="DH32" t="s">
        <v>1095</v>
      </c>
      <c r="DK32" t="s">
        <v>1156</v>
      </c>
      <c r="DM32" t="s">
        <v>1211</v>
      </c>
      <c r="DN32" t="s">
        <v>1257</v>
      </c>
      <c r="DO32" t="s">
        <v>1419</v>
      </c>
      <c r="DT32" t="s">
        <v>1534</v>
      </c>
      <c r="DU32" t="s">
        <v>1564</v>
      </c>
      <c r="DV32" t="s">
        <v>1944</v>
      </c>
      <c r="DX32" t="s">
        <v>2009</v>
      </c>
      <c r="EB32" t="s">
        <v>2212</v>
      </c>
      <c r="EG32" t="s">
        <v>2297</v>
      </c>
      <c r="EL32" t="s">
        <v>2356</v>
      </c>
      <c r="EN32" t="s">
        <v>2407</v>
      </c>
      <c r="ER32" t="s">
        <v>2483</v>
      </c>
      <c r="ES32" t="s">
        <v>2526</v>
      </c>
      <c r="ET32" t="s">
        <v>2704</v>
      </c>
      <c r="EV32" t="s">
        <v>2774</v>
      </c>
      <c r="FN32" t="s">
        <v>2887</v>
      </c>
      <c r="FP32" t="s">
        <v>2997</v>
      </c>
      <c r="FY32" t="s">
        <v>3146</v>
      </c>
      <c r="GE32" t="s">
        <v>4097</v>
      </c>
      <c r="GQ32" t="s">
        <v>4257</v>
      </c>
      <c r="GS32" t="s">
        <v>1931</v>
      </c>
      <c r="II32" t="s">
        <v>4459</v>
      </c>
      <c r="JA32" t="s">
        <v>4536</v>
      </c>
      <c r="JR32" t="s">
        <v>4590</v>
      </c>
    </row>
    <row r="33" spans="1:278" ht="12.75">
      <c r="A33" t="s">
        <v>4597</v>
      </c>
      <c r="B33" t="s">
        <v>5018</v>
      </c>
      <c r="C33" t="s">
        <v>72</v>
      </c>
      <c r="H33" t="s">
        <v>133</v>
      </c>
      <c r="Y33" t="s">
        <v>267</v>
      </c>
      <c r="AA33" s="17" t="s">
        <v>304</v>
      </c>
      <c r="AE33" s="17" t="s">
        <v>375</v>
      </c>
      <c r="AF33" s="17" t="s">
        <v>273</v>
      </c>
      <c r="AG33" s="17" t="s">
        <v>271</v>
      </c>
      <c r="AK33" t="s">
        <v>324</v>
      </c>
      <c r="AL33" s="17" t="s">
        <v>447</v>
      </c>
      <c r="AM33" s="17" t="s">
        <v>375</v>
      </c>
      <c r="AN33" s="17" t="s">
        <v>375</v>
      </c>
      <c r="AQ33" s="17" t="s">
        <v>275</v>
      </c>
      <c r="AV33" t="s">
        <v>267</v>
      </c>
      <c r="BA33" t="s">
        <v>331</v>
      </c>
      <c r="BC33" t="s">
        <v>589</v>
      </c>
      <c r="BD33" t="s">
        <v>503</v>
      </c>
      <c r="BE33" s="17" t="s">
        <v>395</v>
      </c>
      <c r="BF33" s="17" t="s">
        <v>395</v>
      </c>
      <c r="BG33" s="17" t="s">
        <v>395</v>
      </c>
      <c r="BH33" s="17" t="s">
        <v>401</v>
      </c>
      <c r="BI33" s="17" t="s">
        <v>397</v>
      </c>
      <c r="BJ33" t="s">
        <v>536</v>
      </c>
      <c r="BK33" s="17" t="s">
        <v>376</v>
      </c>
      <c r="BL33" s="17" t="s">
        <v>394</v>
      </c>
      <c r="BN33" s="17" t="s">
        <v>376</v>
      </c>
      <c r="CM33" t="s">
        <v>732</v>
      </c>
      <c r="CZ33" t="s">
        <v>904</v>
      </c>
      <c r="DA33" t="s">
        <v>954</v>
      </c>
      <c r="DB33" t="s">
        <v>1002</v>
      </c>
      <c r="DH33" t="s">
        <v>1096</v>
      </c>
      <c r="DK33" t="s">
        <v>1157</v>
      </c>
      <c r="DM33" t="s">
        <v>1212</v>
      </c>
      <c r="DN33" t="s">
        <v>1258</v>
      </c>
      <c r="DO33" t="s">
        <v>1420</v>
      </c>
      <c r="DU33" t="s">
        <v>1565</v>
      </c>
      <c r="DV33" t="s">
        <v>1945</v>
      </c>
      <c r="DX33" t="s">
        <v>1923</v>
      </c>
      <c r="EB33" t="s">
        <v>2213</v>
      </c>
      <c r="EG33" t="s">
        <v>2298</v>
      </c>
      <c r="EL33" t="s">
        <v>2357</v>
      </c>
      <c r="EN33" t="s">
        <v>2408</v>
      </c>
      <c r="ER33" t="s">
        <v>2484</v>
      </c>
      <c r="ES33" t="s">
        <v>2527</v>
      </c>
      <c r="ET33" t="s">
        <v>2705</v>
      </c>
      <c r="EV33" t="s">
        <v>2775</v>
      </c>
      <c r="FN33" t="s">
        <v>2006</v>
      </c>
      <c r="FP33" t="s">
        <v>2998</v>
      </c>
      <c r="FY33" t="s">
        <v>3147</v>
      </c>
      <c r="GE33" t="s">
        <v>4098</v>
      </c>
      <c r="GQ33" t="s">
        <v>4258</v>
      </c>
      <c r="GS33" t="s">
        <v>4336</v>
      </c>
      <c r="II33" t="s">
        <v>4460</v>
      </c>
      <c r="JA33" t="s">
        <v>4537</v>
      </c>
      <c r="JR33" t="s">
        <v>4591</v>
      </c>
    </row>
    <row r="34" spans="1:278" ht="12.75">
      <c r="A34" t="s">
        <v>4620</v>
      </c>
      <c r="B34" t="s">
        <v>5019</v>
      </c>
      <c r="C34" t="s">
        <v>73</v>
      </c>
      <c r="H34" t="s">
        <v>134</v>
      </c>
      <c r="Y34" t="s">
        <v>268</v>
      </c>
      <c r="AE34" s="17" t="s">
        <v>376</v>
      </c>
      <c r="AF34" s="17" t="s">
        <v>401</v>
      </c>
      <c r="AG34" s="17" t="s">
        <v>390</v>
      </c>
      <c r="AK34" t="s">
        <v>325</v>
      </c>
      <c r="AL34" s="17" t="s">
        <v>294</v>
      </c>
      <c r="AM34" s="17" t="s">
        <v>376</v>
      </c>
      <c r="AN34" s="17" t="s">
        <v>376</v>
      </c>
      <c r="AQ34" s="17" t="s">
        <v>405</v>
      </c>
      <c r="AV34" t="s">
        <v>268</v>
      </c>
      <c r="BA34" t="s">
        <v>332</v>
      </c>
      <c r="BC34" t="s">
        <v>590</v>
      </c>
      <c r="BD34" s="17" t="s">
        <v>351</v>
      </c>
      <c r="BE34" s="17" t="s">
        <v>396</v>
      </c>
      <c r="BF34" s="17" t="s">
        <v>396</v>
      </c>
      <c r="BG34" s="17" t="s">
        <v>396</v>
      </c>
      <c r="BH34" s="17" t="s">
        <v>274</v>
      </c>
      <c r="BI34" s="17" t="s">
        <v>398</v>
      </c>
      <c r="BJ34" t="s">
        <v>249</v>
      </c>
      <c r="BK34" s="17" t="s">
        <v>377</v>
      </c>
      <c r="BL34" s="17" t="s">
        <v>272</v>
      </c>
      <c r="BN34" s="17" t="s">
        <v>377</v>
      </c>
      <c r="CM34" t="s">
        <v>733</v>
      </c>
      <c r="CZ34" t="s">
        <v>905</v>
      </c>
      <c r="DA34" t="s">
        <v>955</v>
      </c>
      <c r="DB34" t="s">
        <v>1003</v>
      </c>
      <c r="DH34" t="s">
        <v>1097</v>
      </c>
      <c r="DK34" t="s">
        <v>1158</v>
      </c>
      <c r="DM34" t="s">
        <v>1213</v>
      </c>
      <c r="DN34" t="s">
        <v>1259</v>
      </c>
      <c r="DO34" t="s">
        <v>1421</v>
      </c>
      <c r="DU34" t="s">
        <v>1566</v>
      </c>
      <c r="DV34" t="s">
        <v>1946</v>
      </c>
      <c r="DX34" t="s">
        <v>2010</v>
      </c>
      <c r="EB34" t="s">
        <v>2214</v>
      </c>
      <c r="EG34" t="s">
        <v>2299</v>
      </c>
      <c r="EL34" t="s">
        <v>2358</v>
      </c>
      <c r="EN34" t="s">
        <v>2409</v>
      </c>
      <c r="ER34" t="s">
        <v>2485</v>
      </c>
      <c r="ES34" t="s">
        <v>2528</v>
      </c>
      <c r="ET34" t="s">
        <v>2706</v>
      </c>
      <c r="EV34" t="s">
        <v>2776</v>
      </c>
      <c r="FN34" t="s">
        <v>2007</v>
      </c>
      <c r="FP34" t="s">
        <v>2999</v>
      </c>
      <c r="FY34" t="s">
        <v>3148</v>
      </c>
      <c r="GE34" t="s">
        <v>4099</v>
      </c>
      <c r="GQ34" t="s">
        <v>4259</v>
      </c>
      <c r="GS34" t="s">
        <v>2022</v>
      </c>
      <c r="II34" t="s">
        <v>4461</v>
      </c>
      <c r="JA34" t="s">
        <v>4538</v>
      </c>
      <c r="JR34" t="s">
        <v>4592</v>
      </c>
    </row>
    <row r="35" spans="1:278" ht="12.75">
      <c r="A35" t="s">
        <v>4621</v>
      </c>
      <c r="B35" t="s">
        <v>5020</v>
      </c>
      <c r="C35" t="s">
        <v>74</v>
      </c>
      <c r="H35" t="s">
        <v>135</v>
      </c>
      <c r="AE35" s="17" t="s">
        <v>377</v>
      </c>
      <c r="AF35" s="17" t="s">
        <v>274</v>
      </c>
      <c r="AG35" s="17" t="s">
        <v>391</v>
      </c>
      <c r="AK35" t="s">
        <v>326</v>
      </c>
      <c r="AL35" s="17" t="s">
        <v>448</v>
      </c>
      <c r="AM35" s="17" t="s">
        <v>377</v>
      </c>
      <c r="AN35" s="17" t="s">
        <v>377</v>
      </c>
      <c r="AV35" t="s">
        <v>537</v>
      </c>
      <c r="BC35" t="s">
        <v>591</v>
      </c>
      <c r="BD35" t="s">
        <v>564</v>
      </c>
      <c r="BE35" s="17" t="s">
        <v>397</v>
      </c>
      <c r="BF35" s="17" t="s">
        <v>397</v>
      </c>
      <c r="BG35" s="17" t="s">
        <v>397</v>
      </c>
      <c r="BH35" s="17" t="s">
        <v>403</v>
      </c>
      <c r="BI35" s="17" t="s">
        <v>399</v>
      </c>
      <c r="BJ35" t="s">
        <v>268</v>
      </c>
      <c r="BK35" s="17" t="s">
        <v>378</v>
      </c>
      <c r="BL35" s="17" t="s">
        <v>395</v>
      </c>
      <c r="BN35" s="17" t="s">
        <v>378</v>
      </c>
      <c r="CM35" t="s">
        <v>734</v>
      </c>
      <c r="CZ35" t="s">
        <v>906</v>
      </c>
      <c r="DA35" t="s">
        <v>956</v>
      </c>
      <c r="DB35" t="s">
        <v>1004</v>
      </c>
      <c r="DH35" t="s">
        <v>1098</v>
      </c>
      <c r="DK35" t="s">
        <v>1159</v>
      </c>
      <c r="DM35" t="s">
        <v>1214</v>
      </c>
      <c r="DN35" t="s">
        <v>1260</v>
      </c>
      <c r="DO35" t="s">
        <v>1422</v>
      </c>
      <c r="DU35" t="s">
        <v>1567</v>
      </c>
      <c r="DV35" t="s">
        <v>1947</v>
      </c>
      <c r="DX35" t="s">
        <v>2011</v>
      </c>
      <c r="EB35" t="s">
        <v>2215</v>
      </c>
      <c r="EG35" t="s">
        <v>2300</v>
      </c>
      <c r="EL35" t="s">
        <v>2359</v>
      </c>
      <c r="EN35" t="s">
        <v>2410</v>
      </c>
      <c r="ER35" t="s">
        <v>2486</v>
      </c>
      <c r="ES35" t="s">
        <v>2529</v>
      </c>
      <c r="ET35" t="s">
        <v>2707</v>
      </c>
      <c r="EV35" t="s">
        <v>2777</v>
      </c>
      <c r="FN35" t="s">
        <v>2888</v>
      </c>
      <c r="FP35" t="s">
        <v>3000</v>
      </c>
      <c r="FY35" t="s">
        <v>3149</v>
      </c>
      <c r="GE35" t="s">
        <v>4100</v>
      </c>
      <c r="GQ35" t="s">
        <v>4260</v>
      </c>
      <c r="GS35" t="s">
        <v>4337</v>
      </c>
      <c r="II35" t="s">
        <v>4462</v>
      </c>
      <c r="JA35" t="s">
        <v>4539</v>
      </c>
      <c r="JR35" t="s">
        <v>4593</v>
      </c>
    </row>
    <row r="36" spans="1:278" ht="12.75">
      <c r="A36" t="s">
        <v>4622</v>
      </c>
      <c r="B36" t="s">
        <v>5021</v>
      </c>
      <c r="C36" t="s">
        <v>75</v>
      </c>
      <c r="H36" t="s">
        <v>136</v>
      </c>
      <c r="AE36" s="17" t="s">
        <v>378</v>
      </c>
      <c r="AF36" s="17" t="s">
        <v>275</v>
      </c>
      <c r="AG36" s="17" t="s">
        <v>392</v>
      </c>
      <c r="AK36" t="s">
        <v>327</v>
      </c>
      <c r="AL36" s="17" t="s">
        <v>449</v>
      </c>
      <c r="AM36" s="17" t="s">
        <v>378</v>
      </c>
      <c r="AN36" s="17" t="s">
        <v>378</v>
      </c>
      <c r="AV36" t="s">
        <v>239</v>
      </c>
      <c r="BC36" t="s">
        <v>592</v>
      </c>
      <c r="BD36" t="s">
        <v>424</v>
      </c>
      <c r="BE36" s="17" t="s">
        <v>398</v>
      </c>
      <c r="BF36" s="17" t="s">
        <v>398</v>
      </c>
      <c r="BG36" s="17" t="s">
        <v>398</v>
      </c>
      <c r="BH36" s="17" t="s">
        <v>275</v>
      </c>
      <c r="BI36" s="17" t="s">
        <v>273</v>
      </c>
      <c r="BJ36" t="s">
        <v>337</v>
      </c>
      <c r="BK36" s="17" t="s">
        <v>379</v>
      </c>
      <c r="BL36" s="17" t="s">
        <v>396</v>
      </c>
      <c r="BN36" s="17" t="s">
        <v>379</v>
      </c>
      <c r="CZ36" t="s">
        <v>907</v>
      </c>
      <c r="DA36" t="s">
        <v>957</v>
      </c>
      <c r="DB36" t="s">
        <v>1005</v>
      </c>
      <c r="DH36" t="s">
        <v>1099</v>
      </c>
      <c r="DK36" t="s">
        <v>1160</v>
      </c>
      <c r="DM36" t="s">
        <v>1215</v>
      </c>
      <c r="DN36" t="s">
        <v>1261</v>
      </c>
      <c r="DO36" t="s">
        <v>1423</v>
      </c>
      <c r="DU36" t="s">
        <v>1568</v>
      </c>
      <c r="DV36" t="s">
        <v>1948</v>
      </c>
      <c r="DX36" t="s">
        <v>2012</v>
      </c>
      <c r="EB36" t="s">
        <v>2216</v>
      </c>
      <c r="EG36" t="s">
        <v>2301</v>
      </c>
      <c r="EL36" t="s">
        <v>2360</v>
      </c>
      <c r="EN36" t="s">
        <v>2411</v>
      </c>
      <c r="ER36" t="s">
        <v>2487</v>
      </c>
      <c r="ES36" t="s">
        <v>2530</v>
      </c>
      <c r="ET36" t="s">
        <v>2708</v>
      </c>
      <c r="EV36" t="s">
        <v>2778</v>
      </c>
      <c r="FN36" t="s">
        <v>1922</v>
      </c>
      <c r="FP36" t="s">
        <v>3001</v>
      </c>
      <c r="FY36" t="s">
        <v>3150</v>
      </c>
      <c r="GE36" t="s">
        <v>4101</v>
      </c>
      <c r="GQ36" t="s">
        <v>4261</v>
      </c>
      <c r="GS36" t="s">
        <v>2023</v>
      </c>
      <c r="II36" t="s">
        <v>4463</v>
      </c>
      <c r="JA36" t="s">
        <v>4540</v>
      </c>
      <c r="JR36" t="s">
        <v>4594</v>
      </c>
    </row>
    <row r="37" spans="1:278" ht="12.75">
      <c r="A37" t="s">
        <v>4623</v>
      </c>
      <c r="B37" t="s">
        <v>5022</v>
      </c>
      <c r="C37" t="s">
        <v>76</v>
      </c>
      <c r="H37" t="s">
        <v>137</v>
      </c>
      <c r="AE37" s="17" t="s">
        <v>379</v>
      </c>
      <c r="AF37" s="17" t="s">
        <v>405</v>
      </c>
      <c r="AG37" s="17" t="s">
        <v>393</v>
      </c>
      <c r="AK37" t="s">
        <v>328</v>
      </c>
      <c r="AL37" s="17" t="s">
        <v>296</v>
      </c>
      <c r="AM37" s="17" t="s">
        <v>379</v>
      </c>
      <c r="AN37" s="17" t="s">
        <v>379</v>
      </c>
      <c r="AV37" t="s">
        <v>240</v>
      </c>
      <c r="BC37" t="s">
        <v>593</v>
      </c>
      <c r="BD37" t="s">
        <v>318</v>
      </c>
      <c r="BE37" s="17" t="s">
        <v>399</v>
      </c>
      <c r="BF37" s="17" t="s">
        <v>399</v>
      </c>
      <c r="BG37" s="17" t="s">
        <v>399</v>
      </c>
      <c r="BH37" s="17" t="s">
        <v>404</v>
      </c>
      <c r="BI37" s="17" t="s">
        <v>400</v>
      </c>
      <c r="BJ37" t="s">
        <v>338</v>
      </c>
      <c r="BK37" s="17" t="s">
        <v>380</v>
      </c>
      <c r="BL37" s="17" t="s">
        <v>397</v>
      </c>
      <c r="BN37" s="17" t="s">
        <v>380</v>
      </c>
      <c r="CZ37" t="s">
        <v>908</v>
      </c>
      <c r="DA37" t="s">
        <v>958</v>
      </c>
      <c r="DB37" t="s">
        <v>1006</v>
      </c>
      <c r="DH37" t="s">
        <v>1100</v>
      </c>
      <c r="DK37" t="s">
        <v>1161</v>
      </c>
      <c r="DM37" t="s">
        <v>1216</v>
      </c>
      <c r="DN37" t="s">
        <v>1262</v>
      </c>
      <c r="DO37" t="s">
        <v>1424</v>
      </c>
      <c r="DU37" t="s">
        <v>1569</v>
      </c>
      <c r="DV37" t="s">
        <v>1949</v>
      </c>
      <c r="DX37" t="s">
        <v>1924</v>
      </c>
      <c r="EB37" t="s">
        <v>2217</v>
      </c>
      <c r="EG37" t="s">
        <v>2302</v>
      </c>
      <c r="EL37" t="s">
        <v>2361</v>
      </c>
      <c r="EN37" t="s">
        <v>2412</v>
      </c>
      <c r="ER37" t="s">
        <v>2488</v>
      </c>
      <c r="ES37" t="s">
        <v>2531</v>
      </c>
      <c r="ET37" t="s">
        <v>2709</v>
      </c>
      <c r="EV37" t="s">
        <v>2779</v>
      </c>
      <c r="FN37" t="s">
        <v>2889</v>
      </c>
      <c r="FP37" t="s">
        <v>3002</v>
      </c>
      <c r="FY37" t="s">
        <v>3151</v>
      </c>
      <c r="GE37" t="s">
        <v>4102</v>
      </c>
      <c r="GQ37" t="s">
        <v>4262</v>
      </c>
      <c r="GS37" t="s">
        <v>1933</v>
      </c>
      <c r="JR37" t="s">
        <v>4595</v>
      </c>
    </row>
    <row r="38" spans="1:278" ht="12.75">
      <c r="A38" t="s">
        <v>2965</v>
      </c>
      <c r="B38" t="s">
        <v>5023</v>
      </c>
      <c r="C38" t="s">
        <v>77</v>
      </c>
      <c r="H38" t="s">
        <v>138</v>
      </c>
      <c r="AE38" s="17" t="s">
        <v>380</v>
      </c>
      <c r="AF38" s="17" t="s">
        <v>407</v>
      </c>
      <c r="AG38" s="17" t="s">
        <v>394</v>
      </c>
      <c r="AK38" t="s">
        <v>329</v>
      </c>
      <c r="AL38" s="17" t="s">
        <v>297</v>
      </c>
      <c r="AM38" s="17" t="s">
        <v>380</v>
      </c>
      <c r="AN38" s="17" t="s">
        <v>380</v>
      </c>
      <c r="AV38" t="s">
        <v>241</v>
      </c>
      <c r="BC38" t="s">
        <v>594</v>
      </c>
      <c r="BD38" t="s">
        <v>530</v>
      </c>
      <c r="BE38" s="17" t="s">
        <v>273</v>
      </c>
      <c r="BF38" s="17" t="s">
        <v>273</v>
      </c>
      <c r="BG38" s="17" t="s">
        <v>273</v>
      </c>
      <c r="BH38" s="17" t="s">
        <v>405</v>
      </c>
      <c r="BI38" s="17" t="s">
        <v>401</v>
      </c>
      <c r="BJ38" t="s">
        <v>339</v>
      </c>
      <c r="BK38" s="17" t="s">
        <v>381</v>
      </c>
      <c r="BL38" s="17" t="s">
        <v>398</v>
      </c>
      <c r="BN38" s="17" t="s">
        <v>381</v>
      </c>
      <c r="CZ38" t="s">
        <v>909</v>
      </c>
      <c r="DA38" t="s">
        <v>959</v>
      </c>
      <c r="DB38" t="s">
        <v>1007</v>
      </c>
      <c r="DH38" t="s">
        <v>1101</v>
      </c>
      <c r="DK38" t="s">
        <v>1162</v>
      </c>
      <c r="DM38" t="s">
        <v>1217</v>
      </c>
      <c r="DN38" t="s">
        <v>1263</v>
      </c>
      <c r="DO38" t="s">
        <v>1425</v>
      </c>
      <c r="DU38" t="s">
        <v>1570</v>
      </c>
      <c r="DV38" t="s">
        <v>1950</v>
      </c>
      <c r="DX38" t="s">
        <v>1925</v>
      </c>
      <c r="EB38" t="s">
        <v>2218</v>
      </c>
      <c r="EL38" t="s">
        <v>2362</v>
      </c>
      <c r="EN38" t="s">
        <v>2413</v>
      </c>
      <c r="ER38" t="s">
        <v>2489</v>
      </c>
      <c r="ES38" t="s">
        <v>2532</v>
      </c>
      <c r="ET38" t="s">
        <v>2710</v>
      </c>
      <c r="EV38" t="s">
        <v>2780</v>
      </c>
      <c r="FN38" t="s">
        <v>2008</v>
      </c>
      <c r="FP38" t="s">
        <v>3003</v>
      </c>
      <c r="FY38" t="s">
        <v>3152</v>
      </c>
      <c r="GE38" t="s">
        <v>4103</v>
      </c>
      <c r="GQ38" t="s">
        <v>4263</v>
      </c>
      <c r="GS38" t="s">
        <v>2024</v>
      </c>
      <c r="JR38" t="s">
        <v>4596</v>
      </c>
    </row>
    <row r="39" spans="1:278" ht="12.75">
      <c r="A39" t="s">
        <v>4624</v>
      </c>
      <c r="B39" t="s">
        <v>4624</v>
      </c>
      <c r="C39" t="s">
        <v>78</v>
      </c>
      <c r="H39" t="s">
        <v>139</v>
      </c>
      <c r="AE39" s="17" t="s">
        <v>381</v>
      </c>
      <c r="AF39" s="17" t="s">
        <v>276</v>
      </c>
      <c r="AG39" s="17" t="s">
        <v>272</v>
      </c>
      <c r="AK39" t="s">
        <v>330</v>
      </c>
      <c r="AL39" s="17" t="s">
        <v>450</v>
      </c>
      <c r="AM39" s="17" t="s">
        <v>381</v>
      </c>
      <c r="AN39" s="17" t="s">
        <v>381</v>
      </c>
      <c r="AV39" t="s">
        <v>242</v>
      </c>
      <c r="BC39" t="s">
        <v>595</v>
      </c>
      <c r="BD39" t="s">
        <v>243</v>
      </c>
      <c r="BE39" s="17" t="s">
        <v>400</v>
      </c>
      <c r="BF39" s="17" t="s">
        <v>400</v>
      </c>
      <c r="BG39" s="17" t="s">
        <v>400</v>
      </c>
      <c r="BH39" s="17" t="s">
        <v>406</v>
      </c>
      <c r="BI39" s="17" t="s">
        <v>402</v>
      </c>
      <c r="BJ39" t="s">
        <v>340</v>
      </c>
      <c r="BK39" s="17" t="s">
        <v>382</v>
      </c>
      <c r="BL39" s="17" t="s">
        <v>399</v>
      </c>
      <c r="BN39" s="17" t="s">
        <v>382</v>
      </c>
      <c r="CZ39" t="s">
        <v>910</v>
      </c>
      <c r="DA39" t="s">
        <v>960</v>
      </c>
      <c r="DB39" t="s">
        <v>1008</v>
      </c>
      <c r="DH39" t="s">
        <v>1102</v>
      </c>
      <c r="DK39" t="s">
        <v>1163</v>
      </c>
      <c r="DM39" t="s">
        <v>1218</v>
      </c>
      <c r="DN39" t="s">
        <v>1264</v>
      </c>
      <c r="DO39" t="s">
        <v>1426</v>
      </c>
      <c r="DU39" t="s">
        <v>1571</v>
      </c>
      <c r="DV39" t="s">
        <v>1951</v>
      </c>
      <c r="DX39" t="s">
        <v>2013</v>
      </c>
      <c r="EB39" t="s">
        <v>2219</v>
      </c>
      <c r="EL39" t="s">
        <v>2363</v>
      </c>
      <c r="EN39" t="s">
        <v>2414</v>
      </c>
      <c r="ER39" t="s">
        <v>2490</v>
      </c>
      <c r="ES39" t="s">
        <v>2533</v>
      </c>
      <c r="ET39" t="s">
        <v>2711</v>
      </c>
      <c r="EV39" t="s">
        <v>2781</v>
      </c>
      <c r="FN39" t="s">
        <v>2890</v>
      </c>
      <c r="FP39" t="s">
        <v>3004</v>
      </c>
      <c r="FY39" t="s">
        <v>3153</v>
      </c>
      <c r="GE39" t="s">
        <v>4104</v>
      </c>
      <c r="GQ39" t="s">
        <v>4264</v>
      </c>
      <c r="GS39" t="s">
        <v>2025</v>
      </c>
      <c r="JR39" t="s">
        <v>4597</v>
      </c>
    </row>
    <row r="40" spans="1:201" ht="12.75">
      <c r="A40" t="s">
        <v>4625</v>
      </c>
      <c r="B40" t="s">
        <v>5024</v>
      </c>
      <c r="C40" t="s">
        <v>79</v>
      </c>
      <c r="H40" t="s">
        <v>140</v>
      </c>
      <c r="AE40" s="17" t="s">
        <v>382</v>
      </c>
      <c r="AF40" s="17" t="s">
        <v>277</v>
      </c>
      <c r="AG40" s="17" t="s">
        <v>395</v>
      </c>
      <c r="AK40" t="s">
        <v>331</v>
      </c>
      <c r="AL40" s="17" t="s">
        <v>451</v>
      </c>
      <c r="AM40" s="17" t="s">
        <v>382</v>
      </c>
      <c r="AN40" s="17" t="s">
        <v>382</v>
      </c>
      <c r="AV40" t="s">
        <v>243</v>
      </c>
      <c r="BC40" t="s">
        <v>596</v>
      </c>
      <c r="BD40" t="s">
        <v>262</v>
      </c>
      <c r="BE40" s="17" t="s">
        <v>401</v>
      </c>
      <c r="BF40" s="17" t="s">
        <v>401</v>
      </c>
      <c r="BG40" s="17" t="s">
        <v>401</v>
      </c>
      <c r="BH40" s="17" t="s">
        <v>407</v>
      </c>
      <c r="BI40" s="17" t="s">
        <v>274</v>
      </c>
      <c r="BJ40" t="s">
        <v>341</v>
      </c>
      <c r="BK40" s="17" t="s">
        <v>383</v>
      </c>
      <c r="BL40" s="17" t="s">
        <v>273</v>
      </c>
      <c r="BN40" s="17" t="s">
        <v>383</v>
      </c>
      <c r="CZ40" t="s">
        <v>911</v>
      </c>
      <c r="DA40" t="s">
        <v>961</v>
      </c>
      <c r="DB40" t="s">
        <v>1009</v>
      </c>
      <c r="DH40" t="s">
        <v>1103</v>
      </c>
      <c r="DK40" t="s">
        <v>1164</v>
      </c>
      <c r="DM40" t="s">
        <v>1219</v>
      </c>
      <c r="DN40" t="s">
        <v>1265</v>
      </c>
      <c r="DO40" t="s">
        <v>1427</v>
      </c>
      <c r="DU40" t="s">
        <v>1572</v>
      </c>
      <c r="DV40" t="s">
        <v>1952</v>
      </c>
      <c r="DX40" t="s">
        <v>2014</v>
      </c>
      <c r="EB40" t="s">
        <v>2220</v>
      </c>
      <c r="EL40" t="s">
        <v>2364</v>
      </c>
      <c r="EN40" t="s">
        <v>2415</v>
      </c>
      <c r="ER40" t="s">
        <v>2491</v>
      </c>
      <c r="ES40" t="s">
        <v>2534</v>
      </c>
      <c r="ET40" t="s">
        <v>2712</v>
      </c>
      <c r="EV40" t="s">
        <v>2782</v>
      </c>
      <c r="FN40" t="s">
        <v>1923</v>
      </c>
      <c r="FP40" t="s">
        <v>3005</v>
      </c>
      <c r="FY40" t="s">
        <v>3154</v>
      </c>
      <c r="GE40" t="s">
        <v>4105</v>
      </c>
      <c r="GQ40" t="s">
        <v>4265</v>
      </c>
      <c r="GS40" t="s">
        <v>2026</v>
      </c>
    </row>
    <row r="41" spans="1:201" ht="12.75">
      <c r="A41" t="s">
        <v>4626</v>
      </c>
      <c r="B41" t="s">
        <v>5025</v>
      </c>
      <c r="C41" t="s">
        <v>80</v>
      </c>
      <c r="H41" t="s">
        <v>141</v>
      </c>
      <c r="AE41" s="17" t="s">
        <v>383</v>
      </c>
      <c r="AF41" s="17" t="s">
        <v>409</v>
      </c>
      <c r="AG41" s="17" t="s">
        <v>396</v>
      </c>
      <c r="AK41" t="s">
        <v>332</v>
      </c>
      <c r="AL41" s="17" t="s">
        <v>299</v>
      </c>
      <c r="AM41" s="17" t="s">
        <v>383</v>
      </c>
      <c r="AN41" s="17" t="s">
        <v>383</v>
      </c>
      <c r="AV41" t="s">
        <v>244</v>
      </c>
      <c r="BC41" t="s">
        <v>597</v>
      </c>
      <c r="BD41" t="s">
        <v>252</v>
      </c>
      <c r="BE41" s="17" t="s">
        <v>402</v>
      </c>
      <c r="BF41" s="17" t="s">
        <v>402</v>
      </c>
      <c r="BG41" s="17" t="s">
        <v>402</v>
      </c>
      <c r="BH41" s="17" t="s">
        <v>435</v>
      </c>
      <c r="BI41" s="17" t="s">
        <v>403</v>
      </c>
      <c r="BJ41" t="s">
        <v>342</v>
      </c>
      <c r="BK41" s="17" t="s">
        <v>384</v>
      </c>
      <c r="BL41" s="17" t="s">
        <v>400</v>
      </c>
      <c r="BN41" s="17" t="s">
        <v>384</v>
      </c>
      <c r="CZ41" t="s">
        <v>912</v>
      </c>
      <c r="DA41" t="s">
        <v>962</v>
      </c>
      <c r="DB41" t="s">
        <v>1010</v>
      </c>
      <c r="DH41" t="s">
        <v>1104</v>
      </c>
      <c r="DK41" t="s">
        <v>1165</v>
      </c>
      <c r="DM41" t="s">
        <v>1220</v>
      </c>
      <c r="DN41" t="s">
        <v>1266</v>
      </c>
      <c r="DO41" t="s">
        <v>1428</v>
      </c>
      <c r="DU41" t="s">
        <v>1573</v>
      </c>
      <c r="DV41" t="s">
        <v>1953</v>
      </c>
      <c r="DX41" t="s">
        <v>2015</v>
      </c>
      <c r="EL41" t="s">
        <v>2365</v>
      </c>
      <c r="EN41" t="s">
        <v>2416</v>
      </c>
      <c r="ER41" t="s">
        <v>2492</v>
      </c>
      <c r="ES41" t="s">
        <v>2535</v>
      </c>
      <c r="ET41" t="s">
        <v>2713</v>
      </c>
      <c r="EV41" t="s">
        <v>2783</v>
      </c>
      <c r="FN41" t="s">
        <v>2010</v>
      </c>
      <c r="FP41" t="s">
        <v>3006</v>
      </c>
      <c r="FY41" t="s">
        <v>3155</v>
      </c>
      <c r="GE41" t="s">
        <v>4106</v>
      </c>
      <c r="GQ41" t="s">
        <v>4266</v>
      </c>
      <c r="GS41" t="s">
        <v>2029</v>
      </c>
    </row>
    <row r="42" spans="1:201" ht="12.75">
      <c r="A42" t="s">
        <v>4539</v>
      </c>
      <c r="B42" t="s">
        <v>5026</v>
      </c>
      <c r="C42" t="s">
        <v>81</v>
      </c>
      <c r="H42" t="s">
        <v>142</v>
      </c>
      <c r="AE42" s="17" t="s">
        <v>384</v>
      </c>
      <c r="AF42" s="17" t="s">
        <v>278</v>
      </c>
      <c r="AG42" s="17" t="s">
        <v>398</v>
      </c>
      <c r="AL42" s="17" t="s">
        <v>452</v>
      </c>
      <c r="AM42" s="17" t="s">
        <v>384</v>
      </c>
      <c r="AN42" s="17" t="s">
        <v>384</v>
      </c>
      <c r="AV42" t="s">
        <v>245</v>
      </c>
      <c r="BC42" t="s">
        <v>598</v>
      </c>
      <c r="BD42" t="s">
        <v>517</v>
      </c>
      <c r="BE42" s="17" t="s">
        <v>274</v>
      </c>
      <c r="BF42" s="17" t="s">
        <v>274</v>
      </c>
      <c r="BG42" s="17" t="s">
        <v>274</v>
      </c>
      <c r="BH42" s="17" t="s">
        <v>276</v>
      </c>
      <c r="BI42" s="17" t="s">
        <v>275</v>
      </c>
      <c r="BJ42" t="s">
        <v>343</v>
      </c>
      <c r="BK42" s="17" t="s">
        <v>270</v>
      </c>
      <c r="BL42" s="17" t="s">
        <v>401</v>
      </c>
      <c r="BN42" s="17" t="s">
        <v>270</v>
      </c>
      <c r="CZ42" t="s">
        <v>913</v>
      </c>
      <c r="DA42" t="s">
        <v>963</v>
      </c>
      <c r="DB42" t="s">
        <v>1011</v>
      </c>
      <c r="DH42" t="s">
        <v>1105</v>
      </c>
      <c r="DK42" t="s">
        <v>1166</v>
      </c>
      <c r="DM42" t="s">
        <v>1221</v>
      </c>
      <c r="DN42" t="s">
        <v>1267</v>
      </c>
      <c r="DO42" t="s">
        <v>1429</v>
      </c>
      <c r="DU42" t="s">
        <v>1574</v>
      </c>
      <c r="DV42" t="s">
        <v>1954</v>
      </c>
      <c r="DX42" t="s">
        <v>2016</v>
      </c>
      <c r="EL42" t="s">
        <v>2366</v>
      </c>
      <c r="EN42" t="s">
        <v>2417</v>
      </c>
      <c r="ER42" t="s">
        <v>2493</v>
      </c>
      <c r="ES42" t="s">
        <v>2536</v>
      </c>
      <c r="ET42" t="s">
        <v>2714</v>
      </c>
      <c r="EV42" t="s">
        <v>2784</v>
      </c>
      <c r="FN42" t="s">
        <v>2011</v>
      </c>
      <c r="FP42" t="s">
        <v>3007</v>
      </c>
      <c r="FY42" t="s">
        <v>3156</v>
      </c>
      <c r="GE42" t="s">
        <v>4107</v>
      </c>
      <c r="GQ42" t="s">
        <v>4267</v>
      </c>
      <c r="GS42" t="s">
        <v>2030</v>
      </c>
    </row>
    <row r="43" spans="1:201" ht="12.75">
      <c r="A43" t="s">
        <v>4627</v>
      </c>
      <c r="B43" t="s">
        <v>4627</v>
      </c>
      <c r="C43" t="s">
        <v>82</v>
      </c>
      <c r="H43" t="s">
        <v>143</v>
      </c>
      <c r="AE43" s="17" t="s">
        <v>270</v>
      </c>
      <c r="AF43" s="17" t="s">
        <v>410</v>
      </c>
      <c r="AG43" s="17" t="s">
        <v>273</v>
      </c>
      <c r="AL43" s="17" t="s">
        <v>301</v>
      </c>
      <c r="AM43" s="17" t="s">
        <v>270</v>
      </c>
      <c r="AN43" s="17" t="s">
        <v>270</v>
      </c>
      <c r="AV43" t="s">
        <v>246</v>
      </c>
      <c r="BC43" t="s">
        <v>599</v>
      </c>
      <c r="BD43" t="s">
        <v>543</v>
      </c>
      <c r="BE43" s="17" t="s">
        <v>403</v>
      </c>
      <c r="BF43" s="17" t="s">
        <v>403</v>
      </c>
      <c r="BG43" s="17" t="s">
        <v>403</v>
      </c>
      <c r="BH43" s="17" t="s">
        <v>436</v>
      </c>
      <c r="BI43" s="17" t="s">
        <v>404</v>
      </c>
      <c r="BJ43" t="s">
        <v>344</v>
      </c>
      <c r="BK43" s="17" t="s">
        <v>385</v>
      </c>
      <c r="BL43" s="17" t="s">
        <v>402</v>
      </c>
      <c r="BN43" s="17" t="s">
        <v>385</v>
      </c>
      <c r="CZ43" t="s">
        <v>914</v>
      </c>
      <c r="DA43" t="s">
        <v>964</v>
      </c>
      <c r="DB43" t="s">
        <v>1012</v>
      </c>
      <c r="DH43" t="s">
        <v>1106</v>
      </c>
      <c r="DK43" t="s">
        <v>1167</v>
      </c>
      <c r="DM43" t="s">
        <v>1222</v>
      </c>
      <c r="DN43" t="s">
        <v>1268</v>
      </c>
      <c r="DO43" t="s">
        <v>1430</v>
      </c>
      <c r="DU43" t="s">
        <v>1575</v>
      </c>
      <c r="DV43" t="s">
        <v>1955</v>
      </c>
      <c r="DX43" t="s">
        <v>1926</v>
      </c>
      <c r="EL43" t="s">
        <v>2367</v>
      </c>
      <c r="EN43" t="s">
        <v>2418</v>
      </c>
      <c r="ER43" t="s">
        <v>2494</v>
      </c>
      <c r="ES43" t="s">
        <v>2537</v>
      </c>
      <c r="ET43" t="s">
        <v>2715</v>
      </c>
      <c r="EV43" t="s">
        <v>2785</v>
      </c>
      <c r="FN43" t="s">
        <v>2012</v>
      </c>
      <c r="FP43" t="s">
        <v>3008</v>
      </c>
      <c r="FY43" t="s">
        <v>3157</v>
      </c>
      <c r="GE43" t="s">
        <v>4108</v>
      </c>
      <c r="GQ43" t="s">
        <v>4268</v>
      </c>
      <c r="GS43" t="s">
        <v>2031</v>
      </c>
    </row>
    <row r="44" spans="1:201" ht="12.75">
      <c r="A44" t="s">
        <v>4569</v>
      </c>
      <c r="B44" t="s">
        <v>5027</v>
      </c>
      <c r="H44" t="s">
        <v>144</v>
      </c>
      <c r="AE44" s="17" t="s">
        <v>385</v>
      </c>
      <c r="AF44" s="17" t="s">
        <v>279</v>
      </c>
      <c r="AG44" s="17" t="s">
        <v>401</v>
      </c>
      <c r="AL44" s="17" t="s">
        <v>453</v>
      </c>
      <c r="AM44" s="17" t="s">
        <v>385</v>
      </c>
      <c r="AN44" s="17" t="s">
        <v>385</v>
      </c>
      <c r="AV44" t="s">
        <v>247</v>
      </c>
      <c r="BC44" t="s">
        <v>600</v>
      </c>
      <c r="BD44" t="s">
        <v>502</v>
      </c>
      <c r="BE44" s="17" t="s">
        <v>275</v>
      </c>
      <c r="BF44" s="17" t="s">
        <v>275</v>
      </c>
      <c r="BG44" s="17" t="s">
        <v>275</v>
      </c>
      <c r="BH44" s="17" t="s">
        <v>277</v>
      </c>
      <c r="BI44" s="17" t="s">
        <v>405</v>
      </c>
      <c r="BJ44" s="17" t="s">
        <v>367</v>
      </c>
      <c r="BK44" s="17" t="s">
        <v>386</v>
      </c>
      <c r="BL44" s="17" t="s">
        <v>274</v>
      </c>
      <c r="BN44" s="17" t="s">
        <v>386</v>
      </c>
      <c r="CZ44" t="s">
        <v>915</v>
      </c>
      <c r="DA44" t="s">
        <v>914</v>
      </c>
      <c r="DB44" t="s">
        <v>1013</v>
      </c>
      <c r="DH44" t="s">
        <v>1107</v>
      </c>
      <c r="DK44" t="s">
        <v>1168</v>
      </c>
      <c r="DM44" t="s">
        <v>1223</v>
      </c>
      <c r="DN44" t="s">
        <v>1269</v>
      </c>
      <c r="DO44" t="s">
        <v>1431</v>
      </c>
      <c r="DU44" t="s">
        <v>1576</v>
      </c>
      <c r="DV44" t="s">
        <v>1956</v>
      </c>
      <c r="DX44" t="s">
        <v>1927</v>
      </c>
      <c r="EL44" t="s">
        <v>2368</v>
      </c>
      <c r="EN44" t="s">
        <v>2419</v>
      </c>
      <c r="ER44" t="s">
        <v>2495</v>
      </c>
      <c r="ES44" t="s">
        <v>2538</v>
      </c>
      <c r="ET44" t="s">
        <v>2716</v>
      </c>
      <c r="EV44" t="s">
        <v>2786</v>
      </c>
      <c r="FN44" t="s">
        <v>1924</v>
      </c>
      <c r="FP44" t="s">
        <v>3009</v>
      </c>
      <c r="FY44" t="s">
        <v>3158</v>
      </c>
      <c r="GE44" t="s">
        <v>4109</v>
      </c>
      <c r="GQ44" t="s">
        <v>4269</v>
      </c>
      <c r="GS44" t="s">
        <v>2032</v>
      </c>
    </row>
    <row r="45" spans="1:201" ht="12.75">
      <c r="A45" t="s">
        <v>4628</v>
      </c>
      <c r="B45" t="s">
        <v>4628</v>
      </c>
      <c r="H45" t="s">
        <v>145</v>
      </c>
      <c r="AE45" s="17" t="s">
        <v>386</v>
      </c>
      <c r="AF45" s="17" t="s">
        <v>411</v>
      </c>
      <c r="AG45" s="17" t="s">
        <v>274</v>
      </c>
      <c r="AL45" s="17" t="s">
        <v>454</v>
      </c>
      <c r="AM45" s="17" t="s">
        <v>386</v>
      </c>
      <c r="AN45" s="17" t="s">
        <v>386</v>
      </c>
      <c r="AV45" t="s">
        <v>248</v>
      </c>
      <c r="BC45" t="s">
        <v>601</v>
      </c>
      <c r="BD45" s="17" t="s">
        <v>352</v>
      </c>
      <c r="BE45" s="17" t="s">
        <v>404</v>
      </c>
      <c r="BF45" s="17" t="s">
        <v>404</v>
      </c>
      <c r="BG45" s="17" t="s">
        <v>404</v>
      </c>
      <c r="BH45" s="17" t="s">
        <v>437</v>
      </c>
      <c r="BI45" s="17" t="s">
        <v>406</v>
      </c>
      <c r="BJ45" s="17" t="s">
        <v>368</v>
      </c>
      <c r="BK45" s="17" t="s">
        <v>387</v>
      </c>
      <c r="BL45" s="17" t="s">
        <v>403</v>
      </c>
      <c r="BN45" s="17" t="s">
        <v>387</v>
      </c>
      <c r="CZ45" t="s">
        <v>916</v>
      </c>
      <c r="DA45" t="s">
        <v>965</v>
      </c>
      <c r="DB45" t="s">
        <v>1014</v>
      </c>
      <c r="DH45" t="s">
        <v>1108</v>
      </c>
      <c r="DK45" t="s">
        <v>1169</v>
      </c>
      <c r="DM45" t="s">
        <v>1224</v>
      </c>
      <c r="DN45" t="s">
        <v>1270</v>
      </c>
      <c r="DO45" t="s">
        <v>1432</v>
      </c>
      <c r="DU45" t="s">
        <v>1577</v>
      </c>
      <c r="DV45" t="s">
        <v>1957</v>
      </c>
      <c r="DX45" t="s">
        <v>2017</v>
      </c>
      <c r="EL45" t="s">
        <v>2369</v>
      </c>
      <c r="EN45" t="s">
        <v>2420</v>
      </c>
      <c r="ER45" t="s">
        <v>2496</v>
      </c>
      <c r="ES45" t="s">
        <v>2539</v>
      </c>
      <c r="ET45" t="s">
        <v>2717</v>
      </c>
      <c r="EV45" t="s">
        <v>2787</v>
      </c>
      <c r="FN45" t="s">
        <v>1925</v>
      </c>
      <c r="FP45" t="s">
        <v>3010</v>
      </c>
      <c r="FY45" t="s">
        <v>3159</v>
      </c>
      <c r="GE45" t="s">
        <v>4110</v>
      </c>
      <c r="GQ45" t="s">
        <v>4270</v>
      </c>
      <c r="GS45" t="s">
        <v>2033</v>
      </c>
    </row>
    <row r="46" spans="1:201" ht="12.75">
      <c r="A46" t="s">
        <v>4629</v>
      </c>
      <c r="B46" t="s">
        <v>5028</v>
      </c>
      <c r="H46" t="s">
        <v>146</v>
      </c>
      <c r="AE46" s="17" t="s">
        <v>387</v>
      </c>
      <c r="AF46" s="17" t="s">
        <v>280</v>
      </c>
      <c r="AG46" s="17" t="s">
        <v>275</v>
      </c>
      <c r="AL46" s="17" t="s">
        <v>455</v>
      </c>
      <c r="AM46" s="17" t="s">
        <v>387</v>
      </c>
      <c r="AN46" s="17" t="s">
        <v>387</v>
      </c>
      <c r="AV46" t="s">
        <v>249</v>
      </c>
      <c r="BC46" t="s">
        <v>602</v>
      </c>
      <c r="BD46" t="s">
        <v>565</v>
      </c>
      <c r="BE46" s="17" t="s">
        <v>405</v>
      </c>
      <c r="BF46" s="17" t="s">
        <v>405</v>
      </c>
      <c r="BG46" s="17" t="s">
        <v>405</v>
      </c>
      <c r="BH46" s="17" t="s">
        <v>409</v>
      </c>
      <c r="BI46" s="17" t="s">
        <v>407</v>
      </c>
      <c r="BJ46" s="17" t="s">
        <v>369</v>
      </c>
      <c r="BK46" s="17" t="s">
        <v>388</v>
      </c>
      <c r="BL46" s="17" t="s">
        <v>275</v>
      </c>
      <c r="BN46" s="17" t="s">
        <v>388</v>
      </c>
      <c r="CZ46" t="s">
        <v>917</v>
      </c>
      <c r="DA46" t="s">
        <v>966</v>
      </c>
      <c r="DB46" t="s">
        <v>1015</v>
      </c>
      <c r="DH46" t="s">
        <v>1109</v>
      </c>
      <c r="DK46" t="s">
        <v>1170</v>
      </c>
      <c r="DM46" t="s">
        <v>1225</v>
      </c>
      <c r="DN46" t="s">
        <v>1271</v>
      </c>
      <c r="DO46" t="s">
        <v>1433</v>
      </c>
      <c r="DU46" t="s">
        <v>1578</v>
      </c>
      <c r="DV46" t="s">
        <v>1958</v>
      </c>
      <c r="DX46" t="s">
        <v>1928</v>
      </c>
      <c r="EL46" t="s">
        <v>2370</v>
      </c>
      <c r="EN46" t="s">
        <v>2421</v>
      </c>
      <c r="ES46" t="s">
        <v>2540</v>
      </c>
      <c r="ET46" t="s">
        <v>2718</v>
      </c>
      <c r="EV46" t="s">
        <v>2788</v>
      </c>
      <c r="FN46" t="s">
        <v>2891</v>
      </c>
      <c r="FP46" t="s">
        <v>3011</v>
      </c>
      <c r="FY46" t="s">
        <v>3160</v>
      </c>
      <c r="GE46" t="s">
        <v>4111</v>
      </c>
      <c r="GQ46" t="s">
        <v>4271</v>
      </c>
      <c r="GS46" t="s">
        <v>2036</v>
      </c>
    </row>
    <row r="47" spans="1:201" ht="12.75">
      <c r="A47" t="s">
        <v>4630</v>
      </c>
      <c r="B47" t="s">
        <v>5029</v>
      </c>
      <c r="H47" t="s">
        <v>147</v>
      </c>
      <c r="AE47" s="17" t="s">
        <v>388</v>
      </c>
      <c r="AF47" s="17" t="s">
        <v>412</v>
      </c>
      <c r="AG47" s="17" t="s">
        <v>405</v>
      </c>
      <c r="AL47" s="17" t="s">
        <v>456</v>
      </c>
      <c r="AM47" s="17" t="s">
        <v>388</v>
      </c>
      <c r="AN47" s="17" t="s">
        <v>388</v>
      </c>
      <c r="BC47" t="s">
        <v>603</v>
      </c>
      <c r="BD47" t="s">
        <v>425</v>
      </c>
      <c r="BE47" s="17" t="s">
        <v>406</v>
      </c>
      <c r="BF47" s="17" t="s">
        <v>406</v>
      </c>
      <c r="BG47" s="17" t="s">
        <v>406</v>
      </c>
      <c r="BH47" s="17" t="s">
        <v>438</v>
      </c>
      <c r="BJ47" s="17" t="s">
        <v>370</v>
      </c>
      <c r="BK47" s="17" t="s">
        <v>389</v>
      </c>
      <c r="BL47" s="17" t="s">
        <v>404</v>
      </c>
      <c r="BN47" s="17" t="s">
        <v>389</v>
      </c>
      <c r="CZ47" t="s">
        <v>918</v>
      </c>
      <c r="DA47" t="s">
        <v>967</v>
      </c>
      <c r="DB47" t="s">
        <v>1016</v>
      </c>
      <c r="DH47" t="s">
        <v>1110</v>
      </c>
      <c r="DK47" t="s">
        <v>1171</v>
      </c>
      <c r="DM47" t="s">
        <v>1226</v>
      </c>
      <c r="DN47" t="s">
        <v>1272</v>
      </c>
      <c r="DO47" t="s">
        <v>1434</v>
      </c>
      <c r="DU47" t="s">
        <v>1579</v>
      </c>
      <c r="DV47" t="s">
        <v>1959</v>
      </c>
      <c r="DX47" t="s">
        <v>2018</v>
      </c>
      <c r="EN47" t="s">
        <v>2422</v>
      </c>
      <c r="ES47" t="s">
        <v>2541</v>
      </c>
      <c r="ET47" t="s">
        <v>2719</v>
      </c>
      <c r="EV47" t="s">
        <v>1381</v>
      </c>
      <c r="FN47" t="s">
        <v>2013</v>
      </c>
      <c r="FP47" t="s">
        <v>3012</v>
      </c>
      <c r="FY47" t="s">
        <v>3161</v>
      </c>
      <c r="GE47" t="s">
        <v>4112</v>
      </c>
      <c r="GQ47" t="s">
        <v>4272</v>
      </c>
      <c r="GS47" t="s">
        <v>1936</v>
      </c>
    </row>
    <row r="48" spans="1:201" ht="12.75">
      <c r="A48" t="s">
        <v>4631</v>
      </c>
      <c r="B48" t="s">
        <v>5030</v>
      </c>
      <c r="H48" t="s">
        <v>148</v>
      </c>
      <c r="AE48" s="17" t="s">
        <v>389</v>
      </c>
      <c r="AF48" s="17" t="s">
        <v>281</v>
      </c>
      <c r="AG48" s="17" t="s">
        <v>407</v>
      </c>
      <c r="AM48" s="17" t="s">
        <v>389</v>
      </c>
      <c r="AN48" s="17" t="s">
        <v>389</v>
      </c>
      <c r="BC48" t="s">
        <v>604</v>
      </c>
      <c r="BD48" t="s">
        <v>319</v>
      </c>
      <c r="BE48" s="17" t="s">
        <v>407</v>
      </c>
      <c r="BF48" s="17" t="s">
        <v>407</v>
      </c>
      <c r="BG48" s="17" t="s">
        <v>407</v>
      </c>
      <c r="BH48" s="17" t="s">
        <v>278</v>
      </c>
      <c r="BJ48" s="17" t="s">
        <v>371</v>
      </c>
      <c r="BK48" s="17" t="s">
        <v>271</v>
      </c>
      <c r="BL48" s="17" t="s">
        <v>405</v>
      </c>
      <c r="BN48" s="17" t="s">
        <v>271</v>
      </c>
      <c r="CZ48" t="s">
        <v>919</v>
      </c>
      <c r="DA48" t="s">
        <v>968</v>
      </c>
      <c r="DB48" t="s">
        <v>1017</v>
      </c>
      <c r="DH48" t="s">
        <v>1111</v>
      </c>
      <c r="DM48" t="s">
        <v>1227</v>
      </c>
      <c r="DN48" t="s">
        <v>1273</v>
      </c>
      <c r="DO48" t="s">
        <v>1435</v>
      </c>
      <c r="DU48" t="s">
        <v>1580</v>
      </c>
      <c r="DV48" t="s">
        <v>1960</v>
      </c>
      <c r="DX48" t="s">
        <v>2019</v>
      </c>
      <c r="EN48" t="s">
        <v>2423</v>
      </c>
      <c r="ES48" t="s">
        <v>2542</v>
      </c>
      <c r="ET48" t="s">
        <v>2720</v>
      </c>
      <c r="FN48" t="s">
        <v>2014</v>
      </c>
      <c r="FP48" t="s">
        <v>3013</v>
      </c>
      <c r="FY48" t="s">
        <v>3162</v>
      </c>
      <c r="GE48" t="s">
        <v>4113</v>
      </c>
      <c r="GQ48" t="s">
        <v>4273</v>
      </c>
      <c r="GS48" t="s">
        <v>4338</v>
      </c>
    </row>
    <row r="49" spans="1:201" ht="12.75">
      <c r="A49" t="s">
        <v>216</v>
      </c>
      <c r="B49" t="s">
        <v>216</v>
      </c>
      <c r="H49" t="s">
        <v>149</v>
      </c>
      <c r="AE49" s="17" t="s">
        <v>271</v>
      </c>
      <c r="AF49" s="17" t="s">
        <v>282</v>
      </c>
      <c r="AG49" s="17" t="s">
        <v>276</v>
      </c>
      <c r="AM49" s="17" t="s">
        <v>271</v>
      </c>
      <c r="AN49" s="17" t="s">
        <v>271</v>
      </c>
      <c r="BC49" t="s">
        <v>605</v>
      </c>
      <c r="BD49" t="s">
        <v>531</v>
      </c>
      <c r="BE49" t="s">
        <v>250</v>
      </c>
      <c r="BF49" t="s">
        <v>240</v>
      </c>
      <c r="BH49" s="17" t="s">
        <v>439</v>
      </c>
      <c r="BJ49" s="17" t="s">
        <v>372</v>
      </c>
      <c r="BK49" s="17" t="s">
        <v>390</v>
      </c>
      <c r="BL49" s="17" t="s">
        <v>406</v>
      </c>
      <c r="BN49" s="17" t="s">
        <v>390</v>
      </c>
      <c r="CZ49" t="s">
        <v>920</v>
      </c>
      <c r="DA49" t="s">
        <v>969</v>
      </c>
      <c r="DB49" t="s">
        <v>1018</v>
      </c>
      <c r="DH49" t="s">
        <v>1112</v>
      </c>
      <c r="DN49" t="s">
        <v>1274</v>
      </c>
      <c r="DO49" t="s">
        <v>1436</v>
      </c>
      <c r="DU49" t="s">
        <v>1581</v>
      </c>
      <c r="DV49" t="s">
        <v>1961</v>
      </c>
      <c r="DX49" t="s">
        <v>2020</v>
      </c>
      <c r="EN49" t="s">
        <v>2424</v>
      </c>
      <c r="ES49" t="s">
        <v>2543</v>
      </c>
      <c r="FN49" t="s">
        <v>2015</v>
      </c>
      <c r="FP49" t="s">
        <v>3014</v>
      </c>
      <c r="FY49" t="s">
        <v>3163</v>
      </c>
      <c r="GE49" t="s">
        <v>4114</v>
      </c>
      <c r="GQ49" t="s">
        <v>4274</v>
      </c>
      <c r="GS49" t="s">
        <v>1937</v>
      </c>
    </row>
    <row r="50" spans="1:201" ht="12.75">
      <c r="A50" t="s">
        <v>4511</v>
      </c>
      <c r="B50" t="s">
        <v>5031</v>
      </c>
      <c r="H50" t="s">
        <v>150</v>
      </c>
      <c r="AE50" s="17" t="s">
        <v>390</v>
      </c>
      <c r="AF50" s="17" t="s">
        <v>413</v>
      </c>
      <c r="AG50" s="17" t="s">
        <v>277</v>
      </c>
      <c r="AM50" s="17" t="s">
        <v>390</v>
      </c>
      <c r="AN50" s="17" t="s">
        <v>390</v>
      </c>
      <c r="BC50" t="s">
        <v>606</v>
      </c>
      <c r="BD50" t="s">
        <v>244</v>
      </c>
      <c r="BE50" t="s">
        <v>251</v>
      </c>
      <c r="BF50" t="s">
        <v>241</v>
      </c>
      <c r="BH50" s="17" t="s">
        <v>410</v>
      </c>
      <c r="BJ50" s="17" t="s">
        <v>373</v>
      </c>
      <c r="BL50" s="17" t="s">
        <v>407</v>
      </c>
      <c r="BN50" s="17" t="s">
        <v>391</v>
      </c>
      <c r="CZ50" t="s">
        <v>921</v>
      </c>
      <c r="DA50" t="s">
        <v>970</v>
      </c>
      <c r="DH50" t="s">
        <v>1113</v>
      </c>
      <c r="DN50" t="s">
        <v>1275</v>
      </c>
      <c r="DO50" t="s">
        <v>1437</v>
      </c>
      <c r="DU50" t="s">
        <v>1582</v>
      </c>
      <c r="DV50" t="s">
        <v>1962</v>
      </c>
      <c r="DX50" t="s">
        <v>1929</v>
      </c>
      <c r="EN50" t="s">
        <v>2425</v>
      </c>
      <c r="ES50" t="s">
        <v>2544</v>
      </c>
      <c r="FN50" t="s">
        <v>2016</v>
      </c>
      <c r="FP50" t="s">
        <v>3015</v>
      </c>
      <c r="FY50" t="s">
        <v>3164</v>
      </c>
      <c r="GE50" t="s">
        <v>4115</v>
      </c>
      <c r="GQ50" t="s">
        <v>4275</v>
      </c>
      <c r="GS50" t="s">
        <v>1939</v>
      </c>
    </row>
    <row r="51" spans="1:201" ht="12.75">
      <c r="A51" t="s">
        <v>2962</v>
      </c>
      <c r="B51" t="s">
        <v>5032</v>
      </c>
      <c r="H51" t="s">
        <v>151</v>
      </c>
      <c r="AE51" s="17" t="s">
        <v>391</v>
      </c>
      <c r="AF51" s="17" t="s">
        <v>414</v>
      </c>
      <c r="AG51" s="17" t="s">
        <v>409</v>
      </c>
      <c r="AM51" s="17" t="s">
        <v>391</v>
      </c>
      <c r="AN51" s="17" t="s">
        <v>391</v>
      </c>
      <c r="BC51" t="s">
        <v>607</v>
      </c>
      <c r="BD51" t="s">
        <v>263</v>
      </c>
      <c r="BE51" t="s">
        <v>252</v>
      </c>
      <c r="BF51" t="s">
        <v>242</v>
      </c>
      <c r="BH51" s="17" t="s">
        <v>460</v>
      </c>
      <c r="BJ51" s="17" t="s">
        <v>374</v>
      </c>
      <c r="BL51" s="17" t="s">
        <v>435</v>
      </c>
      <c r="BN51" s="17" t="s">
        <v>392</v>
      </c>
      <c r="CZ51" t="s">
        <v>922</v>
      </c>
      <c r="DA51" t="s">
        <v>971</v>
      </c>
      <c r="DH51" t="s">
        <v>1114</v>
      </c>
      <c r="DN51" t="s">
        <v>1276</v>
      </c>
      <c r="DO51" t="s">
        <v>1438</v>
      </c>
      <c r="DU51" t="s">
        <v>1583</v>
      </c>
      <c r="DV51" t="s">
        <v>1963</v>
      </c>
      <c r="DX51" t="s">
        <v>1931</v>
      </c>
      <c r="EN51" t="s">
        <v>2426</v>
      </c>
      <c r="ES51" t="s">
        <v>2545</v>
      </c>
      <c r="FN51" t="s">
        <v>1926</v>
      </c>
      <c r="FP51" t="s">
        <v>3016</v>
      </c>
      <c r="FY51" t="s">
        <v>3165</v>
      </c>
      <c r="GE51" t="s">
        <v>4116</v>
      </c>
      <c r="GQ51" t="s">
        <v>4276</v>
      </c>
      <c r="GS51" t="s">
        <v>2040</v>
      </c>
    </row>
    <row r="52" spans="1:201" ht="12.75">
      <c r="A52" t="s">
        <v>4632</v>
      </c>
      <c r="B52" t="s">
        <v>5033</v>
      </c>
      <c r="H52" t="s">
        <v>152</v>
      </c>
      <c r="AE52" s="17" t="s">
        <v>392</v>
      </c>
      <c r="AF52" s="17" t="s">
        <v>283</v>
      </c>
      <c r="AG52" s="17" t="s">
        <v>278</v>
      </c>
      <c r="AM52" s="17" t="s">
        <v>392</v>
      </c>
      <c r="AN52" s="17" t="s">
        <v>392</v>
      </c>
      <c r="BC52" t="s">
        <v>608</v>
      </c>
      <c r="BD52" t="s">
        <v>251</v>
      </c>
      <c r="BE52" t="s">
        <v>253</v>
      </c>
      <c r="BF52" t="s">
        <v>243</v>
      </c>
      <c r="BH52" s="17" t="s">
        <v>461</v>
      </c>
      <c r="BJ52" s="17" t="s">
        <v>375</v>
      </c>
      <c r="BL52" s="17" t="s">
        <v>276</v>
      </c>
      <c r="BN52" s="17" t="s">
        <v>393</v>
      </c>
      <c r="CZ52" t="s">
        <v>923</v>
      </c>
      <c r="DH52" t="s">
        <v>1115</v>
      </c>
      <c r="DN52" t="s">
        <v>1277</v>
      </c>
      <c r="DO52" t="s">
        <v>1439</v>
      </c>
      <c r="DU52" t="s">
        <v>1584</v>
      </c>
      <c r="DV52" t="s">
        <v>1964</v>
      </c>
      <c r="DX52" t="s">
        <v>2021</v>
      </c>
      <c r="EN52" t="s">
        <v>2427</v>
      </c>
      <c r="ES52" t="s">
        <v>2546</v>
      </c>
      <c r="FN52" t="s">
        <v>1927</v>
      </c>
      <c r="FP52" t="s">
        <v>3017</v>
      </c>
      <c r="FY52" t="s">
        <v>3166</v>
      </c>
      <c r="GE52" t="s">
        <v>4117</v>
      </c>
      <c r="GQ52" t="s">
        <v>4277</v>
      </c>
      <c r="GS52" t="s">
        <v>2042</v>
      </c>
    </row>
    <row r="53" spans="1:201" ht="12.75">
      <c r="A53" t="s">
        <v>4633</v>
      </c>
      <c r="B53" t="s">
        <v>5034</v>
      </c>
      <c r="AE53" s="17" t="s">
        <v>393</v>
      </c>
      <c r="AF53" s="17" t="s">
        <v>284</v>
      </c>
      <c r="AG53" s="17" t="s">
        <v>410</v>
      </c>
      <c r="AM53" s="17" t="s">
        <v>393</v>
      </c>
      <c r="AN53" s="17" t="s">
        <v>393</v>
      </c>
      <c r="BC53" t="s">
        <v>609</v>
      </c>
      <c r="BD53" t="s">
        <v>518</v>
      </c>
      <c r="BE53" t="s">
        <v>254</v>
      </c>
      <c r="BF53" t="s">
        <v>244</v>
      </c>
      <c r="BH53" s="17" t="s">
        <v>462</v>
      </c>
      <c r="BJ53" s="17" t="s">
        <v>376</v>
      </c>
      <c r="BL53" s="17" t="s">
        <v>436</v>
      </c>
      <c r="BN53" s="17" t="s">
        <v>394</v>
      </c>
      <c r="DN53" t="s">
        <v>1278</v>
      </c>
      <c r="DO53" t="s">
        <v>1440</v>
      </c>
      <c r="DU53" t="s">
        <v>1585</v>
      </c>
      <c r="DV53" t="s">
        <v>1965</v>
      </c>
      <c r="DX53" t="s">
        <v>2022</v>
      </c>
      <c r="EN53" t="s">
        <v>2428</v>
      </c>
      <c r="ES53" t="s">
        <v>2547</v>
      </c>
      <c r="FN53" t="s">
        <v>2892</v>
      </c>
      <c r="FP53" t="s">
        <v>3018</v>
      </c>
      <c r="FY53" t="s">
        <v>3167</v>
      </c>
      <c r="GE53" t="s">
        <v>4118</v>
      </c>
      <c r="GQ53" t="s">
        <v>4278</v>
      </c>
      <c r="GS53" t="s">
        <v>2043</v>
      </c>
    </row>
    <row r="54" spans="1:201" ht="12.75">
      <c r="A54" t="s">
        <v>4634</v>
      </c>
      <c r="B54" t="s">
        <v>5035</v>
      </c>
      <c r="AE54" s="17" t="s">
        <v>394</v>
      </c>
      <c r="AF54" s="17" t="s">
        <v>415</v>
      </c>
      <c r="AM54" s="17" t="s">
        <v>394</v>
      </c>
      <c r="AN54" s="17" t="s">
        <v>394</v>
      </c>
      <c r="BC54" t="s">
        <v>610</v>
      </c>
      <c r="BD54" t="s">
        <v>544</v>
      </c>
      <c r="BE54" t="s">
        <v>255</v>
      </c>
      <c r="BF54" t="s">
        <v>245</v>
      </c>
      <c r="BH54" s="17" t="s">
        <v>279</v>
      </c>
      <c r="BJ54" s="17" t="s">
        <v>377</v>
      </c>
      <c r="BL54" s="17" t="s">
        <v>277</v>
      </c>
      <c r="BN54" s="17" t="s">
        <v>272</v>
      </c>
      <c r="DN54" t="s">
        <v>1279</v>
      </c>
      <c r="DU54" t="s">
        <v>1586</v>
      </c>
      <c r="DV54" t="s">
        <v>1966</v>
      </c>
      <c r="DX54" t="s">
        <v>1932</v>
      </c>
      <c r="EN54" t="s">
        <v>2429</v>
      </c>
      <c r="ES54" t="s">
        <v>2548</v>
      </c>
      <c r="FN54" t="s">
        <v>2893</v>
      </c>
      <c r="FP54" t="s">
        <v>3019</v>
      </c>
      <c r="FY54" t="s">
        <v>3168</v>
      </c>
      <c r="GE54" t="s">
        <v>4119</v>
      </c>
      <c r="GQ54" t="s">
        <v>4279</v>
      </c>
      <c r="GS54" t="s">
        <v>2044</v>
      </c>
    </row>
    <row r="55" spans="1:201" ht="12.75">
      <c r="A55" t="s">
        <v>4588</v>
      </c>
      <c r="B55" t="s">
        <v>5036</v>
      </c>
      <c r="AE55" s="17" t="s">
        <v>272</v>
      </c>
      <c r="AF55" s="17" t="s">
        <v>285</v>
      </c>
      <c r="AM55" s="17" t="s">
        <v>272</v>
      </c>
      <c r="AN55" s="17" t="s">
        <v>272</v>
      </c>
      <c r="BD55" t="s">
        <v>501</v>
      </c>
      <c r="BE55" t="s">
        <v>256</v>
      </c>
      <c r="BF55" t="s">
        <v>246</v>
      </c>
      <c r="BH55" s="17" t="s">
        <v>463</v>
      </c>
      <c r="BJ55" s="17" t="s">
        <v>378</v>
      </c>
      <c r="BL55" s="17" t="s">
        <v>437</v>
      </c>
      <c r="BN55" s="17" t="s">
        <v>395</v>
      </c>
      <c r="DN55" t="s">
        <v>1280</v>
      </c>
      <c r="DU55" t="s">
        <v>1587</v>
      </c>
      <c r="DV55" t="s">
        <v>1967</v>
      </c>
      <c r="DX55" t="s">
        <v>2023</v>
      </c>
      <c r="EN55" t="s">
        <v>2430</v>
      </c>
      <c r="ES55" t="s">
        <v>2549</v>
      </c>
      <c r="FN55" t="s">
        <v>1928</v>
      </c>
      <c r="FP55" t="s">
        <v>3020</v>
      </c>
      <c r="FY55" t="s">
        <v>3169</v>
      </c>
      <c r="GE55" t="s">
        <v>4120</v>
      </c>
      <c r="GQ55" t="s">
        <v>4280</v>
      </c>
      <c r="GS55" t="s">
        <v>2045</v>
      </c>
    </row>
    <row r="56" spans="1:201" ht="12.75">
      <c r="A56" t="s">
        <v>4635</v>
      </c>
      <c r="B56" t="s">
        <v>5037</v>
      </c>
      <c r="AE56" s="17" t="s">
        <v>395</v>
      </c>
      <c r="AF56" s="17" t="s">
        <v>416</v>
      </c>
      <c r="AM56" s="17" t="s">
        <v>395</v>
      </c>
      <c r="AN56" s="17" t="s">
        <v>395</v>
      </c>
      <c r="BD56" s="17" t="s">
        <v>353</v>
      </c>
      <c r="BE56" t="s">
        <v>257</v>
      </c>
      <c r="BF56" t="s">
        <v>247</v>
      </c>
      <c r="BH56" s="17" t="s">
        <v>464</v>
      </c>
      <c r="BJ56" s="17" t="s">
        <v>379</v>
      </c>
      <c r="BL56" s="17" t="s">
        <v>409</v>
      </c>
      <c r="BN56" s="17" t="s">
        <v>396</v>
      </c>
      <c r="DN56" t="s">
        <v>1281</v>
      </c>
      <c r="DU56" t="s">
        <v>1588</v>
      </c>
      <c r="DV56" t="s">
        <v>1968</v>
      </c>
      <c r="DX56" t="s">
        <v>1933</v>
      </c>
      <c r="EN56" t="s">
        <v>2431</v>
      </c>
      <c r="ES56" t="s">
        <v>2550</v>
      </c>
      <c r="FN56" t="s">
        <v>2018</v>
      </c>
      <c r="FP56" t="s">
        <v>3021</v>
      </c>
      <c r="FY56" t="s">
        <v>3170</v>
      </c>
      <c r="GE56" t="s">
        <v>4121</v>
      </c>
      <c r="GQ56" t="s">
        <v>4281</v>
      </c>
      <c r="GS56" t="s">
        <v>2046</v>
      </c>
    </row>
    <row r="57" spans="1:201" ht="12.75">
      <c r="A57" t="s">
        <v>4636</v>
      </c>
      <c r="B57" t="s">
        <v>5038</v>
      </c>
      <c r="AE57" s="17" t="s">
        <v>396</v>
      </c>
      <c r="AF57" s="17" t="s">
        <v>286</v>
      </c>
      <c r="AM57" s="17" t="s">
        <v>396</v>
      </c>
      <c r="AN57" s="17" t="s">
        <v>396</v>
      </c>
      <c r="BD57" t="s">
        <v>566</v>
      </c>
      <c r="BE57" t="s">
        <v>258</v>
      </c>
      <c r="BF57" t="s">
        <v>248</v>
      </c>
      <c r="BH57" s="17" t="s">
        <v>465</v>
      </c>
      <c r="BJ57" s="17" t="s">
        <v>380</v>
      </c>
      <c r="BL57" s="17" t="s">
        <v>438</v>
      </c>
      <c r="BN57" s="17" t="s">
        <v>397</v>
      </c>
      <c r="DN57" t="s">
        <v>1282</v>
      </c>
      <c r="DU57" t="s">
        <v>1589</v>
      </c>
      <c r="DV57" t="s">
        <v>1969</v>
      </c>
      <c r="DX57" t="s">
        <v>2024</v>
      </c>
      <c r="ES57" t="s">
        <v>2551</v>
      </c>
      <c r="FN57" t="s">
        <v>2019</v>
      </c>
      <c r="FP57" t="s">
        <v>3022</v>
      </c>
      <c r="FY57" t="s">
        <v>3171</v>
      </c>
      <c r="GE57" t="s">
        <v>4122</v>
      </c>
      <c r="GQ57" t="s">
        <v>4282</v>
      </c>
      <c r="GS57" t="s">
        <v>2047</v>
      </c>
    </row>
    <row r="58" spans="1:201" ht="12.75">
      <c r="A58" t="s">
        <v>161</v>
      </c>
      <c r="B58" t="s">
        <v>161</v>
      </c>
      <c r="AE58" s="17" t="s">
        <v>397</v>
      </c>
      <c r="AF58" s="17" t="s">
        <v>417</v>
      </c>
      <c r="AM58" s="17" t="s">
        <v>397</v>
      </c>
      <c r="AN58" s="17" t="s">
        <v>397</v>
      </c>
      <c r="BD58" t="s">
        <v>309</v>
      </c>
      <c r="BE58" t="s">
        <v>259</v>
      </c>
      <c r="BF58" t="s">
        <v>249</v>
      </c>
      <c r="BH58" s="17" t="s">
        <v>411</v>
      </c>
      <c r="BJ58" s="17" t="s">
        <v>381</v>
      </c>
      <c r="BL58" s="17" t="s">
        <v>278</v>
      </c>
      <c r="BN58" s="17" t="s">
        <v>398</v>
      </c>
      <c r="DN58" t="s">
        <v>1283</v>
      </c>
      <c r="DU58" t="s">
        <v>1590</v>
      </c>
      <c r="DV58" t="s">
        <v>1970</v>
      </c>
      <c r="DX58" t="s">
        <v>2025</v>
      </c>
      <c r="ES58" t="s">
        <v>2552</v>
      </c>
      <c r="FN58" t="s">
        <v>2020</v>
      </c>
      <c r="FP58" t="s">
        <v>3023</v>
      </c>
      <c r="FY58" t="s">
        <v>3172</v>
      </c>
      <c r="GE58" t="s">
        <v>4123</v>
      </c>
      <c r="GQ58" t="s">
        <v>4283</v>
      </c>
      <c r="GS58" t="s">
        <v>2048</v>
      </c>
    </row>
    <row r="59" spans="1:201" ht="12.75">
      <c r="A59" t="s">
        <v>945</v>
      </c>
      <c r="B59" t="s">
        <v>5039</v>
      </c>
      <c r="AE59" s="17" t="s">
        <v>398</v>
      </c>
      <c r="AM59" s="17" t="s">
        <v>398</v>
      </c>
      <c r="AN59" s="17" t="s">
        <v>398</v>
      </c>
      <c r="BD59" t="s">
        <v>320</v>
      </c>
      <c r="BE59" t="s">
        <v>260</v>
      </c>
      <c r="BF59" t="s">
        <v>250</v>
      </c>
      <c r="BH59" s="17" t="s">
        <v>440</v>
      </c>
      <c r="BJ59" s="17" t="s">
        <v>382</v>
      </c>
      <c r="BL59" s="17" t="s">
        <v>439</v>
      </c>
      <c r="BN59" s="17" t="s">
        <v>399</v>
      </c>
      <c r="DN59" t="s">
        <v>1284</v>
      </c>
      <c r="DU59" t="s">
        <v>1591</v>
      </c>
      <c r="DV59" t="s">
        <v>1971</v>
      </c>
      <c r="DX59" t="s">
        <v>2026</v>
      </c>
      <c r="ES59" t="s">
        <v>2553</v>
      </c>
      <c r="FN59" t="s">
        <v>1929</v>
      </c>
      <c r="FP59" t="s">
        <v>3024</v>
      </c>
      <c r="FY59" t="s">
        <v>3173</v>
      </c>
      <c r="GE59" t="s">
        <v>4124</v>
      </c>
      <c r="GQ59" t="s">
        <v>4284</v>
      </c>
      <c r="GS59" t="s">
        <v>2049</v>
      </c>
    </row>
    <row r="60" spans="1:201" ht="12.75">
      <c r="A60" t="s">
        <v>4637</v>
      </c>
      <c r="B60" t="s">
        <v>5040</v>
      </c>
      <c r="AE60" s="17" t="s">
        <v>399</v>
      </c>
      <c r="AM60" s="17" t="s">
        <v>399</v>
      </c>
      <c r="AN60" s="17" t="s">
        <v>399</v>
      </c>
      <c r="BD60" t="s">
        <v>532</v>
      </c>
      <c r="BE60" t="s">
        <v>261</v>
      </c>
      <c r="BF60" t="s">
        <v>251</v>
      </c>
      <c r="BH60" s="17" t="s">
        <v>280</v>
      </c>
      <c r="BJ60" s="17" t="s">
        <v>383</v>
      </c>
      <c r="BL60" s="17" t="s">
        <v>410</v>
      </c>
      <c r="BN60" s="17" t="s">
        <v>273</v>
      </c>
      <c r="DN60" t="s">
        <v>1285</v>
      </c>
      <c r="DU60" t="s">
        <v>1592</v>
      </c>
      <c r="DV60" t="s">
        <v>1972</v>
      </c>
      <c r="DX60" t="s">
        <v>2027</v>
      </c>
      <c r="ES60" t="s">
        <v>2554</v>
      </c>
      <c r="FN60" t="s">
        <v>1931</v>
      </c>
      <c r="FP60" t="s">
        <v>3025</v>
      </c>
      <c r="FY60" t="s">
        <v>3174</v>
      </c>
      <c r="GE60" t="s">
        <v>4125</v>
      </c>
      <c r="GQ60" t="s">
        <v>4285</v>
      </c>
      <c r="GS60" t="s">
        <v>2050</v>
      </c>
    </row>
    <row r="61" spans="1:201" ht="12.75">
      <c r="A61" t="s">
        <v>4638</v>
      </c>
      <c r="B61" t="s">
        <v>5041</v>
      </c>
      <c r="AE61" s="17" t="s">
        <v>273</v>
      </c>
      <c r="AM61" s="17" t="s">
        <v>273</v>
      </c>
      <c r="AN61" s="17" t="s">
        <v>273</v>
      </c>
      <c r="BD61" t="s">
        <v>245</v>
      </c>
      <c r="BE61" t="s">
        <v>262</v>
      </c>
      <c r="BF61" t="s">
        <v>252</v>
      </c>
      <c r="BH61" s="17" t="s">
        <v>466</v>
      </c>
      <c r="BJ61" s="17" t="s">
        <v>384</v>
      </c>
      <c r="BL61" s="17" t="s">
        <v>460</v>
      </c>
      <c r="BN61" s="17" t="s">
        <v>400</v>
      </c>
      <c r="DN61" t="s">
        <v>1286</v>
      </c>
      <c r="DU61" t="s">
        <v>1593</v>
      </c>
      <c r="DV61" t="s">
        <v>1973</v>
      </c>
      <c r="DX61" t="s">
        <v>1934</v>
      </c>
      <c r="ES61" t="s">
        <v>2555</v>
      </c>
      <c r="FN61" t="s">
        <v>2021</v>
      </c>
      <c r="FP61" t="s">
        <v>3026</v>
      </c>
      <c r="FY61" t="s">
        <v>3175</v>
      </c>
      <c r="GE61" t="s">
        <v>4126</v>
      </c>
      <c r="GQ61" t="s">
        <v>4286</v>
      </c>
      <c r="GS61" t="s">
        <v>1941</v>
      </c>
    </row>
    <row r="62" spans="1:201" ht="12.75">
      <c r="A62" t="s">
        <v>4639</v>
      </c>
      <c r="B62" t="s">
        <v>5042</v>
      </c>
      <c r="AE62" s="17" t="s">
        <v>400</v>
      </c>
      <c r="AM62" s="17" t="s">
        <v>400</v>
      </c>
      <c r="AN62" s="17" t="s">
        <v>400</v>
      </c>
      <c r="BD62" t="s">
        <v>245</v>
      </c>
      <c r="BE62" t="s">
        <v>263</v>
      </c>
      <c r="BF62" t="s">
        <v>253</v>
      </c>
      <c r="BH62" s="17" t="s">
        <v>412</v>
      </c>
      <c r="BJ62" s="17" t="s">
        <v>270</v>
      </c>
      <c r="BL62" s="17" t="s">
        <v>461</v>
      </c>
      <c r="BN62" s="17" t="s">
        <v>401</v>
      </c>
      <c r="DN62" t="s">
        <v>1287</v>
      </c>
      <c r="DU62" t="s">
        <v>1594</v>
      </c>
      <c r="DV62" t="s">
        <v>1974</v>
      </c>
      <c r="DX62" t="s">
        <v>2028</v>
      </c>
      <c r="ES62" t="s">
        <v>2556</v>
      </c>
      <c r="FN62" t="s">
        <v>2894</v>
      </c>
      <c r="FP62" t="s">
        <v>3027</v>
      </c>
      <c r="FY62" t="s">
        <v>3176</v>
      </c>
      <c r="GE62" t="s">
        <v>4127</v>
      </c>
      <c r="GQ62" t="s">
        <v>4287</v>
      </c>
      <c r="GS62" t="s">
        <v>2055</v>
      </c>
    </row>
    <row r="63" spans="1:201" ht="12.75">
      <c r="A63" t="s">
        <v>4640</v>
      </c>
      <c r="B63" t="s">
        <v>5043</v>
      </c>
      <c r="AE63" s="17" t="s">
        <v>401</v>
      </c>
      <c r="AM63" s="17" t="s">
        <v>401</v>
      </c>
      <c r="AN63" s="17" t="s">
        <v>401</v>
      </c>
      <c r="BD63" t="s">
        <v>264</v>
      </c>
      <c r="BE63" t="s">
        <v>264</v>
      </c>
      <c r="BF63" t="s">
        <v>254</v>
      </c>
      <c r="BH63" s="17" t="s">
        <v>467</v>
      </c>
      <c r="BJ63" s="17" t="s">
        <v>385</v>
      </c>
      <c r="BL63" s="17" t="s">
        <v>462</v>
      </c>
      <c r="BN63" s="17" t="s">
        <v>402</v>
      </c>
      <c r="DN63" t="s">
        <v>1288</v>
      </c>
      <c r="DU63" t="s">
        <v>1595</v>
      </c>
      <c r="DV63" t="s">
        <v>1975</v>
      </c>
      <c r="DX63" t="s">
        <v>2029</v>
      </c>
      <c r="ES63" t="s">
        <v>2557</v>
      </c>
      <c r="FN63" t="s">
        <v>2022</v>
      </c>
      <c r="FP63" t="s">
        <v>3028</v>
      </c>
      <c r="FY63" t="s">
        <v>3177</v>
      </c>
      <c r="GE63" t="s">
        <v>4128</v>
      </c>
      <c r="GQ63" t="s">
        <v>4288</v>
      </c>
      <c r="GS63" t="s">
        <v>1942</v>
      </c>
    </row>
    <row r="64" spans="1:201" ht="12.75">
      <c r="A64" t="s">
        <v>960</v>
      </c>
      <c r="B64" t="s">
        <v>5044</v>
      </c>
      <c r="AE64" s="17" t="s">
        <v>402</v>
      </c>
      <c r="AM64" s="17" t="s">
        <v>402</v>
      </c>
      <c r="AN64" s="17" t="s">
        <v>402</v>
      </c>
      <c r="BD64" t="s">
        <v>250</v>
      </c>
      <c r="BE64" t="s">
        <v>265</v>
      </c>
      <c r="BF64" t="s">
        <v>255</v>
      </c>
      <c r="BH64" s="17" t="s">
        <v>281</v>
      </c>
      <c r="BJ64" s="17" t="s">
        <v>386</v>
      </c>
      <c r="BL64" s="17" t="s">
        <v>279</v>
      </c>
      <c r="BN64" s="17" t="s">
        <v>274</v>
      </c>
      <c r="DN64" t="s">
        <v>1289</v>
      </c>
      <c r="DU64" t="s">
        <v>1596</v>
      </c>
      <c r="DX64" t="s">
        <v>2030</v>
      </c>
      <c r="ES64" t="s">
        <v>2558</v>
      </c>
      <c r="FN64" t="s">
        <v>1932</v>
      </c>
      <c r="FP64" t="s">
        <v>3029</v>
      </c>
      <c r="FY64" t="s">
        <v>3178</v>
      </c>
      <c r="GE64" t="s">
        <v>4129</v>
      </c>
      <c r="GQ64" t="s">
        <v>4289</v>
      </c>
      <c r="GS64" t="s">
        <v>1943</v>
      </c>
    </row>
    <row r="65" spans="1:201" ht="12.75">
      <c r="A65" t="s">
        <v>4467</v>
      </c>
      <c r="B65" t="s">
        <v>5045</v>
      </c>
      <c r="AE65" s="17" t="s">
        <v>274</v>
      </c>
      <c r="AM65" s="17" t="s">
        <v>274</v>
      </c>
      <c r="AN65" s="17" t="s">
        <v>274</v>
      </c>
      <c r="BD65" t="s">
        <v>519</v>
      </c>
      <c r="BE65" t="s">
        <v>266</v>
      </c>
      <c r="BF65" t="s">
        <v>256</v>
      </c>
      <c r="BH65" s="17" t="s">
        <v>468</v>
      </c>
      <c r="BJ65" s="17" t="s">
        <v>387</v>
      </c>
      <c r="BL65" s="17" t="s">
        <v>463</v>
      </c>
      <c r="BN65" s="17" t="s">
        <v>403</v>
      </c>
      <c r="DN65" t="s">
        <v>1290</v>
      </c>
      <c r="DU65" t="s">
        <v>1597</v>
      </c>
      <c r="DX65" t="s">
        <v>2031</v>
      </c>
      <c r="ES65" t="s">
        <v>2559</v>
      </c>
      <c r="FN65" t="s">
        <v>2895</v>
      </c>
      <c r="FP65" t="s">
        <v>3030</v>
      </c>
      <c r="FY65" t="s">
        <v>3179</v>
      </c>
      <c r="GE65" t="s">
        <v>4130</v>
      </c>
      <c r="GQ65" t="s">
        <v>4290</v>
      </c>
      <c r="GS65" t="s">
        <v>1944</v>
      </c>
    </row>
    <row r="66" spans="1:201" ht="12.75">
      <c r="A66" t="s">
        <v>4641</v>
      </c>
      <c r="B66" t="s">
        <v>5046</v>
      </c>
      <c r="AE66" s="17" t="s">
        <v>403</v>
      </c>
      <c r="AM66" s="17" t="s">
        <v>403</v>
      </c>
      <c r="AN66" s="17" t="s">
        <v>403</v>
      </c>
      <c r="BD66" t="s">
        <v>545</v>
      </c>
      <c r="BE66" t="s">
        <v>267</v>
      </c>
      <c r="BF66" t="s">
        <v>257</v>
      </c>
      <c r="BH66" s="17" t="s">
        <v>282</v>
      </c>
      <c r="BJ66" s="17" t="s">
        <v>388</v>
      </c>
      <c r="BL66" s="17" t="s">
        <v>464</v>
      </c>
      <c r="BN66" s="17" t="s">
        <v>275</v>
      </c>
      <c r="DN66" t="s">
        <v>1291</v>
      </c>
      <c r="DU66" t="s">
        <v>1598</v>
      </c>
      <c r="DX66" t="s">
        <v>2032</v>
      </c>
      <c r="ES66" t="s">
        <v>2560</v>
      </c>
      <c r="FN66" t="s">
        <v>1933</v>
      </c>
      <c r="FP66" t="s">
        <v>3031</v>
      </c>
      <c r="FY66" t="s">
        <v>3180</v>
      </c>
      <c r="GE66" t="s">
        <v>4131</v>
      </c>
      <c r="GQ66" t="s">
        <v>4291</v>
      </c>
      <c r="GS66" t="s">
        <v>2060</v>
      </c>
    </row>
    <row r="67" spans="1:201" ht="12.75">
      <c r="A67" t="s">
        <v>4572</v>
      </c>
      <c r="B67" t="s">
        <v>5047</v>
      </c>
      <c r="AE67" s="17" t="s">
        <v>275</v>
      </c>
      <c r="AM67" s="17" t="s">
        <v>275</v>
      </c>
      <c r="AN67" s="17" t="s">
        <v>275</v>
      </c>
      <c r="BD67" t="s">
        <v>500</v>
      </c>
      <c r="BE67" t="s">
        <v>268</v>
      </c>
      <c r="BF67" t="s">
        <v>258</v>
      </c>
      <c r="BH67" s="17" t="s">
        <v>469</v>
      </c>
      <c r="BJ67" s="17" t="s">
        <v>389</v>
      </c>
      <c r="BL67" s="17" t="s">
        <v>465</v>
      </c>
      <c r="BN67" s="17" t="s">
        <v>404</v>
      </c>
      <c r="DN67" t="s">
        <v>1292</v>
      </c>
      <c r="DU67" t="s">
        <v>1599</v>
      </c>
      <c r="DX67" t="s">
        <v>2033</v>
      </c>
      <c r="ES67" t="s">
        <v>2561</v>
      </c>
      <c r="FN67" t="s">
        <v>2024</v>
      </c>
      <c r="FP67" t="s">
        <v>3032</v>
      </c>
      <c r="FY67" t="s">
        <v>3181</v>
      </c>
      <c r="GE67" t="s">
        <v>4132</v>
      </c>
      <c r="GQ67" t="s">
        <v>4292</v>
      </c>
      <c r="GS67" t="s">
        <v>2063</v>
      </c>
    </row>
    <row r="68" spans="1:201" ht="12.75">
      <c r="A68" t="s">
        <v>950</v>
      </c>
      <c r="B68" t="s">
        <v>5048</v>
      </c>
      <c r="AE68" s="17" t="s">
        <v>404</v>
      </c>
      <c r="AM68" s="17" t="s">
        <v>404</v>
      </c>
      <c r="AN68" s="17" t="s">
        <v>404</v>
      </c>
      <c r="BD68" s="17" t="s">
        <v>354</v>
      </c>
      <c r="BE68" t="s">
        <v>337</v>
      </c>
      <c r="BF68" t="s">
        <v>259</v>
      </c>
      <c r="BH68" s="17" t="s">
        <v>413</v>
      </c>
      <c r="BJ68" s="17" t="s">
        <v>271</v>
      </c>
      <c r="BL68" s="17" t="s">
        <v>411</v>
      </c>
      <c r="BN68" s="17" t="s">
        <v>405</v>
      </c>
      <c r="DN68" t="s">
        <v>1293</v>
      </c>
      <c r="DU68" t="s">
        <v>1600</v>
      </c>
      <c r="DX68" t="s">
        <v>2034</v>
      </c>
      <c r="ES68" t="s">
        <v>2562</v>
      </c>
      <c r="FN68" t="s">
        <v>2025</v>
      </c>
      <c r="FP68" t="s">
        <v>3033</v>
      </c>
      <c r="FY68" t="s">
        <v>3182</v>
      </c>
      <c r="GE68" t="s">
        <v>4133</v>
      </c>
      <c r="GQ68" t="s">
        <v>4293</v>
      </c>
      <c r="GS68" t="s">
        <v>2064</v>
      </c>
    </row>
    <row r="69" spans="1:201" ht="12.75">
      <c r="A69" t="s">
        <v>4642</v>
      </c>
      <c r="B69" t="s">
        <v>5049</v>
      </c>
      <c r="AE69" s="17" t="s">
        <v>405</v>
      </c>
      <c r="AM69" s="17" t="s">
        <v>405</v>
      </c>
      <c r="AN69" s="17" t="s">
        <v>405</v>
      </c>
      <c r="BD69" t="s">
        <v>567</v>
      </c>
      <c r="BE69" t="s">
        <v>338</v>
      </c>
      <c r="BF69" t="s">
        <v>260</v>
      </c>
      <c r="BH69" s="17" t="s">
        <v>441</v>
      </c>
      <c r="BJ69" s="17" t="s">
        <v>390</v>
      </c>
      <c r="BL69" s="17" t="s">
        <v>440</v>
      </c>
      <c r="BN69" s="17" t="s">
        <v>406</v>
      </c>
      <c r="DN69" t="s">
        <v>1294</v>
      </c>
      <c r="DU69" t="s">
        <v>1601</v>
      </c>
      <c r="DX69" t="s">
        <v>2035</v>
      </c>
      <c r="ES69" t="s">
        <v>2563</v>
      </c>
      <c r="FN69" t="s">
        <v>2026</v>
      </c>
      <c r="FP69" t="s">
        <v>3034</v>
      </c>
      <c r="FY69" t="s">
        <v>3183</v>
      </c>
      <c r="GE69" t="s">
        <v>4134</v>
      </c>
      <c r="GQ69" t="s">
        <v>4294</v>
      </c>
      <c r="GS69" t="s">
        <v>2066</v>
      </c>
    </row>
    <row r="70" spans="1:201" ht="12.75">
      <c r="A70" t="s">
        <v>4643</v>
      </c>
      <c r="B70" t="s">
        <v>5050</v>
      </c>
      <c r="AE70" s="17" t="s">
        <v>406</v>
      </c>
      <c r="AM70" s="17" t="s">
        <v>406</v>
      </c>
      <c r="AN70" s="17" t="s">
        <v>406</v>
      </c>
      <c r="BD70" t="s">
        <v>426</v>
      </c>
      <c r="BE70" t="s">
        <v>339</v>
      </c>
      <c r="BF70" t="s">
        <v>261</v>
      </c>
      <c r="BH70" s="17" t="s">
        <v>414</v>
      </c>
      <c r="BJ70" s="17" t="s">
        <v>391</v>
      </c>
      <c r="BL70" s="17" t="s">
        <v>280</v>
      </c>
      <c r="BN70" s="17" t="s">
        <v>407</v>
      </c>
      <c r="DN70" t="s">
        <v>1295</v>
      </c>
      <c r="DU70" t="s">
        <v>1602</v>
      </c>
      <c r="DX70" t="s">
        <v>2036</v>
      </c>
      <c r="ES70" t="s">
        <v>2564</v>
      </c>
      <c r="FN70" t="s">
        <v>2027</v>
      </c>
      <c r="FP70" t="s">
        <v>3035</v>
      </c>
      <c r="FY70" t="s">
        <v>3184</v>
      </c>
      <c r="GE70" t="s">
        <v>4135</v>
      </c>
      <c r="GQ70" t="s">
        <v>4295</v>
      </c>
      <c r="GS70" t="s">
        <v>2067</v>
      </c>
    </row>
    <row r="71" spans="1:201" ht="12.75">
      <c r="A71" t="s">
        <v>4528</v>
      </c>
      <c r="B71" t="s">
        <v>5051</v>
      </c>
      <c r="AE71" s="17" t="s">
        <v>407</v>
      </c>
      <c r="AM71" s="17" t="s">
        <v>407</v>
      </c>
      <c r="AN71" s="17" t="s">
        <v>407</v>
      </c>
      <c r="BD71" t="s">
        <v>321</v>
      </c>
      <c r="BE71" t="s">
        <v>340</v>
      </c>
      <c r="BF71" t="s">
        <v>262</v>
      </c>
      <c r="BH71" s="17" t="s">
        <v>470</v>
      </c>
      <c r="BJ71" s="17" t="s">
        <v>392</v>
      </c>
      <c r="BL71" s="17" t="s">
        <v>466</v>
      </c>
      <c r="BN71" s="17" t="s">
        <v>435</v>
      </c>
      <c r="DN71" t="s">
        <v>1296</v>
      </c>
      <c r="DU71" t="s">
        <v>1603</v>
      </c>
      <c r="DX71" t="s">
        <v>1936</v>
      </c>
      <c r="ES71" t="s">
        <v>2565</v>
      </c>
      <c r="FN71" t="s">
        <v>1934</v>
      </c>
      <c r="FP71" t="s">
        <v>3036</v>
      </c>
      <c r="FY71" t="s">
        <v>3185</v>
      </c>
      <c r="GE71" t="s">
        <v>4136</v>
      </c>
      <c r="GQ71" t="s">
        <v>4296</v>
      </c>
      <c r="GS71" t="s">
        <v>2069</v>
      </c>
    </row>
    <row r="72" spans="1:201" ht="12.75">
      <c r="A72" t="s">
        <v>4644</v>
      </c>
      <c r="B72" t="s">
        <v>5052</v>
      </c>
      <c r="AN72" s="17" t="s">
        <v>435</v>
      </c>
      <c r="BD72" t="s">
        <v>533</v>
      </c>
      <c r="BE72" t="s">
        <v>341</v>
      </c>
      <c r="BF72" t="s">
        <v>263</v>
      </c>
      <c r="BH72" s="17" t="s">
        <v>283</v>
      </c>
      <c r="BJ72" s="17" t="s">
        <v>393</v>
      </c>
      <c r="BL72" s="17" t="s">
        <v>412</v>
      </c>
      <c r="BN72" s="17" t="s">
        <v>276</v>
      </c>
      <c r="DN72" t="s">
        <v>1297</v>
      </c>
      <c r="DU72" t="s">
        <v>1604</v>
      </c>
      <c r="DX72" t="s">
        <v>2037</v>
      </c>
      <c r="ES72" t="s">
        <v>2566</v>
      </c>
      <c r="FN72" t="s">
        <v>2028</v>
      </c>
      <c r="FP72" t="s">
        <v>3037</v>
      </c>
      <c r="FY72" t="s">
        <v>3186</v>
      </c>
      <c r="GE72" t="s">
        <v>4137</v>
      </c>
      <c r="GQ72" t="s">
        <v>4297</v>
      </c>
      <c r="GS72" t="s">
        <v>2070</v>
      </c>
    </row>
    <row r="73" spans="1:201" ht="12.75">
      <c r="A73" t="s">
        <v>4645</v>
      </c>
      <c r="B73" t="s">
        <v>4645</v>
      </c>
      <c r="AN73" s="17" t="s">
        <v>276</v>
      </c>
      <c r="BD73" t="s">
        <v>246</v>
      </c>
      <c r="BE73" t="s">
        <v>342</v>
      </c>
      <c r="BF73" t="s">
        <v>264</v>
      </c>
      <c r="BH73" s="17" t="s">
        <v>471</v>
      </c>
      <c r="BJ73" s="17" t="s">
        <v>394</v>
      </c>
      <c r="BL73" s="17" t="s">
        <v>467</v>
      </c>
      <c r="BN73" s="17" t="s">
        <v>436</v>
      </c>
      <c r="DN73" t="s">
        <v>1298</v>
      </c>
      <c r="DU73" t="s">
        <v>1605</v>
      </c>
      <c r="DX73" t="s">
        <v>2038</v>
      </c>
      <c r="ES73" t="s">
        <v>2567</v>
      </c>
      <c r="FN73" t="s">
        <v>2029</v>
      </c>
      <c r="FP73" t="s">
        <v>3038</v>
      </c>
      <c r="FY73" t="s">
        <v>3187</v>
      </c>
      <c r="GE73" t="s">
        <v>4138</v>
      </c>
      <c r="GQ73" t="s">
        <v>4298</v>
      </c>
      <c r="GS73" t="s">
        <v>2071</v>
      </c>
    </row>
    <row r="74" spans="1:201" ht="12.75">
      <c r="A74" t="s">
        <v>4646</v>
      </c>
      <c r="B74" t="s">
        <v>4646</v>
      </c>
      <c r="AN74" s="17" t="s">
        <v>436</v>
      </c>
      <c r="BD74" t="s">
        <v>246</v>
      </c>
      <c r="BE74" t="s">
        <v>343</v>
      </c>
      <c r="BF74" t="s">
        <v>265</v>
      </c>
      <c r="BH74" s="17" t="s">
        <v>284</v>
      </c>
      <c r="BJ74" s="17" t="s">
        <v>272</v>
      </c>
      <c r="BL74" s="17" t="s">
        <v>281</v>
      </c>
      <c r="BN74" s="17" t="s">
        <v>277</v>
      </c>
      <c r="DN74" t="s">
        <v>1299</v>
      </c>
      <c r="DU74" t="s">
        <v>1606</v>
      </c>
      <c r="DX74" t="s">
        <v>1937</v>
      </c>
      <c r="ES74" t="s">
        <v>2568</v>
      </c>
      <c r="FN74" t="s">
        <v>2030</v>
      </c>
      <c r="FP74" t="s">
        <v>3039</v>
      </c>
      <c r="FY74" t="s">
        <v>3188</v>
      </c>
      <c r="GE74" t="s">
        <v>4139</v>
      </c>
      <c r="GQ74" t="s">
        <v>4299</v>
      </c>
      <c r="GS74" t="s">
        <v>2073</v>
      </c>
    </row>
    <row r="75" spans="1:201" ht="12.75">
      <c r="A75" t="s">
        <v>4647</v>
      </c>
      <c r="B75" t="s">
        <v>5053</v>
      </c>
      <c r="AN75" s="17" t="s">
        <v>277</v>
      </c>
      <c r="BD75" t="s">
        <v>265</v>
      </c>
      <c r="BE75" t="s">
        <v>344</v>
      </c>
      <c r="BF75" t="s">
        <v>266</v>
      </c>
      <c r="BH75" s="17" t="s">
        <v>472</v>
      </c>
      <c r="BJ75" s="17" t="s">
        <v>395</v>
      </c>
      <c r="BL75" s="17" t="s">
        <v>468</v>
      </c>
      <c r="BN75" s="17" t="s">
        <v>437</v>
      </c>
      <c r="DN75" t="s">
        <v>1300</v>
      </c>
      <c r="DU75" t="s">
        <v>1607</v>
      </c>
      <c r="DX75" t="s">
        <v>1938</v>
      </c>
      <c r="ES75" t="s">
        <v>2569</v>
      </c>
      <c r="FN75" t="s">
        <v>2031</v>
      </c>
      <c r="FP75" t="s">
        <v>3040</v>
      </c>
      <c r="FY75" t="s">
        <v>3189</v>
      </c>
      <c r="GE75" t="s">
        <v>4140</v>
      </c>
      <c r="GQ75" t="s">
        <v>4300</v>
      </c>
      <c r="GS75" t="s">
        <v>2074</v>
      </c>
    </row>
    <row r="76" spans="1:201" ht="12.75">
      <c r="A76" t="s">
        <v>4648</v>
      </c>
      <c r="B76" t="s">
        <v>5054</v>
      </c>
      <c r="AN76" s="17" t="s">
        <v>437</v>
      </c>
      <c r="BD76" t="s">
        <v>520</v>
      </c>
      <c r="BF76" t="s">
        <v>267</v>
      </c>
      <c r="BH76" s="17" t="s">
        <v>415</v>
      </c>
      <c r="BJ76" s="17" t="s">
        <v>396</v>
      </c>
      <c r="BL76" s="17" t="s">
        <v>282</v>
      </c>
      <c r="BN76" s="17" t="s">
        <v>409</v>
      </c>
      <c r="DN76" t="s">
        <v>1301</v>
      </c>
      <c r="DU76" t="s">
        <v>1608</v>
      </c>
      <c r="DX76" t="s">
        <v>2039</v>
      </c>
      <c r="ES76" t="s">
        <v>2570</v>
      </c>
      <c r="FN76" t="s">
        <v>2032</v>
      </c>
      <c r="FP76" t="s">
        <v>3041</v>
      </c>
      <c r="FY76" t="s">
        <v>3190</v>
      </c>
      <c r="GE76" t="s">
        <v>4141</v>
      </c>
      <c r="GQ76" t="s">
        <v>4301</v>
      </c>
      <c r="GS76" t="s">
        <v>2077</v>
      </c>
    </row>
    <row r="77" spans="1:201" ht="12.75">
      <c r="A77" t="s">
        <v>4649</v>
      </c>
      <c r="B77" t="s">
        <v>5055</v>
      </c>
      <c r="AN77" s="17" t="s">
        <v>409</v>
      </c>
      <c r="BD77" t="s">
        <v>546</v>
      </c>
      <c r="BF77" t="s">
        <v>268</v>
      </c>
      <c r="BH77" s="17" t="s">
        <v>473</v>
      </c>
      <c r="BJ77" s="17" t="s">
        <v>397</v>
      </c>
      <c r="BL77" s="17" t="s">
        <v>469</v>
      </c>
      <c r="BN77" s="17" t="s">
        <v>438</v>
      </c>
      <c r="DN77" t="s">
        <v>1302</v>
      </c>
      <c r="DU77" t="s">
        <v>1609</v>
      </c>
      <c r="DX77" t="s">
        <v>1939</v>
      </c>
      <c r="ES77" t="s">
        <v>2571</v>
      </c>
      <c r="FN77" t="s">
        <v>2033</v>
      </c>
      <c r="FP77" t="s">
        <v>3042</v>
      </c>
      <c r="FY77" t="s">
        <v>3191</v>
      </c>
      <c r="GE77" t="s">
        <v>4142</v>
      </c>
      <c r="GQ77" t="s">
        <v>4302</v>
      </c>
      <c r="GS77" t="s">
        <v>2078</v>
      </c>
    </row>
    <row r="78" spans="1:201" ht="12.75">
      <c r="A78" t="s">
        <v>4650</v>
      </c>
      <c r="B78" t="s">
        <v>5056</v>
      </c>
      <c r="AN78" s="17" t="s">
        <v>438</v>
      </c>
      <c r="BD78" s="17" t="s">
        <v>355</v>
      </c>
      <c r="BH78" s="17" t="s">
        <v>285</v>
      </c>
      <c r="BJ78" s="17" t="s">
        <v>398</v>
      </c>
      <c r="BL78" s="17" t="s">
        <v>413</v>
      </c>
      <c r="BN78" s="17" t="s">
        <v>278</v>
      </c>
      <c r="DN78" t="s">
        <v>1303</v>
      </c>
      <c r="DU78" t="s">
        <v>1610</v>
      </c>
      <c r="DX78" t="s">
        <v>2040</v>
      </c>
      <c r="ES78" t="s">
        <v>2572</v>
      </c>
      <c r="FN78" t="s">
        <v>2896</v>
      </c>
      <c r="FP78" t="s">
        <v>3043</v>
      </c>
      <c r="FY78" t="s">
        <v>3192</v>
      </c>
      <c r="GE78" t="s">
        <v>4143</v>
      </c>
      <c r="GQ78" t="s">
        <v>4303</v>
      </c>
      <c r="GS78" t="s">
        <v>2080</v>
      </c>
    </row>
    <row r="79" spans="1:201" ht="12.75">
      <c r="A79" t="s">
        <v>4490</v>
      </c>
      <c r="B79" t="s">
        <v>5057</v>
      </c>
      <c r="AN79" s="17" t="s">
        <v>278</v>
      </c>
      <c r="BD79" t="s">
        <v>568</v>
      </c>
      <c r="BH79" s="17" t="s">
        <v>442</v>
      </c>
      <c r="BJ79" s="17" t="s">
        <v>399</v>
      </c>
      <c r="BL79" s="17" t="s">
        <v>441</v>
      </c>
      <c r="BN79" s="17" t="s">
        <v>439</v>
      </c>
      <c r="DN79" t="s">
        <v>1304</v>
      </c>
      <c r="DU79" t="s">
        <v>1611</v>
      </c>
      <c r="DX79" t="s">
        <v>2041</v>
      </c>
      <c r="ES79" t="s">
        <v>2573</v>
      </c>
      <c r="FN79" t="s">
        <v>2897</v>
      </c>
      <c r="FP79" t="s">
        <v>3044</v>
      </c>
      <c r="FY79" t="s">
        <v>3193</v>
      </c>
      <c r="GE79" t="s">
        <v>4144</v>
      </c>
      <c r="GQ79" t="s">
        <v>4304</v>
      </c>
      <c r="GS79" t="s">
        <v>1945</v>
      </c>
    </row>
    <row r="80" spans="1:201" ht="12.75">
      <c r="A80" t="s">
        <v>4651</v>
      </c>
      <c r="B80" t="s">
        <v>5058</v>
      </c>
      <c r="AN80" s="17" t="s">
        <v>439</v>
      </c>
      <c r="BD80" t="s">
        <v>427</v>
      </c>
      <c r="BH80" s="17" t="s">
        <v>416</v>
      </c>
      <c r="BJ80" s="17" t="s">
        <v>273</v>
      </c>
      <c r="BL80" s="17" t="s">
        <v>414</v>
      </c>
      <c r="BN80" s="17" t="s">
        <v>410</v>
      </c>
      <c r="DN80" t="s">
        <v>1305</v>
      </c>
      <c r="DU80" t="s">
        <v>1612</v>
      </c>
      <c r="DX80" t="s">
        <v>2042</v>
      </c>
      <c r="ES80" t="s">
        <v>2574</v>
      </c>
      <c r="FN80" t="s">
        <v>2034</v>
      </c>
      <c r="FP80" t="s">
        <v>3045</v>
      </c>
      <c r="FY80" t="s">
        <v>3194</v>
      </c>
      <c r="GE80" t="s">
        <v>4145</v>
      </c>
      <c r="GQ80" t="s">
        <v>4305</v>
      </c>
      <c r="GS80" t="s">
        <v>2082</v>
      </c>
    </row>
    <row r="81" spans="1:201" ht="12.75">
      <c r="A81" t="s">
        <v>4652</v>
      </c>
      <c r="B81" t="s">
        <v>4652</v>
      </c>
      <c r="AN81" s="17" t="s">
        <v>410</v>
      </c>
      <c r="BD81" t="s">
        <v>322</v>
      </c>
      <c r="BH81" s="17" t="s">
        <v>443</v>
      </c>
      <c r="BJ81" s="17" t="s">
        <v>400</v>
      </c>
      <c r="BL81" s="17" t="s">
        <v>470</v>
      </c>
      <c r="BN81" s="17" t="s">
        <v>460</v>
      </c>
      <c r="DN81" t="s">
        <v>1306</v>
      </c>
      <c r="DU81" t="s">
        <v>1613</v>
      </c>
      <c r="DX81" t="s">
        <v>2043</v>
      </c>
      <c r="ES81" t="s">
        <v>2575</v>
      </c>
      <c r="FN81" t="s">
        <v>2035</v>
      </c>
      <c r="FP81" t="s">
        <v>3046</v>
      </c>
      <c r="FY81" t="s">
        <v>3195</v>
      </c>
      <c r="GE81" t="s">
        <v>4146</v>
      </c>
      <c r="GQ81" t="s">
        <v>4306</v>
      </c>
      <c r="GS81" t="s">
        <v>2085</v>
      </c>
    </row>
    <row r="82" spans="1:201" ht="12.75">
      <c r="A82" t="s">
        <v>4653</v>
      </c>
      <c r="B82" t="s">
        <v>5059</v>
      </c>
      <c r="AN82" s="17" t="s">
        <v>460</v>
      </c>
      <c r="BD82" t="s">
        <v>534</v>
      </c>
      <c r="BH82" s="17" t="s">
        <v>474</v>
      </c>
      <c r="BJ82" s="17" t="s">
        <v>401</v>
      </c>
      <c r="BL82" s="17" t="s">
        <v>283</v>
      </c>
      <c r="BN82" s="17" t="s">
        <v>461</v>
      </c>
      <c r="DN82" t="s">
        <v>1307</v>
      </c>
      <c r="DU82" t="s">
        <v>1614</v>
      </c>
      <c r="DX82" t="s">
        <v>2044</v>
      </c>
      <c r="ES82" t="s">
        <v>2576</v>
      </c>
      <c r="FN82" t="s">
        <v>2036</v>
      </c>
      <c r="FP82" t="s">
        <v>3047</v>
      </c>
      <c r="FY82" t="s">
        <v>3196</v>
      </c>
      <c r="GE82" t="s">
        <v>4147</v>
      </c>
      <c r="GQ82" t="s">
        <v>4307</v>
      </c>
      <c r="GS82" t="s">
        <v>2915</v>
      </c>
    </row>
    <row r="83" spans="1:201" ht="12.75">
      <c r="A83" t="s">
        <v>4654</v>
      </c>
      <c r="B83" t="s">
        <v>5060</v>
      </c>
      <c r="AN83" s="17" t="s">
        <v>461</v>
      </c>
      <c r="BD83" t="s">
        <v>247</v>
      </c>
      <c r="BH83" s="17" t="s">
        <v>475</v>
      </c>
      <c r="BJ83" s="17" t="s">
        <v>402</v>
      </c>
      <c r="BL83" s="17" t="s">
        <v>471</v>
      </c>
      <c r="BN83" s="17" t="s">
        <v>462</v>
      </c>
      <c r="DN83" t="s">
        <v>1308</v>
      </c>
      <c r="DU83" t="s">
        <v>1615</v>
      </c>
      <c r="DX83" t="s">
        <v>2045</v>
      </c>
      <c r="ES83" t="s">
        <v>2577</v>
      </c>
      <c r="FN83" t="s">
        <v>1936</v>
      </c>
      <c r="FP83" t="s">
        <v>3048</v>
      </c>
      <c r="FY83" t="s">
        <v>3197</v>
      </c>
      <c r="GE83" t="s">
        <v>4148</v>
      </c>
      <c r="GQ83" t="s">
        <v>4308</v>
      </c>
      <c r="GS83" t="s">
        <v>1946</v>
      </c>
    </row>
    <row r="84" spans="1:201" ht="12.75">
      <c r="A84" t="s">
        <v>930</v>
      </c>
      <c r="B84" t="s">
        <v>5061</v>
      </c>
      <c r="AN84" s="17" t="s">
        <v>462</v>
      </c>
      <c r="BD84" t="s">
        <v>266</v>
      </c>
      <c r="BH84" s="17" t="s">
        <v>286</v>
      </c>
      <c r="BJ84" s="17" t="s">
        <v>274</v>
      </c>
      <c r="BL84" s="17" t="s">
        <v>284</v>
      </c>
      <c r="BN84" s="17" t="s">
        <v>279</v>
      </c>
      <c r="DN84" t="s">
        <v>1309</v>
      </c>
      <c r="DU84" t="s">
        <v>1616</v>
      </c>
      <c r="DX84" t="s">
        <v>2046</v>
      </c>
      <c r="ES84" t="s">
        <v>2578</v>
      </c>
      <c r="FN84" t="s">
        <v>2898</v>
      </c>
      <c r="FP84" t="s">
        <v>3049</v>
      </c>
      <c r="FY84" t="s">
        <v>3198</v>
      </c>
      <c r="GE84" t="s">
        <v>4149</v>
      </c>
      <c r="GQ84" t="s">
        <v>4309</v>
      </c>
      <c r="GS84" t="s">
        <v>2086</v>
      </c>
    </row>
    <row r="85" spans="1:201" ht="12.75">
      <c r="A85" t="s">
        <v>927</v>
      </c>
      <c r="B85" t="s">
        <v>5062</v>
      </c>
      <c r="AN85" s="17" t="s">
        <v>279</v>
      </c>
      <c r="BD85" t="s">
        <v>521</v>
      </c>
      <c r="BH85" s="17" t="s">
        <v>476</v>
      </c>
      <c r="BJ85" s="17" t="s">
        <v>403</v>
      </c>
      <c r="BL85" s="17" t="s">
        <v>472</v>
      </c>
      <c r="BN85" s="17" t="s">
        <v>463</v>
      </c>
      <c r="DN85" t="s">
        <v>1310</v>
      </c>
      <c r="DU85" t="s">
        <v>1617</v>
      </c>
      <c r="DX85" t="s">
        <v>2047</v>
      </c>
      <c r="ES85" t="s">
        <v>2579</v>
      </c>
      <c r="FN85" t="s">
        <v>2899</v>
      </c>
      <c r="FP85" t="s">
        <v>3050</v>
      </c>
      <c r="FY85" t="s">
        <v>3199</v>
      </c>
      <c r="GE85" t="s">
        <v>4150</v>
      </c>
      <c r="GQ85" t="s">
        <v>4310</v>
      </c>
      <c r="GS85" t="s">
        <v>2090</v>
      </c>
    </row>
    <row r="86" spans="1:201" ht="12.75">
      <c r="A86" t="s">
        <v>4655</v>
      </c>
      <c r="B86" t="s">
        <v>5063</v>
      </c>
      <c r="AN86" s="17" t="s">
        <v>463</v>
      </c>
      <c r="BD86" t="s">
        <v>547</v>
      </c>
      <c r="BH86" s="17" t="s">
        <v>477</v>
      </c>
      <c r="BJ86" s="17" t="s">
        <v>275</v>
      </c>
      <c r="BL86" s="17" t="s">
        <v>415</v>
      </c>
      <c r="BN86" s="17" t="s">
        <v>464</v>
      </c>
      <c r="DN86" t="s">
        <v>1311</v>
      </c>
      <c r="DU86" t="s">
        <v>1618</v>
      </c>
      <c r="DX86" t="s">
        <v>2048</v>
      </c>
      <c r="ES86" t="s">
        <v>2580</v>
      </c>
      <c r="FN86" t="s">
        <v>2900</v>
      </c>
      <c r="FP86" t="s">
        <v>3051</v>
      </c>
      <c r="FY86" t="s">
        <v>3200</v>
      </c>
      <c r="GE86" t="s">
        <v>4151</v>
      </c>
      <c r="GQ86" t="s">
        <v>4311</v>
      </c>
      <c r="GS86" t="s">
        <v>1947</v>
      </c>
    </row>
    <row r="87" spans="1:201" ht="12.75">
      <c r="A87" t="s">
        <v>4656</v>
      </c>
      <c r="B87" t="s">
        <v>4656</v>
      </c>
      <c r="AN87" s="17" t="s">
        <v>464</v>
      </c>
      <c r="BD87" s="17" t="s">
        <v>356</v>
      </c>
      <c r="BH87" s="17" t="s">
        <v>478</v>
      </c>
      <c r="BJ87" s="17" t="s">
        <v>404</v>
      </c>
      <c r="BN87" s="17" t="s">
        <v>465</v>
      </c>
      <c r="DN87" t="s">
        <v>1312</v>
      </c>
      <c r="DU87" t="s">
        <v>1619</v>
      </c>
      <c r="DX87" t="s">
        <v>2049</v>
      </c>
      <c r="ES87" t="s">
        <v>2581</v>
      </c>
      <c r="FN87" t="s">
        <v>2037</v>
      </c>
      <c r="FP87" t="s">
        <v>3052</v>
      </c>
      <c r="FY87" t="s">
        <v>3201</v>
      </c>
      <c r="GE87" t="s">
        <v>4152</v>
      </c>
      <c r="GQ87" t="s">
        <v>4312</v>
      </c>
      <c r="GS87" t="s">
        <v>2091</v>
      </c>
    </row>
    <row r="88" spans="1:201" ht="12.75">
      <c r="A88" t="s">
        <v>4509</v>
      </c>
      <c r="B88" t="s">
        <v>5064</v>
      </c>
      <c r="AN88" s="17" t="s">
        <v>465</v>
      </c>
      <c r="BD88" t="s">
        <v>569</v>
      </c>
      <c r="BH88" s="17" t="s">
        <v>417</v>
      </c>
      <c r="BJ88" s="17" t="s">
        <v>405</v>
      </c>
      <c r="BN88" s="17" t="s">
        <v>411</v>
      </c>
      <c r="DN88" t="s">
        <v>1313</v>
      </c>
      <c r="DU88" t="s">
        <v>1620</v>
      </c>
      <c r="DX88" t="s">
        <v>2050</v>
      </c>
      <c r="ES88" t="s">
        <v>2582</v>
      </c>
      <c r="FN88" t="s">
        <v>2038</v>
      </c>
      <c r="FP88" t="s">
        <v>3053</v>
      </c>
      <c r="FY88" t="s">
        <v>3202</v>
      </c>
      <c r="GE88" t="s">
        <v>4153</v>
      </c>
      <c r="GQ88" t="s">
        <v>4313</v>
      </c>
      <c r="GS88" t="s">
        <v>2092</v>
      </c>
    </row>
    <row r="89" spans="1:201" ht="12.75">
      <c r="A89" t="s">
        <v>4657</v>
      </c>
      <c r="B89" t="s">
        <v>5065</v>
      </c>
      <c r="AN89" s="17" t="s">
        <v>411</v>
      </c>
      <c r="BD89" t="s">
        <v>310</v>
      </c>
      <c r="BH89" s="17" t="s">
        <v>444</v>
      </c>
      <c r="BJ89" s="17" t="s">
        <v>406</v>
      </c>
      <c r="BN89" s="17" t="s">
        <v>440</v>
      </c>
      <c r="DN89" t="s">
        <v>1314</v>
      </c>
      <c r="DU89" t="s">
        <v>1621</v>
      </c>
      <c r="DX89" t="s">
        <v>2051</v>
      </c>
      <c r="ES89" t="s">
        <v>2583</v>
      </c>
      <c r="FN89" t="s">
        <v>1937</v>
      </c>
      <c r="FP89" t="s">
        <v>3054</v>
      </c>
      <c r="FY89" t="s">
        <v>3203</v>
      </c>
      <c r="GE89" t="s">
        <v>4154</v>
      </c>
      <c r="GQ89" t="s">
        <v>4314</v>
      </c>
      <c r="GS89" t="s">
        <v>2093</v>
      </c>
    </row>
    <row r="90" spans="1:201" ht="12.75">
      <c r="A90" t="s">
        <v>4514</v>
      </c>
      <c r="B90" t="s">
        <v>5066</v>
      </c>
      <c r="AN90" s="17" t="s">
        <v>440</v>
      </c>
      <c r="BD90" t="s">
        <v>323</v>
      </c>
      <c r="BH90" s="17" t="s">
        <v>288</v>
      </c>
      <c r="BJ90" s="17" t="s">
        <v>407</v>
      </c>
      <c r="BN90" s="17" t="s">
        <v>280</v>
      </c>
      <c r="DN90" t="s">
        <v>1315</v>
      </c>
      <c r="DU90" t="s">
        <v>1622</v>
      </c>
      <c r="DX90" t="s">
        <v>2052</v>
      </c>
      <c r="ES90" t="s">
        <v>2584</v>
      </c>
      <c r="FN90" t="s">
        <v>1938</v>
      </c>
      <c r="FP90" t="s">
        <v>3055</v>
      </c>
      <c r="FY90" t="s">
        <v>3204</v>
      </c>
      <c r="GE90" t="s">
        <v>4155</v>
      </c>
      <c r="GQ90" t="s">
        <v>4315</v>
      </c>
      <c r="GS90" t="s">
        <v>4339</v>
      </c>
    </row>
    <row r="91" spans="1:201" ht="12.75">
      <c r="A91" t="s">
        <v>4455</v>
      </c>
      <c r="B91" t="s">
        <v>5067</v>
      </c>
      <c r="AN91" s="17" t="s">
        <v>280</v>
      </c>
      <c r="BD91" t="s">
        <v>535</v>
      </c>
      <c r="BH91" s="17" t="s">
        <v>479</v>
      </c>
      <c r="BJ91" s="17" t="s">
        <v>435</v>
      </c>
      <c r="BN91" s="17" t="s">
        <v>466</v>
      </c>
      <c r="DN91" t="s">
        <v>1316</v>
      </c>
      <c r="DU91" t="s">
        <v>1623</v>
      </c>
      <c r="DX91" t="s">
        <v>2053</v>
      </c>
      <c r="ES91" t="s">
        <v>2585</v>
      </c>
      <c r="FN91" t="s">
        <v>2901</v>
      </c>
      <c r="FP91" t="s">
        <v>3056</v>
      </c>
      <c r="FY91" t="s">
        <v>3205</v>
      </c>
      <c r="GE91" t="s">
        <v>4156</v>
      </c>
      <c r="GQ91" t="s">
        <v>4316</v>
      </c>
      <c r="GS91" t="s">
        <v>1949</v>
      </c>
    </row>
    <row r="92" spans="1:201" ht="12.75">
      <c r="A92" t="s">
        <v>4658</v>
      </c>
      <c r="B92" t="s">
        <v>5068</v>
      </c>
      <c r="AN92" s="17" t="s">
        <v>466</v>
      </c>
      <c r="BD92" t="s">
        <v>248</v>
      </c>
      <c r="BH92" s="17" t="s">
        <v>480</v>
      </c>
      <c r="BJ92" s="17" t="s">
        <v>276</v>
      </c>
      <c r="BN92" s="17" t="s">
        <v>412</v>
      </c>
      <c r="DN92" t="s">
        <v>1317</v>
      </c>
      <c r="DU92" t="s">
        <v>1624</v>
      </c>
      <c r="DX92" t="s">
        <v>1940</v>
      </c>
      <c r="ES92" t="s">
        <v>2586</v>
      </c>
      <c r="FN92" t="s">
        <v>2039</v>
      </c>
      <c r="FP92" t="s">
        <v>3057</v>
      </c>
      <c r="FY92" t="s">
        <v>3206</v>
      </c>
      <c r="GE92" t="s">
        <v>4157</v>
      </c>
      <c r="GQ92" t="s">
        <v>4317</v>
      </c>
      <c r="GS92" t="s">
        <v>2095</v>
      </c>
    </row>
    <row r="93" spans="1:201" ht="12.75">
      <c r="A93" t="s">
        <v>4659</v>
      </c>
      <c r="B93" t="s">
        <v>5069</v>
      </c>
      <c r="AN93" s="17" t="s">
        <v>412</v>
      </c>
      <c r="BD93" t="s">
        <v>267</v>
      </c>
      <c r="BH93" s="17" t="s">
        <v>481</v>
      </c>
      <c r="BJ93" s="17" t="s">
        <v>436</v>
      </c>
      <c r="BN93" s="17" t="s">
        <v>467</v>
      </c>
      <c r="DN93" t="s">
        <v>1318</v>
      </c>
      <c r="DU93" t="s">
        <v>1625</v>
      </c>
      <c r="DX93" t="s">
        <v>2054</v>
      </c>
      <c r="ES93" t="s">
        <v>2587</v>
      </c>
      <c r="FN93" t="s">
        <v>1939</v>
      </c>
      <c r="FP93" t="s">
        <v>3058</v>
      </c>
      <c r="FY93" t="s">
        <v>3207</v>
      </c>
      <c r="GE93" t="s">
        <v>4158</v>
      </c>
      <c r="GQ93" t="s">
        <v>4318</v>
      </c>
      <c r="GS93" t="s">
        <v>2099</v>
      </c>
    </row>
    <row r="94" spans="1:201" ht="12.75">
      <c r="A94" t="s">
        <v>2964</v>
      </c>
      <c r="B94" t="s">
        <v>2964</v>
      </c>
      <c r="AN94" s="17" t="s">
        <v>467</v>
      </c>
      <c r="BD94" t="s">
        <v>522</v>
      </c>
      <c r="BH94" s="17" t="s">
        <v>289</v>
      </c>
      <c r="BJ94" s="17" t="s">
        <v>277</v>
      </c>
      <c r="BN94" s="17" t="s">
        <v>281</v>
      </c>
      <c r="DN94" t="s">
        <v>1319</v>
      </c>
      <c r="DU94" t="s">
        <v>1626</v>
      </c>
      <c r="DX94" t="s">
        <v>1941</v>
      </c>
      <c r="ES94" t="s">
        <v>2588</v>
      </c>
      <c r="FN94" t="s">
        <v>2902</v>
      </c>
      <c r="FP94" t="s">
        <v>3059</v>
      </c>
      <c r="FY94" t="s">
        <v>3208</v>
      </c>
      <c r="GE94" t="s">
        <v>4159</v>
      </c>
      <c r="GQ94" t="s">
        <v>4319</v>
      </c>
      <c r="GS94" t="s">
        <v>2101</v>
      </c>
    </row>
    <row r="95" spans="1:201" ht="12.75">
      <c r="A95" t="s">
        <v>4446</v>
      </c>
      <c r="B95" t="s">
        <v>5070</v>
      </c>
      <c r="AN95" s="17" t="s">
        <v>281</v>
      </c>
      <c r="BD95" t="s">
        <v>548</v>
      </c>
      <c r="BH95" s="17" t="s">
        <v>482</v>
      </c>
      <c r="BJ95" s="17" t="s">
        <v>437</v>
      </c>
      <c r="BN95" s="17" t="s">
        <v>468</v>
      </c>
      <c r="DN95" t="s">
        <v>1320</v>
      </c>
      <c r="DU95" t="s">
        <v>1627</v>
      </c>
      <c r="DX95" t="s">
        <v>2055</v>
      </c>
      <c r="ES95" t="s">
        <v>2589</v>
      </c>
      <c r="FN95" t="s">
        <v>2040</v>
      </c>
      <c r="FP95" t="s">
        <v>3060</v>
      </c>
      <c r="FY95" t="s">
        <v>3209</v>
      </c>
      <c r="GE95" t="s">
        <v>4160</v>
      </c>
      <c r="GQ95" t="s">
        <v>4320</v>
      </c>
      <c r="GS95" t="s">
        <v>1951</v>
      </c>
    </row>
    <row r="96" spans="1:201" ht="12.75">
      <c r="A96" t="s">
        <v>4660</v>
      </c>
      <c r="B96" t="s">
        <v>5071</v>
      </c>
      <c r="AN96" s="17" t="s">
        <v>468</v>
      </c>
      <c r="BD96" s="17" t="s">
        <v>357</v>
      </c>
      <c r="BH96" s="17" t="s">
        <v>290</v>
      </c>
      <c r="BJ96" s="17" t="s">
        <v>409</v>
      </c>
      <c r="BN96" s="17" t="s">
        <v>282</v>
      </c>
      <c r="DN96" t="s">
        <v>1321</v>
      </c>
      <c r="DU96" t="s">
        <v>1628</v>
      </c>
      <c r="DX96" t="s">
        <v>1942</v>
      </c>
      <c r="ES96" t="s">
        <v>2590</v>
      </c>
      <c r="FN96" t="s">
        <v>2903</v>
      </c>
      <c r="FP96" t="s">
        <v>3061</v>
      </c>
      <c r="FY96" t="s">
        <v>3210</v>
      </c>
      <c r="GE96" t="s">
        <v>4161</v>
      </c>
      <c r="GQ96" t="s">
        <v>4321</v>
      </c>
      <c r="GS96" t="s">
        <v>1952</v>
      </c>
    </row>
    <row r="97" spans="1:201" ht="12.75">
      <c r="A97" t="s">
        <v>961</v>
      </c>
      <c r="B97" t="s">
        <v>5072</v>
      </c>
      <c r="AN97" s="17" t="s">
        <v>282</v>
      </c>
      <c r="BD97" t="s">
        <v>570</v>
      </c>
      <c r="BH97" s="17" t="s">
        <v>483</v>
      </c>
      <c r="BJ97" s="17" t="s">
        <v>438</v>
      </c>
      <c r="BN97" s="17" t="s">
        <v>469</v>
      </c>
      <c r="DN97" t="s">
        <v>1322</v>
      </c>
      <c r="DU97" t="s">
        <v>1629</v>
      </c>
      <c r="DX97" t="s">
        <v>2056</v>
      </c>
      <c r="ES97" t="s">
        <v>2591</v>
      </c>
      <c r="FN97" t="s">
        <v>2041</v>
      </c>
      <c r="FP97" t="s">
        <v>3062</v>
      </c>
      <c r="FY97" t="s">
        <v>3211</v>
      </c>
      <c r="GE97" t="s">
        <v>4162</v>
      </c>
      <c r="GQ97" t="s">
        <v>4322</v>
      </c>
      <c r="GS97" t="s">
        <v>1954</v>
      </c>
    </row>
    <row r="98" spans="1:201" ht="12.75">
      <c r="A98" t="s">
        <v>4661</v>
      </c>
      <c r="B98" t="s">
        <v>5073</v>
      </c>
      <c r="AN98" s="17" t="s">
        <v>469</v>
      </c>
      <c r="BD98" t="s">
        <v>428</v>
      </c>
      <c r="BH98" s="17" t="s">
        <v>484</v>
      </c>
      <c r="BJ98" s="17" t="s">
        <v>278</v>
      </c>
      <c r="BN98" s="17" t="s">
        <v>413</v>
      </c>
      <c r="DN98" t="s">
        <v>1323</v>
      </c>
      <c r="DU98" t="s">
        <v>1630</v>
      </c>
      <c r="DX98" t="s">
        <v>1943</v>
      </c>
      <c r="ES98" t="s">
        <v>2592</v>
      </c>
      <c r="FN98" t="s">
        <v>2042</v>
      </c>
      <c r="FP98" t="s">
        <v>3063</v>
      </c>
      <c r="FY98" t="s">
        <v>3212</v>
      </c>
      <c r="GE98" t="s">
        <v>4163</v>
      </c>
      <c r="GQ98" t="s">
        <v>4323</v>
      </c>
      <c r="GS98" t="s">
        <v>2105</v>
      </c>
    </row>
    <row r="99" spans="1:201" ht="12.75">
      <c r="A99" t="s">
        <v>4662</v>
      </c>
      <c r="B99" t="s">
        <v>5074</v>
      </c>
      <c r="AN99" s="17" t="s">
        <v>413</v>
      </c>
      <c r="BD99" t="s">
        <v>324</v>
      </c>
      <c r="BH99" s="17" t="s">
        <v>445</v>
      </c>
      <c r="BJ99" s="17" t="s">
        <v>439</v>
      </c>
      <c r="BN99" s="17" t="s">
        <v>441</v>
      </c>
      <c r="DN99" t="s">
        <v>1324</v>
      </c>
      <c r="DU99" t="s">
        <v>1631</v>
      </c>
      <c r="DX99" t="s">
        <v>1944</v>
      </c>
      <c r="ES99" t="s">
        <v>2593</v>
      </c>
      <c r="FN99" t="s">
        <v>2904</v>
      </c>
      <c r="FP99" t="s">
        <v>3064</v>
      </c>
      <c r="FY99" t="s">
        <v>3213</v>
      </c>
      <c r="GE99" t="s">
        <v>4164</v>
      </c>
      <c r="GQ99" t="s">
        <v>4324</v>
      </c>
      <c r="GS99" t="s">
        <v>4340</v>
      </c>
    </row>
    <row r="100" spans="1:201" ht="12.75">
      <c r="A100" t="s">
        <v>4663</v>
      </c>
      <c r="B100" t="s">
        <v>4663</v>
      </c>
      <c r="AN100" s="17" t="s">
        <v>441</v>
      </c>
      <c r="BD100" t="s">
        <v>536</v>
      </c>
      <c r="BH100" s="17" t="s">
        <v>485</v>
      </c>
      <c r="BJ100" s="17" t="s">
        <v>410</v>
      </c>
      <c r="BN100" s="17" t="s">
        <v>414</v>
      </c>
      <c r="DN100" t="s">
        <v>1325</v>
      </c>
      <c r="DU100" t="s">
        <v>1632</v>
      </c>
      <c r="DX100" t="s">
        <v>2057</v>
      </c>
      <c r="ES100" t="s">
        <v>2594</v>
      </c>
      <c r="FN100" t="s">
        <v>2043</v>
      </c>
      <c r="FY100" t="s">
        <v>3214</v>
      </c>
      <c r="GE100" t="s">
        <v>4165</v>
      </c>
      <c r="GQ100" t="s">
        <v>4325</v>
      </c>
      <c r="GS100" t="s">
        <v>2106</v>
      </c>
    </row>
    <row r="101" spans="1:201" ht="12.75">
      <c r="A101" t="s">
        <v>938</v>
      </c>
      <c r="B101" t="s">
        <v>5075</v>
      </c>
      <c r="AN101" s="17" t="s">
        <v>414</v>
      </c>
      <c r="BD101" t="s">
        <v>249</v>
      </c>
      <c r="BH101" s="17" t="s">
        <v>486</v>
      </c>
      <c r="BJ101" s="17" t="s">
        <v>460</v>
      </c>
      <c r="BN101" s="17" t="s">
        <v>470</v>
      </c>
      <c r="DN101" t="s">
        <v>1326</v>
      </c>
      <c r="DU101" t="s">
        <v>1633</v>
      </c>
      <c r="DX101" t="s">
        <v>2058</v>
      </c>
      <c r="ES101" t="s">
        <v>2595</v>
      </c>
      <c r="FN101" t="s">
        <v>2044</v>
      </c>
      <c r="FY101" t="s">
        <v>3215</v>
      </c>
      <c r="GE101" t="s">
        <v>4166</v>
      </c>
      <c r="GQ101" t="s">
        <v>4326</v>
      </c>
      <c r="GS101" t="s">
        <v>2107</v>
      </c>
    </row>
    <row r="102" spans="1:201" ht="12.75">
      <c r="A102" t="s">
        <v>4664</v>
      </c>
      <c r="B102" t="s">
        <v>5076</v>
      </c>
      <c r="AN102" s="17" t="s">
        <v>470</v>
      </c>
      <c r="BD102" t="s">
        <v>268</v>
      </c>
      <c r="BH102" s="17" t="s">
        <v>291</v>
      </c>
      <c r="BJ102" s="17" t="s">
        <v>461</v>
      </c>
      <c r="BN102" s="17" t="s">
        <v>283</v>
      </c>
      <c r="DN102" t="s">
        <v>1327</v>
      </c>
      <c r="DU102" t="s">
        <v>1634</v>
      </c>
      <c r="DX102" t="s">
        <v>2059</v>
      </c>
      <c r="ES102" t="s">
        <v>2596</v>
      </c>
      <c r="FN102" t="s">
        <v>2045</v>
      </c>
      <c r="FY102" t="s">
        <v>3216</v>
      </c>
      <c r="GE102" t="s">
        <v>4167</v>
      </c>
      <c r="GQ102" t="s">
        <v>4327</v>
      </c>
      <c r="GS102" t="s">
        <v>2108</v>
      </c>
    </row>
    <row r="103" spans="1:201" ht="12.75">
      <c r="A103" t="s">
        <v>4665</v>
      </c>
      <c r="B103" t="s">
        <v>5077</v>
      </c>
      <c r="AN103" s="17" t="s">
        <v>283</v>
      </c>
      <c r="BD103" t="s">
        <v>523</v>
      </c>
      <c r="BH103" s="17" t="s">
        <v>487</v>
      </c>
      <c r="BJ103" s="17" t="s">
        <v>462</v>
      </c>
      <c r="BN103" s="17" t="s">
        <v>471</v>
      </c>
      <c r="DN103" t="s">
        <v>1328</v>
      </c>
      <c r="DU103" t="s">
        <v>1635</v>
      </c>
      <c r="DX103" t="s">
        <v>2060</v>
      </c>
      <c r="ES103" t="s">
        <v>2597</v>
      </c>
      <c r="FN103" t="s">
        <v>2046</v>
      </c>
      <c r="FY103" t="s">
        <v>3217</v>
      </c>
      <c r="GE103" t="s">
        <v>4168</v>
      </c>
      <c r="GQ103" t="s">
        <v>4328</v>
      </c>
      <c r="GS103" t="s">
        <v>2109</v>
      </c>
    </row>
    <row r="104" spans="1:201" ht="12.75">
      <c r="A104" t="s">
        <v>4584</v>
      </c>
      <c r="B104" t="s">
        <v>5078</v>
      </c>
      <c r="AN104" s="17" t="s">
        <v>471</v>
      </c>
      <c r="BD104" t="s">
        <v>549</v>
      </c>
      <c r="BH104" s="17" t="s">
        <v>292</v>
      </c>
      <c r="BJ104" s="17" t="s">
        <v>279</v>
      </c>
      <c r="BN104" s="17" t="s">
        <v>284</v>
      </c>
      <c r="DN104" t="s">
        <v>1329</v>
      </c>
      <c r="DU104" t="s">
        <v>1636</v>
      </c>
      <c r="DX104" t="s">
        <v>2061</v>
      </c>
      <c r="ES104" t="s">
        <v>2598</v>
      </c>
      <c r="FN104" t="s">
        <v>2905</v>
      </c>
      <c r="FY104" t="s">
        <v>3218</v>
      </c>
      <c r="GE104" t="s">
        <v>4169</v>
      </c>
      <c r="GS104" t="s">
        <v>2931</v>
      </c>
    </row>
    <row r="105" spans="1:201" ht="12.75">
      <c r="A105" t="s">
        <v>4666</v>
      </c>
      <c r="B105" t="s">
        <v>4666</v>
      </c>
      <c r="AN105" s="17" t="s">
        <v>284</v>
      </c>
      <c r="BD105" s="17" t="s">
        <v>358</v>
      </c>
      <c r="BH105" s="17" t="s">
        <v>488</v>
      </c>
      <c r="BJ105" s="17" t="s">
        <v>463</v>
      </c>
      <c r="BN105" s="17" t="s">
        <v>472</v>
      </c>
      <c r="DN105" t="s">
        <v>1330</v>
      </c>
      <c r="DU105" t="s">
        <v>1637</v>
      </c>
      <c r="DX105" t="s">
        <v>2062</v>
      </c>
      <c r="ES105" t="s">
        <v>2599</v>
      </c>
      <c r="FN105" t="s">
        <v>2906</v>
      </c>
      <c r="FY105" t="s">
        <v>3219</v>
      </c>
      <c r="GE105" t="s">
        <v>4170</v>
      </c>
      <c r="GS105" t="s">
        <v>1958</v>
      </c>
    </row>
    <row r="106" spans="1:201" ht="12.75">
      <c r="A106" t="s">
        <v>4667</v>
      </c>
      <c r="B106" t="s">
        <v>5079</v>
      </c>
      <c r="AN106" s="17" t="s">
        <v>472</v>
      </c>
      <c r="BD106" t="s">
        <v>571</v>
      </c>
      <c r="BH106" s="17" t="s">
        <v>489</v>
      </c>
      <c r="BJ106" s="17" t="s">
        <v>464</v>
      </c>
      <c r="BN106" s="17" t="s">
        <v>415</v>
      </c>
      <c r="DN106" t="s">
        <v>1331</v>
      </c>
      <c r="DU106" t="s">
        <v>1638</v>
      </c>
      <c r="DX106" t="s">
        <v>2063</v>
      </c>
      <c r="ES106" t="s">
        <v>2600</v>
      </c>
      <c r="FN106" t="s">
        <v>2047</v>
      </c>
      <c r="FY106" t="s">
        <v>3220</v>
      </c>
      <c r="GE106" t="s">
        <v>4171</v>
      </c>
      <c r="GS106" t="s">
        <v>2114</v>
      </c>
    </row>
    <row r="107" spans="1:201" ht="12.75">
      <c r="A107" t="s">
        <v>4440</v>
      </c>
      <c r="B107" t="s">
        <v>5080</v>
      </c>
      <c r="AN107" s="17" t="s">
        <v>415</v>
      </c>
      <c r="BD107" t="s">
        <v>429</v>
      </c>
      <c r="BH107" s="17" t="s">
        <v>490</v>
      </c>
      <c r="BJ107" s="17" t="s">
        <v>465</v>
      </c>
      <c r="DN107" t="s">
        <v>1332</v>
      </c>
      <c r="DU107" t="s">
        <v>1639</v>
      </c>
      <c r="DX107" t="s">
        <v>2064</v>
      </c>
      <c r="ES107" t="s">
        <v>2601</v>
      </c>
      <c r="FN107" t="s">
        <v>2048</v>
      </c>
      <c r="FY107" t="s">
        <v>3221</v>
      </c>
      <c r="GE107" t="s">
        <v>4172</v>
      </c>
      <c r="GS107" t="s">
        <v>2115</v>
      </c>
    </row>
    <row r="108" spans="1:201" ht="12.75">
      <c r="A108" t="s">
        <v>4668</v>
      </c>
      <c r="B108" t="s">
        <v>5081</v>
      </c>
      <c r="AN108" s="17" t="s">
        <v>473</v>
      </c>
      <c r="BD108" t="s">
        <v>325</v>
      </c>
      <c r="BH108" s="17" t="s">
        <v>293</v>
      </c>
      <c r="BJ108" s="17" t="s">
        <v>411</v>
      </c>
      <c r="DN108" t="s">
        <v>1333</v>
      </c>
      <c r="DU108" t="s">
        <v>1640</v>
      </c>
      <c r="DX108" t="s">
        <v>2065</v>
      </c>
      <c r="ES108" t="s">
        <v>2602</v>
      </c>
      <c r="FN108" t="s">
        <v>2049</v>
      </c>
      <c r="FY108" t="s">
        <v>3222</v>
      </c>
      <c r="GE108" t="s">
        <v>4173</v>
      </c>
      <c r="GS108" t="s">
        <v>4341</v>
      </c>
    </row>
    <row r="109" spans="1:201" ht="12.75">
      <c r="A109" t="s">
        <v>933</v>
      </c>
      <c r="B109" t="s">
        <v>5082</v>
      </c>
      <c r="AN109" s="17" t="s">
        <v>285</v>
      </c>
      <c r="BD109" t="s">
        <v>337</v>
      </c>
      <c r="BH109" s="17" t="s">
        <v>446</v>
      </c>
      <c r="BJ109" s="17" t="s">
        <v>440</v>
      </c>
      <c r="DN109" t="s">
        <v>1334</v>
      </c>
      <c r="DU109" t="s">
        <v>1641</v>
      </c>
      <c r="DX109" t="s">
        <v>2066</v>
      </c>
      <c r="ES109" t="s">
        <v>2603</v>
      </c>
      <c r="FN109" t="s">
        <v>2050</v>
      </c>
      <c r="FY109" t="s">
        <v>3223</v>
      </c>
      <c r="GE109" t="s">
        <v>4174</v>
      </c>
      <c r="GS109" t="s">
        <v>2932</v>
      </c>
    </row>
    <row r="110" spans="1:201" ht="12.75">
      <c r="A110" t="s">
        <v>952</v>
      </c>
      <c r="B110" t="s">
        <v>952</v>
      </c>
      <c r="AN110" s="17" t="s">
        <v>442</v>
      </c>
      <c r="BD110" s="17" t="s">
        <v>359</v>
      </c>
      <c r="BH110" s="17" t="s">
        <v>491</v>
      </c>
      <c r="BJ110" s="17" t="s">
        <v>280</v>
      </c>
      <c r="DN110" t="s">
        <v>1335</v>
      </c>
      <c r="DU110" t="s">
        <v>1642</v>
      </c>
      <c r="DX110" t="s">
        <v>2067</v>
      </c>
      <c r="ES110" t="s">
        <v>2604</v>
      </c>
      <c r="FN110" t="s">
        <v>2052</v>
      </c>
      <c r="FY110" t="s">
        <v>3224</v>
      </c>
      <c r="GE110" t="s">
        <v>4175</v>
      </c>
      <c r="GS110" t="s">
        <v>2116</v>
      </c>
    </row>
    <row r="111" spans="1:201" ht="12.75">
      <c r="A111" t="s">
        <v>4669</v>
      </c>
      <c r="B111" t="s">
        <v>5083</v>
      </c>
      <c r="AN111" s="17" t="s">
        <v>416</v>
      </c>
      <c r="BD111" t="s">
        <v>572</v>
      </c>
      <c r="BH111" s="17" t="s">
        <v>447</v>
      </c>
      <c r="BJ111" s="17" t="s">
        <v>466</v>
      </c>
      <c r="DN111" t="s">
        <v>1336</v>
      </c>
      <c r="DU111" t="s">
        <v>1643</v>
      </c>
      <c r="DX111" t="s">
        <v>2068</v>
      </c>
      <c r="ES111" t="s">
        <v>2605</v>
      </c>
      <c r="FN111" t="s">
        <v>2053</v>
      </c>
      <c r="FY111" t="s">
        <v>3225</v>
      </c>
      <c r="GE111" t="s">
        <v>4176</v>
      </c>
      <c r="GS111" t="s">
        <v>1960</v>
      </c>
    </row>
    <row r="112" spans="1:201" ht="12.75">
      <c r="A112" t="s">
        <v>4502</v>
      </c>
      <c r="B112" t="s">
        <v>5084</v>
      </c>
      <c r="AN112" s="17" t="s">
        <v>443</v>
      </c>
      <c r="BD112" t="s">
        <v>311</v>
      </c>
      <c r="BH112" s="17" t="s">
        <v>492</v>
      </c>
      <c r="BJ112" s="17" t="s">
        <v>412</v>
      </c>
      <c r="DN112" t="s">
        <v>1337</v>
      </c>
      <c r="DU112" t="s">
        <v>1644</v>
      </c>
      <c r="DX112" t="s">
        <v>2069</v>
      </c>
      <c r="ES112" t="s">
        <v>2606</v>
      </c>
      <c r="FN112" t="s">
        <v>1940</v>
      </c>
      <c r="FY112" t="s">
        <v>3226</v>
      </c>
      <c r="GE112" t="s">
        <v>4177</v>
      </c>
      <c r="GS112" t="s">
        <v>2117</v>
      </c>
    </row>
    <row r="113" spans="1:201" ht="12.75">
      <c r="A113" t="s">
        <v>4670</v>
      </c>
      <c r="B113" t="s">
        <v>5085</v>
      </c>
      <c r="AN113" s="17" t="s">
        <v>474</v>
      </c>
      <c r="BD113" t="s">
        <v>326</v>
      </c>
      <c r="BH113" s="17" t="s">
        <v>493</v>
      </c>
      <c r="BJ113" s="17" t="s">
        <v>467</v>
      </c>
      <c r="DN113" t="s">
        <v>1338</v>
      </c>
      <c r="DU113" t="s">
        <v>1645</v>
      </c>
      <c r="DX113" t="s">
        <v>2070</v>
      </c>
      <c r="ES113" t="s">
        <v>2607</v>
      </c>
      <c r="FN113" t="s">
        <v>1941</v>
      </c>
      <c r="FY113" t="s">
        <v>3227</v>
      </c>
      <c r="GE113" t="s">
        <v>4178</v>
      </c>
      <c r="GS113" t="s">
        <v>2118</v>
      </c>
    </row>
    <row r="114" spans="1:201" ht="12.75">
      <c r="A114" t="s">
        <v>4591</v>
      </c>
      <c r="B114" t="s">
        <v>5086</v>
      </c>
      <c r="AN114" s="17" t="s">
        <v>475</v>
      </c>
      <c r="BD114" t="s">
        <v>338</v>
      </c>
      <c r="BH114" s="17" t="s">
        <v>294</v>
      </c>
      <c r="BJ114" s="17" t="s">
        <v>281</v>
      </c>
      <c r="DN114" t="s">
        <v>1339</v>
      </c>
      <c r="DU114" t="s">
        <v>1646</v>
      </c>
      <c r="DX114" t="s">
        <v>2071</v>
      </c>
      <c r="ES114" t="s">
        <v>2608</v>
      </c>
      <c r="FN114" t="s">
        <v>2907</v>
      </c>
      <c r="FY114" t="s">
        <v>3228</v>
      </c>
      <c r="GE114" t="s">
        <v>4179</v>
      </c>
      <c r="GS114" t="s">
        <v>4342</v>
      </c>
    </row>
    <row r="115" spans="1:201" ht="12.75">
      <c r="A115" t="s">
        <v>4671</v>
      </c>
      <c r="B115" t="s">
        <v>5087</v>
      </c>
      <c r="AN115" s="17" t="s">
        <v>286</v>
      </c>
      <c r="BD115" s="17" t="s">
        <v>360</v>
      </c>
      <c r="BH115" s="17" t="s">
        <v>617</v>
      </c>
      <c r="BJ115" s="17" t="s">
        <v>468</v>
      </c>
      <c r="DN115" t="s">
        <v>1340</v>
      </c>
      <c r="DU115" t="s">
        <v>1647</v>
      </c>
      <c r="DX115" t="s">
        <v>2072</v>
      </c>
      <c r="ES115" t="s">
        <v>2609</v>
      </c>
      <c r="FN115" t="s">
        <v>2908</v>
      </c>
      <c r="FY115" t="s">
        <v>3229</v>
      </c>
      <c r="GE115" t="s">
        <v>4180</v>
      </c>
      <c r="GS115" t="s">
        <v>2119</v>
      </c>
    </row>
    <row r="116" spans="1:201" ht="12.75">
      <c r="A116" t="s">
        <v>217</v>
      </c>
      <c r="B116" t="s">
        <v>5088</v>
      </c>
      <c r="AN116" s="17" t="s">
        <v>476</v>
      </c>
      <c r="BD116" t="s">
        <v>573</v>
      </c>
      <c r="BH116" s="17" t="s">
        <v>618</v>
      </c>
      <c r="BJ116" s="17" t="s">
        <v>282</v>
      </c>
      <c r="DN116" t="s">
        <v>1341</v>
      </c>
      <c r="DU116" t="s">
        <v>1648</v>
      </c>
      <c r="DX116" t="s">
        <v>2073</v>
      </c>
      <c r="ES116" t="s">
        <v>2610</v>
      </c>
      <c r="FN116" t="s">
        <v>2055</v>
      </c>
      <c r="FY116" t="s">
        <v>3230</v>
      </c>
      <c r="GE116" t="s">
        <v>4181</v>
      </c>
      <c r="GS116" t="s">
        <v>1963</v>
      </c>
    </row>
    <row r="117" spans="1:201" ht="12.75">
      <c r="A117" t="s">
        <v>4672</v>
      </c>
      <c r="B117" t="s">
        <v>5089</v>
      </c>
      <c r="AN117" s="17" t="s">
        <v>477</v>
      </c>
      <c r="BD117" t="s">
        <v>430</v>
      </c>
      <c r="BH117" s="17" t="s">
        <v>619</v>
      </c>
      <c r="BJ117" s="17" t="s">
        <v>469</v>
      </c>
      <c r="DN117" t="s">
        <v>1342</v>
      </c>
      <c r="DU117" t="s">
        <v>1649</v>
      </c>
      <c r="DX117" t="s">
        <v>2074</v>
      </c>
      <c r="ES117" t="s">
        <v>2611</v>
      </c>
      <c r="FN117" t="s">
        <v>1942</v>
      </c>
      <c r="FY117" t="s">
        <v>3231</v>
      </c>
      <c r="GE117" t="s">
        <v>4182</v>
      </c>
      <c r="GS117" t="s">
        <v>1964</v>
      </c>
    </row>
    <row r="118" spans="1:201" ht="12.75">
      <c r="A118" t="s">
        <v>4673</v>
      </c>
      <c r="B118" t="s">
        <v>5090</v>
      </c>
      <c r="AN118" s="17" t="s">
        <v>478</v>
      </c>
      <c r="BD118" t="s">
        <v>327</v>
      </c>
      <c r="BH118" s="17" t="s">
        <v>620</v>
      </c>
      <c r="BJ118" s="17" t="s">
        <v>413</v>
      </c>
      <c r="DN118" t="s">
        <v>1343</v>
      </c>
      <c r="DU118" t="s">
        <v>1650</v>
      </c>
      <c r="DX118" t="s">
        <v>2075</v>
      </c>
      <c r="ES118" t="s">
        <v>2612</v>
      </c>
      <c r="FN118" t="s">
        <v>2056</v>
      </c>
      <c r="FY118" t="s">
        <v>3232</v>
      </c>
      <c r="GE118" t="s">
        <v>4183</v>
      </c>
      <c r="GS118" t="s">
        <v>1965</v>
      </c>
    </row>
    <row r="119" spans="1:201" ht="12.75">
      <c r="A119" t="s">
        <v>4674</v>
      </c>
      <c r="B119" t="s">
        <v>5091</v>
      </c>
      <c r="AN119" s="17" t="s">
        <v>417</v>
      </c>
      <c r="BD119" t="s">
        <v>339</v>
      </c>
      <c r="BH119" s="17" t="s">
        <v>448</v>
      </c>
      <c r="BJ119" s="17" t="s">
        <v>441</v>
      </c>
      <c r="DN119" t="s">
        <v>1344</v>
      </c>
      <c r="DU119" t="s">
        <v>1651</v>
      </c>
      <c r="DX119" t="s">
        <v>2076</v>
      </c>
      <c r="ES119" t="s">
        <v>2613</v>
      </c>
      <c r="FN119" t="s">
        <v>1943</v>
      </c>
      <c r="FY119" t="s">
        <v>3233</v>
      </c>
      <c r="GE119" t="s">
        <v>4184</v>
      </c>
      <c r="GS119" t="s">
        <v>2935</v>
      </c>
    </row>
    <row r="120" spans="1:201" ht="12.75">
      <c r="A120" t="s">
        <v>4675</v>
      </c>
      <c r="B120" t="s">
        <v>5092</v>
      </c>
      <c r="AN120" s="17" t="s">
        <v>444</v>
      </c>
      <c r="BD120" s="17" t="s">
        <v>361</v>
      </c>
      <c r="BH120" s="17" t="s">
        <v>295</v>
      </c>
      <c r="BJ120" s="17" t="s">
        <v>414</v>
      </c>
      <c r="DN120" t="s">
        <v>1345</v>
      </c>
      <c r="DU120" t="s">
        <v>1652</v>
      </c>
      <c r="DX120" t="s">
        <v>2077</v>
      </c>
      <c r="ES120" t="s">
        <v>2614</v>
      </c>
      <c r="FN120" t="s">
        <v>1944</v>
      </c>
      <c r="FY120" t="s">
        <v>3234</v>
      </c>
      <c r="GE120" t="s">
        <v>4185</v>
      </c>
      <c r="GS120" t="s">
        <v>2126</v>
      </c>
    </row>
    <row r="121" spans="1:201" ht="12.75">
      <c r="A121" t="s">
        <v>4451</v>
      </c>
      <c r="B121" t="s">
        <v>5093</v>
      </c>
      <c r="AN121" s="17" t="s">
        <v>288</v>
      </c>
      <c r="BD121" t="s">
        <v>574</v>
      </c>
      <c r="BH121" s="17" t="s">
        <v>621</v>
      </c>
      <c r="BJ121" s="17" t="s">
        <v>470</v>
      </c>
      <c r="DN121" t="s">
        <v>1346</v>
      </c>
      <c r="DU121" t="s">
        <v>1653</v>
      </c>
      <c r="DX121" t="s">
        <v>2078</v>
      </c>
      <c r="ES121" t="s">
        <v>2615</v>
      </c>
      <c r="FN121" t="s">
        <v>2909</v>
      </c>
      <c r="FY121" t="s">
        <v>3235</v>
      </c>
      <c r="GE121" t="s">
        <v>4186</v>
      </c>
      <c r="GS121" t="s">
        <v>2938</v>
      </c>
    </row>
    <row r="122" spans="1:201" ht="12.75">
      <c r="A122" t="s">
        <v>4676</v>
      </c>
      <c r="B122" t="s">
        <v>5094</v>
      </c>
      <c r="AN122" s="17" t="s">
        <v>479</v>
      </c>
      <c r="BD122" t="s">
        <v>431</v>
      </c>
      <c r="BH122" s="17" t="s">
        <v>622</v>
      </c>
      <c r="BJ122" s="17" t="s">
        <v>283</v>
      </c>
      <c r="DN122" t="s">
        <v>1347</v>
      </c>
      <c r="DU122" t="s">
        <v>1654</v>
      </c>
      <c r="DX122" t="s">
        <v>2079</v>
      </c>
      <c r="ES122" t="s">
        <v>2616</v>
      </c>
      <c r="FN122" t="s">
        <v>2057</v>
      </c>
      <c r="FY122" t="s">
        <v>3236</v>
      </c>
      <c r="GE122" t="s">
        <v>4187</v>
      </c>
      <c r="GS122" t="s">
        <v>1966</v>
      </c>
    </row>
    <row r="123" spans="1:201" ht="12.75">
      <c r="A123" t="s">
        <v>4677</v>
      </c>
      <c r="B123" t="s">
        <v>5095</v>
      </c>
      <c r="AN123" s="17" t="s">
        <v>480</v>
      </c>
      <c r="BD123" t="s">
        <v>328</v>
      </c>
      <c r="BH123" s="17" t="s">
        <v>449</v>
      </c>
      <c r="BJ123" s="17" t="s">
        <v>471</v>
      </c>
      <c r="DN123" t="s">
        <v>1348</v>
      </c>
      <c r="DU123" t="s">
        <v>1655</v>
      </c>
      <c r="DX123" t="s">
        <v>2080</v>
      </c>
      <c r="ES123" t="s">
        <v>2617</v>
      </c>
      <c r="FN123" t="s">
        <v>2058</v>
      </c>
      <c r="FY123" t="s">
        <v>3237</v>
      </c>
      <c r="GE123" t="s">
        <v>4188</v>
      </c>
      <c r="GS123" t="s">
        <v>1967</v>
      </c>
    </row>
    <row r="124" spans="1:201" ht="12.75">
      <c r="A124" t="s">
        <v>4678</v>
      </c>
      <c r="B124" t="s">
        <v>5096</v>
      </c>
      <c r="AN124" s="17" t="s">
        <v>481</v>
      </c>
      <c r="BD124" t="s">
        <v>340</v>
      </c>
      <c r="BH124" s="17" t="s">
        <v>296</v>
      </c>
      <c r="BJ124" s="17" t="s">
        <v>284</v>
      </c>
      <c r="DN124" t="s">
        <v>1349</v>
      </c>
      <c r="DU124" t="s">
        <v>1656</v>
      </c>
      <c r="DX124" t="s">
        <v>2081</v>
      </c>
      <c r="ES124" t="s">
        <v>2618</v>
      </c>
      <c r="FN124" t="s">
        <v>2059</v>
      </c>
      <c r="FY124" t="s">
        <v>3238</v>
      </c>
      <c r="GE124" t="s">
        <v>4189</v>
      </c>
      <c r="GS124" t="s">
        <v>2131</v>
      </c>
    </row>
    <row r="125" spans="1:201" ht="12.75">
      <c r="A125" t="s">
        <v>4561</v>
      </c>
      <c r="B125" t="s">
        <v>4561</v>
      </c>
      <c r="AN125" s="17" t="s">
        <v>289</v>
      </c>
      <c r="BD125" s="17" t="s">
        <v>362</v>
      </c>
      <c r="BH125" s="17" t="s">
        <v>623</v>
      </c>
      <c r="BJ125" s="17" t="s">
        <v>472</v>
      </c>
      <c r="DN125" t="s">
        <v>1350</v>
      </c>
      <c r="DU125" t="s">
        <v>1657</v>
      </c>
      <c r="DX125" t="s">
        <v>1945</v>
      </c>
      <c r="ES125" t="s">
        <v>2619</v>
      </c>
      <c r="FN125" t="s">
        <v>2060</v>
      </c>
      <c r="FY125" t="s">
        <v>3239</v>
      </c>
      <c r="GE125" t="s">
        <v>4190</v>
      </c>
      <c r="GS125" t="s">
        <v>2132</v>
      </c>
    </row>
    <row r="126" spans="1:201" ht="12.75">
      <c r="A126" t="s">
        <v>4436</v>
      </c>
      <c r="B126" t="s">
        <v>5097</v>
      </c>
      <c r="AN126" s="17" t="s">
        <v>482</v>
      </c>
      <c r="BD126" t="s">
        <v>575</v>
      </c>
      <c r="BH126" s="17" t="s">
        <v>297</v>
      </c>
      <c r="BJ126" s="17" t="s">
        <v>415</v>
      </c>
      <c r="DN126" t="s">
        <v>1351</v>
      </c>
      <c r="DU126" t="s">
        <v>1658</v>
      </c>
      <c r="DX126" t="s">
        <v>2082</v>
      </c>
      <c r="ES126" t="s">
        <v>2620</v>
      </c>
      <c r="FN126" t="s">
        <v>2910</v>
      </c>
      <c r="FY126" t="s">
        <v>3240</v>
      </c>
      <c r="GE126" t="s">
        <v>4191</v>
      </c>
      <c r="GS126" t="s">
        <v>1970</v>
      </c>
    </row>
    <row r="127" spans="1:201" ht="12.75">
      <c r="A127" t="s">
        <v>4679</v>
      </c>
      <c r="B127" t="s">
        <v>5098</v>
      </c>
      <c r="AN127" s="17" t="s">
        <v>290</v>
      </c>
      <c r="BD127" t="s">
        <v>312</v>
      </c>
      <c r="BH127" s="17" t="s">
        <v>450</v>
      </c>
      <c r="BJ127" s="17" t="s">
        <v>473</v>
      </c>
      <c r="DN127" t="s">
        <v>1352</v>
      </c>
      <c r="DU127" t="s">
        <v>1659</v>
      </c>
      <c r="DX127" t="s">
        <v>2083</v>
      </c>
      <c r="ES127" t="s">
        <v>2621</v>
      </c>
      <c r="FN127" t="s">
        <v>2062</v>
      </c>
      <c r="FY127" t="s">
        <v>3241</v>
      </c>
      <c r="GE127" t="s">
        <v>4192</v>
      </c>
      <c r="GS127" t="s">
        <v>2943</v>
      </c>
    </row>
    <row r="128" spans="1:201" ht="12.75">
      <c r="A128" t="s">
        <v>4595</v>
      </c>
      <c r="B128" t="s">
        <v>5099</v>
      </c>
      <c r="AN128" s="17" t="s">
        <v>483</v>
      </c>
      <c r="BD128" t="s">
        <v>329</v>
      </c>
      <c r="BH128" s="17" t="s">
        <v>624</v>
      </c>
      <c r="BJ128" s="17" t="s">
        <v>285</v>
      </c>
      <c r="DN128" t="s">
        <v>1353</v>
      </c>
      <c r="DU128" t="s">
        <v>1660</v>
      </c>
      <c r="DX128" t="s">
        <v>2084</v>
      </c>
      <c r="ES128" t="s">
        <v>2622</v>
      </c>
      <c r="FN128" t="s">
        <v>2911</v>
      </c>
      <c r="FY128" t="s">
        <v>3242</v>
      </c>
      <c r="GS128" t="s">
        <v>2135</v>
      </c>
    </row>
    <row r="129" spans="1:201" ht="12.75">
      <c r="A129" t="s">
        <v>4680</v>
      </c>
      <c r="B129" t="s">
        <v>5100</v>
      </c>
      <c r="AN129" s="17" t="s">
        <v>484</v>
      </c>
      <c r="BD129" t="s">
        <v>341</v>
      </c>
      <c r="BH129" s="17" t="s">
        <v>451</v>
      </c>
      <c r="BJ129" s="17" t="s">
        <v>442</v>
      </c>
      <c r="DN129" t="s">
        <v>1354</v>
      </c>
      <c r="DU129" t="s">
        <v>1661</v>
      </c>
      <c r="DX129" t="s">
        <v>2085</v>
      </c>
      <c r="ES129" t="s">
        <v>2623</v>
      </c>
      <c r="FN129" t="s">
        <v>2064</v>
      </c>
      <c r="FY129" t="s">
        <v>3243</v>
      </c>
      <c r="GS129" t="s">
        <v>2138</v>
      </c>
    </row>
    <row r="130" spans="1:201" ht="12.75">
      <c r="A130" t="s">
        <v>4681</v>
      </c>
      <c r="B130" t="s">
        <v>4681</v>
      </c>
      <c r="AN130" s="17" t="s">
        <v>445</v>
      </c>
      <c r="BD130" s="17" t="s">
        <v>363</v>
      </c>
      <c r="BH130" s="17" t="s">
        <v>625</v>
      </c>
      <c r="BJ130" s="17" t="s">
        <v>416</v>
      </c>
      <c r="DN130" t="s">
        <v>1355</v>
      </c>
      <c r="DU130" t="s">
        <v>1662</v>
      </c>
      <c r="DX130" t="s">
        <v>1946</v>
      </c>
      <c r="ES130" t="s">
        <v>2624</v>
      </c>
      <c r="FN130" t="s">
        <v>2065</v>
      </c>
      <c r="FY130" t="s">
        <v>3244</v>
      </c>
      <c r="GS130" t="s">
        <v>2139</v>
      </c>
    </row>
    <row r="131" spans="1:181" ht="12.75">
      <c r="A131" t="s">
        <v>4461</v>
      </c>
      <c r="B131" t="s">
        <v>5101</v>
      </c>
      <c r="AN131" s="17" t="s">
        <v>485</v>
      </c>
      <c r="BD131" t="s">
        <v>576</v>
      </c>
      <c r="BH131" s="17" t="s">
        <v>626</v>
      </c>
      <c r="BJ131" s="17" t="s">
        <v>443</v>
      </c>
      <c r="DN131" t="s">
        <v>1356</v>
      </c>
      <c r="DU131" t="s">
        <v>1663</v>
      </c>
      <c r="DX131" t="s">
        <v>2086</v>
      </c>
      <c r="ES131" t="s">
        <v>2625</v>
      </c>
      <c r="FN131" t="s">
        <v>2066</v>
      </c>
      <c r="FY131" t="s">
        <v>3245</v>
      </c>
    </row>
    <row r="132" spans="1:181" ht="12.75">
      <c r="A132" t="s">
        <v>4682</v>
      </c>
      <c r="B132" t="s">
        <v>5102</v>
      </c>
      <c r="AN132" s="17" t="s">
        <v>486</v>
      </c>
      <c r="BD132" t="s">
        <v>330</v>
      </c>
      <c r="BH132" s="17" t="s">
        <v>298</v>
      </c>
      <c r="BJ132" s="17" t="s">
        <v>474</v>
      </c>
      <c r="DN132" t="s">
        <v>1357</v>
      </c>
      <c r="DU132" t="s">
        <v>1664</v>
      </c>
      <c r="DX132" t="s">
        <v>2087</v>
      </c>
      <c r="ES132" t="s">
        <v>2626</v>
      </c>
      <c r="FN132" t="s">
        <v>2067</v>
      </c>
      <c r="FY132" t="s">
        <v>3246</v>
      </c>
    </row>
    <row r="133" spans="1:181" ht="12.75">
      <c r="A133" t="s">
        <v>222</v>
      </c>
      <c r="B133" t="s">
        <v>222</v>
      </c>
      <c r="AN133" s="17" t="s">
        <v>291</v>
      </c>
      <c r="BD133" t="s">
        <v>342</v>
      </c>
      <c r="BH133" s="17" t="s">
        <v>627</v>
      </c>
      <c r="BJ133" s="17" t="s">
        <v>475</v>
      </c>
      <c r="DN133" t="s">
        <v>1358</v>
      </c>
      <c r="DU133" t="s">
        <v>1665</v>
      </c>
      <c r="DX133" t="s">
        <v>2088</v>
      </c>
      <c r="ES133" t="s">
        <v>2627</v>
      </c>
      <c r="FN133" t="s">
        <v>2068</v>
      </c>
      <c r="FY133" t="s">
        <v>3247</v>
      </c>
    </row>
    <row r="134" spans="1:181" ht="12.75">
      <c r="A134" t="s">
        <v>4683</v>
      </c>
      <c r="B134" t="s">
        <v>5103</v>
      </c>
      <c r="AN134" s="17" t="s">
        <v>487</v>
      </c>
      <c r="BD134" s="17" t="s">
        <v>364</v>
      </c>
      <c r="BH134" s="17" t="s">
        <v>299</v>
      </c>
      <c r="BJ134" s="17" t="s">
        <v>286</v>
      </c>
      <c r="DN134" t="s">
        <v>1359</v>
      </c>
      <c r="DU134" t="s">
        <v>1666</v>
      </c>
      <c r="DX134" t="s">
        <v>2089</v>
      </c>
      <c r="ES134" t="s">
        <v>2628</v>
      </c>
      <c r="FN134" t="s">
        <v>2069</v>
      </c>
      <c r="FY134" t="s">
        <v>3248</v>
      </c>
    </row>
    <row r="135" spans="1:181" ht="12.75">
      <c r="A135" t="s">
        <v>4684</v>
      </c>
      <c r="B135" t="s">
        <v>5104</v>
      </c>
      <c r="AN135" s="17" t="s">
        <v>292</v>
      </c>
      <c r="BD135" t="s">
        <v>577</v>
      </c>
      <c r="BH135" t="s">
        <v>500</v>
      </c>
      <c r="BJ135" s="17" t="s">
        <v>476</v>
      </c>
      <c r="DN135" t="s">
        <v>1360</v>
      </c>
      <c r="DU135" t="s">
        <v>1667</v>
      </c>
      <c r="DX135" t="s">
        <v>2090</v>
      </c>
      <c r="ES135" t="s">
        <v>2629</v>
      </c>
      <c r="FN135" t="s">
        <v>2070</v>
      </c>
      <c r="FY135" t="s">
        <v>3249</v>
      </c>
    </row>
    <row r="136" spans="1:181" ht="12.75">
      <c r="A136" t="s">
        <v>4685</v>
      </c>
      <c r="B136" t="s">
        <v>5105</v>
      </c>
      <c r="AN136" s="17" t="s">
        <v>488</v>
      </c>
      <c r="BD136" t="s">
        <v>331</v>
      </c>
      <c r="BH136" t="s">
        <v>501</v>
      </c>
      <c r="BJ136" s="17" t="s">
        <v>477</v>
      </c>
      <c r="DN136" t="s">
        <v>1361</v>
      </c>
      <c r="DU136" t="s">
        <v>1668</v>
      </c>
      <c r="DX136" t="s">
        <v>1947</v>
      </c>
      <c r="ES136" t="s">
        <v>2630</v>
      </c>
      <c r="FN136" t="s">
        <v>2071</v>
      </c>
      <c r="FY136" t="s">
        <v>3250</v>
      </c>
    </row>
    <row r="137" spans="1:181" ht="12.75">
      <c r="A137" t="s">
        <v>4686</v>
      </c>
      <c r="B137" t="s">
        <v>5106</v>
      </c>
      <c r="AN137" s="17" t="s">
        <v>489</v>
      </c>
      <c r="BD137" t="s">
        <v>343</v>
      </c>
      <c r="BH137" t="s">
        <v>502</v>
      </c>
      <c r="BJ137" s="17" t="s">
        <v>478</v>
      </c>
      <c r="DN137" t="s">
        <v>1362</v>
      </c>
      <c r="DU137" t="s">
        <v>1669</v>
      </c>
      <c r="DX137" t="s">
        <v>2091</v>
      </c>
      <c r="ES137" t="s">
        <v>2631</v>
      </c>
      <c r="FN137" t="s">
        <v>2912</v>
      </c>
      <c r="FY137" t="s">
        <v>3251</v>
      </c>
    </row>
    <row r="138" spans="1:181" ht="12.75">
      <c r="A138" t="s">
        <v>4687</v>
      </c>
      <c r="B138" t="s">
        <v>5107</v>
      </c>
      <c r="AN138" s="17" t="s">
        <v>490</v>
      </c>
      <c r="BD138" s="17" t="s">
        <v>365</v>
      </c>
      <c r="BH138" t="s">
        <v>503</v>
      </c>
      <c r="BJ138" s="17" t="s">
        <v>417</v>
      </c>
      <c r="DN138" t="s">
        <v>1363</v>
      </c>
      <c r="DU138" t="s">
        <v>1670</v>
      </c>
      <c r="DX138" t="s">
        <v>2092</v>
      </c>
      <c r="ES138" t="s">
        <v>2632</v>
      </c>
      <c r="FN138" t="s">
        <v>2073</v>
      </c>
      <c r="FY138" t="s">
        <v>3252</v>
      </c>
    </row>
    <row r="139" spans="1:181" ht="12.75">
      <c r="A139" t="s">
        <v>4688</v>
      </c>
      <c r="B139" t="s">
        <v>5108</v>
      </c>
      <c r="AN139" s="17" t="s">
        <v>293</v>
      </c>
      <c r="BD139" t="s">
        <v>578</v>
      </c>
      <c r="BH139" t="s">
        <v>526</v>
      </c>
      <c r="BJ139" s="17" t="s">
        <v>444</v>
      </c>
      <c r="DN139" t="s">
        <v>1364</v>
      </c>
      <c r="DU139" t="s">
        <v>1671</v>
      </c>
      <c r="DX139" t="s">
        <v>2093</v>
      </c>
      <c r="ES139" t="s">
        <v>2633</v>
      </c>
      <c r="FN139" t="s">
        <v>2074</v>
      </c>
      <c r="FY139" t="s">
        <v>3253</v>
      </c>
    </row>
    <row r="140" spans="1:181" ht="12.75">
      <c r="A140" t="s">
        <v>4427</v>
      </c>
      <c r="B140" t="s">
        <v>5109</v>
      </c>
      <c r="AN140" s="17" t="s">
        <v>446</v>
      </c>
      <c r="BD140" t="s">
        <v>313</v>
      </c>
      <c r="BH140" t="s">
        <v>504</v>
      </c>
      <c r="BJ140" s="17" t="s">
        <v>288</v>
      </c>
      <c r="DN140" t="s">
        <v>1365</v>
      </c>
      <c r="DU140" t="s">
        <v>1672</v>
      </c>
      <c r="DX140" t="s">
        <v>1948</v>
      </c>
      <c r="ES140" t="s">
        <v>2634</v>
      </c>
      <c r="FN140" t="s">
        <v>2075</v>
      </c>
      <c r="FY140" t="s">
        <v>3254</v>
      </c>
    </row>
    <row r="141" spans="1:181" ht="12.75">
      <c r="A141" t="s">
        <v>925</v>
      </c>
      <c r="B141" t="s">
        <v>5110</v>
      </c>
      <c r="AN141" s="17" t="s">
        <v>491</v>
      </c>
      <c r="BD141" t="s">
        <v>332</v>
      </c>
      <c r="BH141" t="s">
        <v>506</v>
      </c>
      <c r="BJ141" s="17" t="s">
        <v>479</v>
      </c>
      <c r="DN141" t="s">
        <v>1366</v>
      </c>
      <c r="DU141" t="s">
        <v>1673</v>
      </c>
      <c r="DX141" t="s">
        <v>2094</v>
      </c>
      <c r="ES141" t="s">
        <v>2635</v>
      </c>
      <c r="FN141" t="s">
        <v>2076</v>
      </c>
      <c r="FY141" t="s">
        <v>3255</v>
      </c>
    </row>
    <row r="142" spans="1:181" ht="12.75">
      <c r="A142" t="s">
        <v>971</v>
      </c>
      <c r="B142" t="s">
        <v>5111</v>
      </c>
      <c r="AN142" s="17" t="s">
        <v>447</v>
      </c>
      <c r="BD142" t="s">
        <v>344</v>
      </c>
      <c r="BH142" t="s">
        <v>505</v>
      </c>
      <c r="BJ142" s="17" t="s">
        <v>480</v>
      </c>
      <c r="DN142" t="s">
        <v>1367</v>
      </c>
      <c r="DU142" t="s">
        <v>1674</v>
      </c>
      <c r="DX142" t="s">
        <v>1949</v>
      </c>
      <c r="ES142" t="s">
        <v>2636</v>
      </c>
      <c r="FN142" t="s">
        <v>2077</v>
      </c>
      <c r="FY142" t="s">
        <v>3256</v>
      </c>
    </row>
    <row r="143" spans="1:181" ht="12.75">
      <c r="A143" t="s">
        <v>753</v>
      </c>
      <c r="B143" t="s">
        <v>753</v>
      </c>
      <c r="AN143" s="17" t="s">
        <v>492</v>
      </c>
      <c r="BD143" s="17" t="s">
        <v>366</v>
      </c>
      <c r="BH143" t="s">
        <v>507</v>
      </c>
      <c r="BJ143" s="17" t="s">
        <v>481</v>
      </c>
      <c r="DN143" t="s">
        <v>1368</v>
      </c>
      <c r="DU143" t="s">
        <v>1675</v>
      </c>
      <c r="DX143" t="s">
        <v>2095</v>
      </c>
      <c r="ES143" t="s">
        <v>2637</v>
      </c>
      <c r="FN143" t="s">
        <v>2078</v>
      </c>
      <c r="FY143" t="s">
        <v>3257</v>
      </c>
    </row>
    <row r="144" spans="1:181" ht="12.75">
      <c r="A144" t="s">
        <v>4689</v>
      </c>
      <c r="B144" t="s">
        <v>5112</v>
      </c>
      <c r="AN144" s="17" t="s">
        <v>493</v>
      </c>
      <c r="BD144" t="s">
        <v>579</v>
      </c>
      <c r="BH144" t="s">
        <v>508</v>
      </c>
      <c r="BJ144" s="17" t="s">
        <v>289</v>
      </c>
      <c r="DN144" t="s">
        <v>1369</v>
      </c>
      <c r="DU144" t="s">
        <v>1676</v>
      </c>
      <c r="DX144" t="s">
        <v>2096</v>
      </c>
      <c r="ES144" t="s">
        <v>2638</v>
      </c>
      <c r="FN144" t="s">
        <v>2079</v>
      </c>
      <c r="FY144" t="s">
        <v>3258</v>
      </c>
    </row>
    <row r="145" spans="1:181" ht="12.75">
      <c r="A145" t="s">
        <v>4690</v>
      </c>
      <c r="B145" t="s">
        <v>5113</v>
      </c>
      <c r="AN145" s="17" t="s">
        <v>294</v>
      </c>
      <c r="BD145" s="17" t="s">
        <v>367</v>
      </c>
      <c r="BH145" t="s">
        <v>509</v>
      </c>
      <c r="BJ145" s="17" t="s">
        <v>482</v>
      </c>
      <c r="DN145" t="s">
        <v>1370</v>
      </c>
      <c r="DU145" t="s">
        <v>1677</v>
      </c>
      <c r="DX145" t="s">
        <v>2097</v>
      </c>
      <c r="ES145" t="s">
        <v>2639</v>
      </c>
      <c r="FN145" t="s">
        <v>2913</v>
      </c>
      <c r="FY145" t="s">
        <v>3259</v>
      </c>
    </row>
    <row r="146" spans="1:181" ht="12.75">
      <c r="A146" t="s">
        <v>4691</v>
      </c>
      <c r="B146" t="s">
        <v>4691</v>
      </c>
      <c r="BD146" t="s">
        <v>580</v>
      </c>
      <c r="BH146" t="s">
        <v>527</v>
      </c>
      <c r="BJ146" s="17" t="s">
        <v>290</v>
      </c>
      <c r="DN146" t="s">
        <v>1371</v>
      </c>
      <c r="DU146" t="s">
        <v>1678</v>
      </c>
      <c r="DX146" t="s">
        <v>2098</v>
      </c>
      <c r="ES146" t="s">
        <v>2640</v>
      </c>
      <c r="FN146" t="s">
        <v>2080</v>
      </c>
      <c r="FY146" t="s">
        <v>3260</v>
      </c>
    </row>
    <row r="147" spans="1:181" ht="12.75">
      <c r="A147" t="s">
        <v>2959</v>
      </c>
      <c r="B147" t="s">
        <v>5114</v>
      </c>
      <c r="BD147" s="17" t="s">
        <v>368</v>
      </c>
      <c r="BH147" t="s">
        <v>528</v>
      </c>
      <c r="BJ147" s="17" t="s">
        <v>483</v>
      </c>
      <c r="DN147" t="s">
        <v>1372</v>
      </c>
      <c r="DU147" t="s">
        <v>1679</v>
      </c>
      <c r="DX147" t="s">
        <v>2099</v>
      </c>
      <c r="ES147" t="s">
        <v>2641</v>
      </c>
      <c r="FN147" t="s">
        <v>2081</v>
      </c>
      <c r="FY147" t="s">
        <v>3261</v>
      </c>
    </row>
    <row r="148" spans="1:181" ht="12.75">
      <c r="A148" t="s">
        <v>4692</v>
      </c>
      <c r="B148" t="s">
        <v>5115</v>
      </c>
      <c r="BD148" t="s">
        <v>581</v>
      </c>
      <c r="BH148" t="s">
        <v>628</v>
      </c>
      <c r="BJ148" s="17" t="s">
        <v>484</v>
      </c>
      <c r="DN148" t="s">
        <v>1373</v>
      </c>
      <c r="DU148" t="s">
        <v>1680</v>
      </c>
      <c r="DX148" t="s">
        <v>2100</v>
      </c>
      <c r="ES148" t="s">
        <v>2642</v>
      </c>
      <c r="FN148" t="s">
        <v>2914</v>
      </c>
      <c r="FY148" t="s">
        <v>3262</v>
      </c>
    </row>
    <row r="149" spans="1:181" ht="12.75">
      <c r="A149" t="s">
        <v>4693</v>
      </c>
      <c r="B149" t="s">
        <v>5116</v>
      </c>
      <c r="BD149" s="17" t="s">
        <v>369</v>
      </c>
      <c r="BH149" t="s">
        <v>529</v>
      </c>
      <c r="BJ149" s="17" t="s">
        <v>445</v>
      </c>
      <c r="DN149" t="s">
        <v>1374</v>
      </c>
      <c r="DU149" t="s">
        <v>1681</v>
      </c>
      <c r="DX149" t="s">
        <v>1950</v>
      </c>
      <c r="ES149" t="s">
        <v>2643</v>
      </c>
      <c r="FN149" t="s">
        <v>1945</v>
      </c>
      <c r="FY149" t="s">
        <v>3263</v>
      </c>
    </row>
    <row r="150" spans="1:181" ht="12.75">
      <c r="A150" t="s">
        <v>4694</v>
      </c>
      <c r="B150" t="s">
        <v>5117</v>
      </c>
      <c r="BD150" t="s">
        <v>582</v>
      </c>
      <c r="BH150" t="s">
        <v>629</v>
      </c>
      <c r="BJ150" s="17" t="s">
        <v>485</v>
      </c>
      <c r="DN150" t="s">
        <v>1375</v>
      </c>
      <c r="DU150" t="s">
        <v>1682</v>
      </c>
      <c r="DX150" t="s">
        <v>2101</v>
      </c>
      <c r="ES150" t="s">
        <v>2644</v>
      </c>
      <c r="FN150" t="s">
        <v>2083</v>
      </c>
      <c r="FY150" t="s">
        <v>3264</v>
      </c>
    </row>
    <row r="151" spans="1:181" ht="12.75">
      <c r="A151" t="s">
        <v>4695</v>
      </c>
      <c r="B151" t="s">
        <v>5118</v>
      </c>
      <c r="BD151" s="17" t="s">
        <v>370</v>
      </c>
      <c r="BH151" t="s">
        <v>530</v>
      </c>
      <c r="BJ151" s="17" t="s">
        <v>486</v>
      </c>
      <c r="DN151" t="s">
        <v>1376</v>
      </c>
      <c r="DU151" t="s">
        <v>1683</v>
      </c>
      <c r="DX151" t="s">
        <v>2102</v>
      </c>
      <c r="ES151" t="s">
        <v>2645</v>
      </c>
      <c r="FN151" t="s">
        <v>2084</v>
      </c>
      <c r="FY151" t="s">
        <v>3265</v>
      </c>
    </row>
    <row r="152" spans="1:181" ht="12.75">
      <c r="A152" t="s">
        <v>4696</v>
      </c>
      <c r="B152" t="s">
        <v>5119</v>
      </c>
      <c r="BD152" t="s">
        <v>583</v>
      </c>
      <c r="BH152" t="s">
        <v>630</v>
      </c>
      <c r="BJ152" s="17" t="s">
        <v>291</v>
      </c>
      <c r="DN152" t="s">
        <v>1377</v>
      </c>
      <c r="DU152" t="s">
        <v>1684</v>
      </c>
      <c r="DX152" t="s">
        <v>1951</v>
      </c>
      <c r="ES152" t="s">
        <v>2646</v>
      </c>
      <c r="FN152" t="s">
        <v>2085</v>
      </c>
      <c r="FY152" t="s">
        <v>3266</v>
      </c>
    </row>
    <row r="153" spans="1:181" ht="12.75">
      <c r="A153" t="s">
        <v>4697</v>
      </c>
      <c r="B153" t="s">
        <v>5120</v>
      </c>
      <c r="BD153" s="17" t="s">
        <v>371</v>
      </c>
      <c r="BH153" t="s">
        <v>531</v>
      </c>
      <c r="BJ153" s="17" t="s">
        <v>487</v>
      </c>
      <c r="DN153" t="s">
        <v>1378</v>
      </c>
      <c r="DU153" t="s">
        <v>1685</v>
      </c>
      <c r="DX153" t="s">
        <v>1952</v>
      </c>
      <c r="ES153" t="s">
        <v>2647</v>
      </c>
      <c r="FN153" t="s">
        <v>2915</v>
      </c>
      <c r="FY153" t="s">
        <v>3267</v>
      </c>
    </row>
    <row r="154" spans="1:181" ht="12.75">
      <c r="A154" t="s">
        <v>4698</v>
      </c>
      <c r="B154" t="s">
        <v>5121</v>
      </c>
      <c r="BD154" t="s">
        <v>584</v>
      </c>
      <c r="BH154" t="s">
        <v>631</v>
      </c>
      <c r="BJ154" s="17" t="s">
        <v>292</v>
      </c>
      <c r="DN154" t="s">
        <v>1379</v>
      </c>
      <c r="DU154" t="s">
        <v>1686</v>
      </c>
      <c r="DX154" t="s">
        <v>2103</v>
      </c>
      <c r="ES154" t="s">
        <v>2648</v>
      </c>
      <c r="FN154" t="s">
        <v>1946</v>
      </c>
      <c r="FY154" t="s">
        <v>3268</v>
      </c>
    </row>
    <row r="155" spans="1:181" ht="12.75">
      <c r="A155" t="s">
        <v>4699</v>
      </c>
      <c r="B155" t="s">
        <v>5122</v>
      </c>
      <c r="BD155" t="s">
        <v>314</v>
      </c>
      <c r="BH155" t="s">
        <v>532</v>
      </c>
      <c r="BJ155" s="17" t="s">
        <v>488</v>
      </c>
      <c r="DN155" t="s">
        <v>1380</v>
      </c>
      <c r="DU155" t="s">
        <v>1687</v>
      </c>
      <c r="DX155" t="s">
        <v>1953</v>
      </c>
      <c r="ES155" t="s">
        <v>2649</v>
      </c>
      <c r="FN155" t="s">
        <v>2086</v>
      </c>
      <c r="FY155" t="s">
        <v>3269</v>
      </c>
    </row>
    <row r="156" spans="1:181" ht="12.75">
      <c r="A156" t="s">
        <v>4592</v>
      </c>
      <c r="B156" t="s">
        <v>5123</v>
      </c>
      <c r="BD156" s="17" t="s">
        <v>372</v>
      </c>
      <c r="BH156" t="s">
        <v>632</v>
      </c>
      <c r="BJ156" s="17" t="s">
        <v>489</v>
      </c>
      <c r="DN156" t="s">
        <v>1381</v>
      </c>
      <c r="DU156" t="s">
        <v>1688</v>
      </c>
      <c r="DX156" t="s">
        <v>2104</v>
      </c>
      <c r="ES156" t="s">
        <v>2650</v>
      </c>
      <c r="FN156" t="s">
        <v>2087</v>
      </c>
      <c r="FY156" t="s">
        <v>3270</v>
      </c>
    </row>
    <row r="157" spans="1:181" ht="12.75">
      <c r="A157" t="s">
        <v>4700</v>
      </c>
      <c r="B157" t="s">
        <v>5124</v>
      </c>
      <c r="BD157" t="s">
        <v>585</v>
      </c>
      <c r="BH157" t="s">
        <v>533</v>
      </c>
      <c r="BJ157" s="17" t="s">
        <v>490</v>
      </c>
      <c r="DN157" t="s">
        <v>1382</v>
      </c>
      <c r="DU157" t="s">
        <v>1689</v>
      </c>
      <c r="DX157" t="s">
        <v>1954</v>
      </c>
      <c r="ES157" t="s">
        <v>2651</v>
      </c>
      <c r="FN157" t="s">
        <v>2088</v>
      </c>
      <c r="FY157" t="s">
        <v>3271</v>
      </c>
    </row>
    <row r="158" spans="1:181" ht="12.75">
      <c r="A158" t="s">
        <v>4701</v>
      </c>
      <c r="B158" t="s">
        <v>5125</v>
      </c>
      <c r="BD158" s="17" t="s">
        <v>373</v>
      </c>
      <c r="BH158" t="s">
        <v>633</v>
      </c>
      <c r="BJ158" s="17" t="s">
        <v>293</v>
      </c>
      <c r="DN158" t="s">
        <v>1383</v>
      </c>
      <c r="DU158" t="s">
        <v>1690</v>
      </c>
      <c r="DX158" t="s">
        <v>1955</v>
      </c>
      <c r="ES158" t="s">
        <v>2652</v>
      </c>
      <c r="FN158" t="s">
        <v>2089</v>
      </c>
      <c r="FY158" t="s">
        <v>3272</v>
      </c>
    </row>
    <row r="159" spans="1:181" ht="12.75">
      <c r="A159" t="s">
        <v>4575</v>
      </c>
      <c r="B159" t="s">
        <v>5126</v>
      </c>
      <c r="BD159" t="s">
        <v>586</v>
      </c>
      <c r="BH159" t="s">
        <v>534</v>
      </c>
      <c r="BJ159" s="17" t="s">
        <v>446</v>
      </c>
      <c r="DN159" t="s">
        <v>1384</v>
      </c>
      <c r="DU159" t="s">
        <v>1691</v>
      </c>
      <c r="DX159" t="s">
        <v>2105</v>
      </c>
      <c r="ES159" t="s">
        <v>2653</v>
      </c>
      <c r="FN159" t="s">
        <v>2090</v>
      </c>
      <c r="FY159" t="s">
        <v>3273</v>
      </c>
    </row>
    <row r="160" spans="1:181" ht="12.75">
      <c r="A160" t="s">
        <v>4523</v>
      </c>
      <c r="B160" t="s">
        <v>5127</v>
      </c>
      <c r="BD160" s="17" t="s">
        <v>374</v>
      </c>
      <c r="BH160" t="s">
        <v>634</v>
      </c>
      <c r="BJ160" s="17" t="s">
        <v>491</v>
      </c>
      <c r="DN160" t="s">
        <v>1385</v>
      </c>
      <c r="DU160" t="s">
        <v>1692</v>
      </c>
      <c r="DX160" t="s">
        <v>2106</v>
      </c>
      <c r="ES160" t="s">
        <v>2654</v>
      </c>
      <c r="FN160" t="s">
        <v>1947</v>
      </c>
      <c r="FY160" t="s">
        <v>3274</v>
      </c>
    </row>
    <row r="161" spans="1:181" ht="12.75">
      <c r="A161" t="s">
        <v>4702</v>
      </c>
      <c r="B161" t="s">
        <v>5128</v>
      </c>
      <c r="BD161" t="s">
        <v>587</v>
      </c>
      <c r="BH161" t="s">
        <v>535</v>
      </c>
      <c r="BJ161" s="17" t="s">
        <v>447</v>
      </c>
      <c r="DN161" t="s">
        <v>1386</v>
      </c>
      <c r="DU161" t="s">
        <v>1693</v>
      </c>
      <c r="DX161" t="s">
        <v>2107</v>
      </c>
      <c r="ES161" t="s">
        <v>2655</v>
      </c>
      <c r="FN161" t="s">
        <v>2916</v>
      </c>
      <c r="FY161" t="s">
        <v>3275</v>
      </c>
    </row>
    <row r="162" spans="1:181" ht="12.75">
      <c r="A162" t="s">
        <v>4462</v>
      </c>
      <c r="B162" t="s">
        <v>5129</v>
      </c>
      <c r="BD162" s="17" t="s">
        <v>375</v>
      </c>
      <c r="BH162" t="s">
        <v>635</v>
      </c>
      <c r="BJ162" s="17" t="s">
        <v>492</v>
      </c>
      <c r="DN162" t="s">
        <v>1387</v>
      </c>
      <c r="DU162" t="s">
        <v>1694</v>
      </c>
      <c r="DX162" t="s">
        <v>2108</v>
      </c>
      <c r="ES162" t="s">
        <v>2656</v>
      </c>
      <c r="FN162" t="s">
        <v>2917</v>
      </c>
      <c r="FY162" t="s">
        <v>3276</v>
      </c>
    </row>
    <row r="163" spans="1:181" ht="12.75">
      <c r="A163" t="s">
        <v>4703</v>
      </c>
      <c r="B163" t="s">
        <v>5130</v>
      </c>
      <c r="BD163" t="s">
        <v>588</v>
      </c>
      <c r="BH163" t="s">
        <v>536</v>
      </c>
      <c r="BJ163" s="17" t="s">
        <v>493</v>
      </c>
      <c r="DN163" t="s">
        <v>1388</v>
      </c>
      <c r="DU163" t="s">
        <v>1695</v>
      </c>
      <c r="DX163" t="s">
        <v>2109</v>
      </c>
      <c r="ES163" t="s">
        <v>2657</v>
      </c>
      <c r="FN163" t="s">
        <v>2091</v>
      </c>
      <c r="FY163" t="s">
        <v>3277</v>
      </c>
    </row>
    <row r="164" spans="1:181" ht="12.75">
      <c r="A164" t="s">
        <v>4704</v>
      </c>
      <c r="B164" t="s">
        <v>5131</v>
      </c>
      <c r="BD164" s="17" t="s">
        <v>376</v>
      </c>
      <c r="BH164" t="s">
        <v>636</v>
      </c>
      <c r="BJ164" s="17" t="s">
        <v>294</v>
      </c>
      <c r="DN164" t="s">
        <v>1389</v>
      </c>
      <c r="DU164" t="s">
        <v>1696</v>
      </c>
      <c r="DX164" t="s">
        <v>2110</v>
      </c>
      <c r="ES164" t="s">
        <v>2658</v>
      </c>
      <c r="FN164" t="s">
        <v>2092</v>
      </c>
      <c r="FY164" t="s">
        <v>3278</v>
      </c>
    </row>
    <row r="165" spans="1:181" ht="12.75">
      <c r="A165" t="s">
        <v>4705</v>
      </c>
      <c r="B165" t="s">
        <v>5132</v>
      </c>
      <c r="BD165" t="s">
        <v>589</v>
      </c>
      <c r="BH165" t="s">
        <v>637</v>
      </c>
      <c r="BJ165" s="17" t="s">
        <v>617</v>
      </c>
      <c r="DU165" t="s">
        <v>1697</v>
      </c>
      <c r="DX165" t="s">
        <v>2111</v>
      </c>
      <c r="ES165" t="s">
        <v>2659</v>
      </c>
      <c r="FN165" t="s">
        <v>2093</v>
      </c>
      <c r="FY165" t="s">
        <v>3279</v>
      </c>
    </row>
    <row r="166" spans="1:181" ht="12.75">
      <c r="A166" t="s">
        <v>230</v>
      </c>
      <c r="B166" t="s">
        <v>5133</v>
      </c>
      <c r="BD166" s="17" t="s">
        <v>377</v>
      </c>
      <c r="BH166" t="s">
        <v>239</v>
      </c>
      <c r="BJ166" s="17" t="s">
        <v>618</v>
      </c>
      <c r="DU166" t="s">
        <v>1698</v>
      </c>
      <c r="DX166" t="s">
        <v>1956</v>
      </c>
      <c r="ES166" t="s">
        <v>2660</v>
      </c>
      <c r="FN166" t="s">
        <v>1948</v>
      </c>
      <c r="FY166" t="s">
        <v>3280</v>
      </c>
    </row>
    <row r="167" spans="1:181" ht="12.75">
      <c r="A167" t="s">
        <v>4706</v>
      </c>
      <c r="B167" t="s">
        <v>5134</v>
      </c>
      <c r="BD167" t="s">
        <v>590</v>
      </c>
      <c r="BH167" t="s">
        <v>240</v>
      </c>
      <c r="BJ167" s="17" t="s">
        <v>619</v>
      </c>
      <c r="DU167" t="s">
        <v>1699</v>
      </c>
      <c r="DX167" t="s">
        <v>1958</v>
      </c>
      <c r="ES167" t="s">
        <v>2661</v>
      </c>
      <c r="FN167" t="s">
        <v>2918</v>
      </c>
      <c r="FY167" t="s">
        <v>3281</v>
      </c>
    </row>
    <row r="168" spans="1:181" ht="12.75">
      <c r="A168" t="s">
        <v>951</v>
      </c>
      <c r="B168" t="s">
        <v>951</v>
      </c>
      <c r="BD168" t="s">
        <v>432</v>
      </c>
      <c r="BH168" t="s">
        <v>241</v>
      </c>
      <c r="BJ168" s="17" t="s">
        <v>620</v>
      </c>
      <c r="DU168" t="s">
        <v>1700</v>
      </c>
      <c r="DX168" t="s">
        <v>2112</v>
      </c>
      <c r="ES168" t="s">
        <v>2662</v>
      </c>
      <c r="FN168" t="s">
        <v>2919</v>
      </c>
      <c r="FY168" t="s">
        <v>3282</v>
      </c>
    </row>
    <row r="169" spans="1:181" ht="12.75">
      <c r="A169" t="s">
        <v>4707</v>
      </c>
      <c r="B169" t="s">
        <v>5111</v>
      </c>
      <c r="BD169" s="17" t="s">
        <v>378</v>
      </c>
      <c r="BH169" t="s">
        <v>242</v>
      </c>
      <c r="BJ169" s="17" t="s">
        <v>448</v>
      </c>
      <c r="DU169" t="s">
        <v>1701</v>
      </c>
      <c r="DX169" t="s">
        <v>2113</v>
      </c>
      <c r="ES169" t="s">
        <v>2663</v>
      </c>
      <c r="FN169" t="s">
        <v>2920</v>
      </c>
      <c r="FY169" t="s">
        <v>3283</v>
      </c>
    </row>
    <row r="170" spans="1:181" ht="12.75">
      <c r="A170" t="s">
        <v>4708</v>
      </c>
      <c r="B170" t="s">
        <v>5135</v>
      </c>
      <c r="BD170" t="s">
        <v>591</v>
      </c>
      <c r="BH170" t="s">
        <v>243</v>
      </c>
      <c r="BJ170" s="17" t="s">
        <v>295</v>
      </c>
      <c r="DU170" t="s">
        <v>1702</v>
      </c>
      <c r="DX170" t="s">
        <v>2114</v>
      </c>
      <c r="ES170" t="s">
        <v>2664</v>
      </c>
      <c r="FN170" t="s">
        <v>1949</v>
      </c>
      <c r="FY170" t="s">
        <v>3284</v>
      </c>
    </row>
    <row r="171" spans="1:181" ht="12.75">
      <c r="A171" t="s">
        <v>4709</v>
      </c>
      <c r="B171" t="s">
        <v>5136</v>
      </c>
      <c r="BD171" s="17" t="s">
        <v>379</v>
      </c>
      <c r="BH171" t="s">
        <v>244</v>
      </c>
      <c r="BJ171" s="17" t="s">
        <v>621</v>
      </c>
      <c r="DU171" t="s">
        <v>1703</v>
      </c>
      <c r="DX171" t="s">
        <v>2115</v>
      </c>
      <c r="ES171" t="s">
        <v>2665</v>
      </c>
      <c r="FN171" t="s">
        <v>2095</v>
      </c>
      <c r="FY171" t="s">
        <v>3285</v>
      </c>
    </row>
    <row r="172" spans="1:181" ht="12.75">
      <c r="A172" t="s">
        <v>224</v>
      </c>
      <c r="B172" t="s">
        <v>224</v>
      </c>
      <c r="BD172" t="s">
        <v>592</v>
      </c>
      <c r="BH172" t="s">
        <v>245</v>
      </c>
      <c r="BJ172" s="17" t="s">
        <v>622</v>
      </c>
      <c r="DU172" t="s">
        <v>1704</v>
      </c>
      <c r="DX172" t="s">
        <v>2116</v>
      </c>
      <c r="ES172" t="s">
        <v>2666</v>
      </c>
      <c r="FN172" t="s">
        <v>2096</v>
      </c>
      <c r="FY172" t="s">
        <v>3286</v>
      </c>
    </row>
    <row r="173" spans="1:181" ht="12.75">
      <c r="A173" t="s">
        <v>4710</v>
      </c>
      <c r="B173" t="s">
        <v>4710</v>
      </c>
      <c r="BD173" s="17" t="s">
        <v>380</v>
      </c>
      <c r="BH173" t="s">
        <v>246</v>
      </c>
      <c r="BJ173" s="17" t="s">
        <v>449</v>
      </c>
      <c r="DU173" t="s">
        <v>1705</v>
      </c>
      <c r="DX173" t="s">
        <v>1960</v>
      </c>
      <c r="ES173" t="s">
        <v>2667</v>
      </c>
      <c r="FN173" t="s">
        <v>2097</v>
      </c>
      <c r="FY173" t="s">
        <v>3287</v>
      </c>
    </row>
    <row r="174" spans="1:181" ht="12.75">
      <c r="A174" t="s">
        <v>4711</v>
      </c>
      <c r="B174" t="s">
        <v>5137</v>
      </c>
      <c r="BD174" t="s">
        <v>593</v>
      </c>
      <c r="BH174" t="s">
        <v>247</v>
      </c>
      <c r="BJ174" s="17" t="s">
        <v>296</v>
      </c>
      <c r="DU174" t="s">
        <v>1706</v>
      </c>
      <c r="DX174" t="s">
        <v>2117</v>
      </c>
      <c r="ES174" t="s">
        <v>2668</v>
      </c>
      <c r="FN174" t="s">
        <v>2921</v>
      </c>
      <c r="FY174" t="s">
        <v>3288</v>
      </c>
    </row>
    <row r="175" spans="1:181" ht="12.75">
      <c r="A175" t="s">
        <v>4712</v>
      </c>
      <c r="B175" t="s">
        <v>4712</v>
      </c>
      <c r="BD175" s="17" t="s">
        <v>381</v>
      </c>
      <c r="BH175" t="s">
        <v>248</v>
      </c>
      <c r="BJ175" t="s">
        <v>258</v>
      </c>
      <c r="DU175" t="s">
        <v>1707</v>
      </c>
      <c r="DX175" t="s">
        <v>2118</v>
      </c>
      <c r="ES175" t="s">
        <v>2669</v>
      </c>
      <c r="FN175" t="s">
        <v>2099</v>
      </c>
      <c r="FY175" t="s">
        <v>3289</v>
      </c>
    </row>
    <row r="176" spans="1:181" ht="12.75">
      <c r="A176" t="s">
        <v>228</v>
      </c>
      <c r="B176" t="s">
        <v>5138</v>
      </c>
      <c r="BD176" t="s">
        <v>594</v>
      </c>
      <c r="BH176" t="s">
        <v>249</v>
      </c>
      <c r="BJ176" t="s">
        <v>527</v>
      </c>
      <c r="DU176" t="s">
        <v>1708</v>
      </c>
      <c r="DX176" t="s">
        <v>1961</v>
      </c>
      <c r="ES176" t="s">
        <v>2670</v>
      </c>
      <c r="FN176" t="s">
        <v>2100</v>
      </c>
      <c r="FY176" t="s">
        <v>3290</v>
      </c>
    </row>
    <row r="177" spans="1:181" ht="12.75">
      <c r="A177" t="s">
        <v>4449</v>
      </c>
      <c r="B177" t="s">
        <v>5139</v>
      </c>
      <c r="BD177" s="17" t="s">
        <v>382</v>
      </c>
      <c r="BJ177" t="s">
        <v>257</v>
      </c>
      <c r="DU177" t="s">
        <v>1709</v>
      </c>
      <c r="DX177" t="s">
        <v>1962</v>
      </c>
      <c r="ES177" t="s">
        <v>2671</v>
      </c>
      <c r="FN177" t="s">
        <v>1950</v>
      </c>
      <c r="FY177" t="s">
        <v>3291</v>
      </c>
    </row>
    <row r="178" spans="1:181" ht="12.75">
      <c r="A178" t="s">
        <v>4442</v>
      </c>
      <c r="B178" t="s">
        <v>5140</v>
      </c>
      <c r="BD178" t="s">
        <v>595</v>
      </c>
      <c r="BJ178" t="s">
        <v>256</v>
      </c>
      <c r="DU178" t="s">
        <v>1710</v>
      </c>
      <c r="DX178" t="s">
        <v>2119</v>
      </c>
      <c r="ES178" t="s">
        <v>2672</v>
      </c>
      <c r="FN178" t="s">
        <v>2101</v>
      </c>
      <c r="FY178" t="s">
        <v>3292</v>
      </c>
    </row>
    <row r="179" spans="1:181" ht="12.75">
      <c r="A179" t="s">
        <v>4596</v>
      </c>
      <c r="B179" t="s">
        <v>5141</v>
      </c>
      <c r="BD179" s="17" t="s">
        <v>383</v>
      </c>
      <c r="BJ179" t="s">
        <v>506</v>
      </c>
      <c r="DU179" t="s">
        <v>1711</v>
      </c>
      <c r="DX179" t="s">
        <v>1963</v>
      </c>
      <c r="ES179" t="s">
        <v>2673</v>
      </c>
      <c r="FN179" t="s">
        <v>2102</v>
      </c>
      <c r="FY179" t="s">
        <v>3293</v>
      </c>
    </row>
    <row r="180" spans="1:181" ht="12.75">
      <c r="A180" t="s">
        <v>4713</v>
      </c>
      <c r="B180" t="s">
        <v>5142</v>
      </c>
      <c r="BD180" t="s">
        <v>596</v>
      </c>
      <c r="BJ180" t="s">
        <v>526</v>
      </c>
      <c r="DU180" t="s">
        <v>1712</v>
      </c>
      <c r="DX180" t="s">
        <v>2120</v>
      </c>
      <c r="ES180" t="s">
        <v>2674</v>
      </c>
      <c r="FN180" t="s">
        <v>2922</v>
      </c>
      <c r="FY180" t="s">
        <v>3294</v>
      </c>
    </row>
    <row r="181" spans="1:181" ht="12.75">
      <c r="A181" t="s">
        <v>4714</v>
      </c>
      <c r="B181" t="s">
        <v>4714</v>
      </c>
      <c r="BD181" t="s">
        <v>433</v>
      </c>
      <c r="BJ181" t="s">
        <v>259</v>
      </c>
      <c r="DU181" t="s">
        <v>1713</v>
      </c>
      <c r="DX181" t="s">
        <v>2121</v>
      </c>
      <c r="FN181" t="s">
        <v>1951</v>
      </c>
      <c r="FY181" t="s">
        <v>3295</v>
      </c>
    </row>
    <row r="182" spans="1:181" ht="12.75">
      <c r="A182" t="s">
        <v>4715</v>
      </c>
      <c r="B182" t="s">
        <v>5143</v>
      </c>
      <c r="BD182" s="17" t="s">
        <v>384</v>
      </c>
      <c r="BJ182" t="s">
        <v>255</v>
      </c>
      <c r="DU182" t="s">
        <v>1714</v>
      </c>
      <c r="DX182" t="s">
        <v>2122</v>
      </c>
      <c r="FN182" t="s">
        <v>1952</v>
      </c>
      <c r="FY182" t="s">
        <v>3296</v>
      </c>
    </row>
    <row r="183" spans="1:181" ht="12.75">
      <c r="A183" t="s">
        <v>957</v>
      </c>
      <c r="B183" t="s">
        <v>957</v>
      </c>
      <c r="BD183" t="s">
        <v>597</v>
      </c>
      <c r="BJ183" t="s">
        <v>260</v>
      </c>
      <c r="DU183" t="s">
        <v>1715</v>
      </c>
      <c r="DX183" t="s">
        <v>2123</v>
      </c>
      <c r="FN183" t="s">
        <v>2103</v>
      </c>
      <c r="FY183" t="s">
        <v>3297</v>
      </c>
    </row>
    <row r="184" spans="1:181" ht="12.75">
      <c r="A184" t="s">
        <v>4716</v>
      </c>
      <c r="B184" t="s">
        <v>4716</v>
      </c>
      <c r="BD184" s="17" t="s">
        <v>270</v>
      </c>
      <c r="BJ184" t="s">
        <v>254</v>
      </c>
      <c r="DU184" t="s">
        <v>1716</v>
      </c>
      <c r="DX184" t="s">
        <v>1964</v>
      </c>
      <c r="FN184" t="s">
        <v>1953</v>
      </c>
      <c r="FY184" t="s">
        <v>3298</v>
      </c>
    </row>
    <row r="185" spans="1:181" ht="12.75">
      <c r="A185" t="s">
        <v>162</v>
      </c>
      <c r="B185" t="s">
        <v>162</v>
      </c>
      <c r="BD185" t="s">
        <v>598</v>
      </c>
      <c r="DU185" t="s">
        <v>1717</v>
      </c>
      <c r="DX185" t="s">
        <v>1965</v>
      </c>
      <c r="FN185" t="s">
        <v>2923</v>
      </c>
      <c r="FY185" t="s">
        <v>3299</v>
      </c>
    </row>
    <row r="186" spans="1:181" ht="12.75">
      <c r="A186" t="s">
        <v>4526</v>
      </c>
      <c r="B186" t="s">
        <v>5144</v>
      </c>
      <c r="BD186" s="17" t="s">
        <v>385</v>
      </c>
      <c r="DU186" t="s">
        <v>1718</v>
      </c>
      <c r="DX186" t="s">
        <v>2124</v>
      </c>
      <c r="FN186" t="s">
        <v>2924</v>
      </c>
      <c r="FY186" t="s">
        <v>3300</v>
      </c>
    </row>
    <row r="187" spans="1:181" ht="12.75">
      <c r="A187" t="s">
        <v>4717</v>
      </c>
      <c r="B187" t="s">
        <v>5145</v>
      </c>
      <c r="BD187" t="s">
        <v>599</v>
      </c>
      <c r="DU187" t="s">
        <v>1719</v>
      </c>
      <c r="DX187" t="s">
        <v>2125</v>
      </c>
      <c r="FN187" t="s">
        <v>2925</v>
      </c>
      <c r="FY187" t="s">
        <v>3301</v>
      </c>
    </row>
    <row r="188" spans="1:181" ht="12.75">
      <c r="A188" t="s">
        <v>4579</v>
      </c>
      <c r="B188" t="s">
        <v>5146</v>
      </c>
      <c r="BD188" s="17" t="s">
        <v>386</v>
      </c>
      <c r="DU188" t="s">
        <v>1720</v>
      </c>
      <c r="DX188" t="s">
        <v>2126</v>
      </c>
      <c r="FN188" t="s">
        <v>1954</v>
      </c>
      <c r="FY188" t="s">
        <v>3302</v>
      </c>
    </row>
    <row r="189" spans="1:181" ht="12.75">
      <c r="A189" t="s">
        <v>4718</v>
      </c>
      <c r="B189" t="s">
        <v>5147</v>
      </c>
      <c r="BD189" t="s">
        <v>600</v>
      </c>
      <c r="DU189" t="s">
        <v>1721</v>
      </c>
      <c r="DX189" t="s">
        <v>2127</v>
      </c>
      <c r="FN189" t="s">
        <v>2926</v>
      </c>
      <c r="FY189" t="s">
        <v>3303</v>
      </c>
    </row>
    <row r="190" spans="1:181" ht="12.75">
      <c r="A190" t="s">
        <v>4719</v>
      </c>
      <c r="B190" t="s">
        <v>5148</v>
      </c>
      <c r="BD190" s="17" t="s">
        <v>387</v>
      </c>
      <c r="DU190" t="s">
        <v>1722</v>
      </c>
      <c r="DX190" t="s">
        <v>2128</v>
      </c>
      <c r="FN190" t="s">
        <v>2105</v>
      </c>
      <c r="FY190" t="s">
        <v>3304</v>
      </c>
    </row>
    <row r="191" spans="1:181" ht="12.75">
      <c r="A191" t="s">
        <v>4720</v>
      </c>
      <c r="B191" t="s">
        <v>5149</v>
      </c>
      <c r="BD191" t="s">
        <v>601</v>
      </c>
      <c r="DU191" t="s">
        <v>1723</v>
      </c>
      <c r="DX191" t="s">
        <v>1966</v>
      </c>
      <c r="FN191" t="s">
        <v>2927</v>
      </c>
      <c r="FY191" t="s">
        <v>3305</v>
      </c>
    </row>
    <row r="192" spans="1:181" ht="12.75">
      <c r="A192" t="s">
        <v>4721</v>
      </c>
      <c r="B192" t="s">
        <v>5150</v>
      </c>
      <c r="BD192" s="17" t="s">
        <v>388</v>
      </c>
      <c r="DU192" t="s">
        <v>1724</v>
      </c>
      <c r="DX192" t="s">
        <v>2129</v>
      </c>
      <c r="FN192" t="s">
        <v>2928</v>
      </c>
      <c r="FY192" t="s">
        <v>3306</v>
      </c>
    </row>
    <row r="193" spans="1:181" ht="12.75">
      <c r="A193" t="s">
        <v>4722</v>
      </c>
      <c r="B193" t="s">
        <v>5151</v>
      </c>
      <c r="BD193" t="s">
        <v>602</v>
      </c>
      <c r="DU193" t="s">
        <v>1725</v>
      </c>
      <c r="DX193" t="s">
        <v>1967</v>
      </c>
      <c r="FN193" t="s">
        <v>2106</v>
      </c>
      <c r="FY193" t="s">
        <v>3307</v>
      </c>
    </row>
    <row r="194" spans="1:181" ht="12.75">
      <c r="A194" t="s">
        <v>4723</v>
      </c>
      <c r="B194" t="s">
        <v>5152</v>
      </c>
      <c r="BD194" s="17" t="s">
        <v>389</v>
      </c>
      <c r="DU194" t="s">
        <v>1726</v>
      </c>
      <c r="DX194" t="s">
        <v>1968</v>
      </c>
      <c r="FN194" t="s">
        <v>2107</v>
      </c>
      <c r="FY194" t="s">
        <v>3308</v>
      </c>
    </row>
    <row r="195" spans="1:181" ht="12.75">
      <c r="A195" t="s">
        <v>4724</v>
      </c>
      <c r="B195" t="s">
        <v>5153</v>
      </c>
      <c r="BD195" t="s">
        <v>603</v>
      </c>
      <c r="DU195" t="s">
        <v>1727</v>
      </c>
      <c r="DX195" t="s">
        <v>1969</v>
      </c>
      <c r="FN195" t="s">
        <v>2929</v>
      </c>
      <c r="FY195" t="s">
        <v>3309</v>
      </c>
    </row>
    <row r="196" spans="1:181" ht="12.75">
      <c r="A196" t="s">
        <v>4573</v>
      </c>
      <c r="B196" t="s">
        <v>5154</v>
      </c>
      <c r="BD196" s="17" t="s">
        <v>271</v>
      </c>
      <c r="DU196" t="s">
        <v>1728</v>
      </c>
      <c r="DX196" t="s">
        <v>2130</v>
      </c>
      <c r="FN196" t="s">
        <v>2930</v>
      </c>
      <c r="FY196" t="s">
        <v>3310</v>
      </c>
    </row>
    <row r="197" spans="1:181" ht="12.75">
      <c r="A197" t="s">
        <v>4725</v>
      </c>
      <c r="B197" t="s">
        <v>5155</v>
      </c>
      <c r="BD197" t="s">
        <v>604</v>
      </c>
      <c r="DU197" t="s">
        <v>1729</v>
      </c>
      <c r="DX197" t="s">
        <v>2131</v>
      </c>
      <c r="FN197" t="s">
        <v>2108</v>
      </c>
      <c r="FY197" t="s">
        <v>3311</v>
      </c>
    </row>
    <row r="198" spans="1:181" ht="12.75">
      <c r="A198" t="s">
        <v>4726</v>
      </c>
      <c r="B198" t="s">
        <v>5156</v>
      </c>
      <c r="BD198" s="17" t="s">
        <v>390</v>
      </c>
      <c r="DU198" t="s">
        <v>1730</v>
      </c>
      <c r="DX198" t="s">
        <v>2132</v>
      </c>
      <c r="FN198" t="s">
        <v>2109</v>
      </c>
      <c r="FY198" t="s">
        <v>3312</v>
      </c>
    </row>
    <row r="199" spans="1:181" ht="12.75">
      <c r="A199" t="s">
        <v>968</v>
      </c>
      <c r="B199" t="s">
        <v>5157</v>
      </c>
      <c r="BD199" t="s">
        <v>605</v>
      </c>
      <c r="DU199" t="s">
        <v>1731</v>
      </c>
      <c r="DX199" t="s">
        <v>1970</v>
      </c>
      <c r="FN199" t="s">
        <v>2110</v>
      </c>
      <c r="FY199" t="s">
        <v>3313</v>
      </c>
    </row>
    <row r="200" spans="1:181" ht="12.75">
      <c r="A200" t="s">
        <v>4727</v>
      </c>
      <c r="B200" t="s">
        <v>4727</v>
      </c>
      <c r="BD200" s="17" t="s">
        <v>391</v>
      </c>
      <c r="DU200" t="s">
        <v>1732</v>
      </c>
      <c r="DX200" t="s">
        <v>2133</v>
      </c>
      <c r="FN200" t="s">
        <v>2931</v>
      </c>
      <c r="FY200" t="s">
        <v>3314</v>
      </c>
    </row>
    <row r="201" spans="1:181" ht="12.75">
      <c r="A201" t="s">
        <v>4728</v>
      </c>
      <c r="B201" t="s">
        <v>5158</v>
      </c>
      <c r="BD201" t="s">
        <v>606</v>
      </c>
      <c r="DU201" t="s">
        <v>1733</v>
      </c>
      <c r="DX201" t="s">
        <v>1971</v>
      </c>
      <c r="FN201" t="s">
        <v>1956</v>
      </c>
      <c r="FY201" t="s">
        <v>3315</v>
      </c>
    </row>
    <row r="202" spans="1:181" ht="12.75">
      <c r="A202" t="s">
        <v>4729</v>
      </c>
      <c r="B202" t="s">
        <v>5159</v>
      </c>
      <c r="BD202" s="17" t="s">
        <v>392</v>
      </c>
      <c r="DU202" t="s">
        <v>1734</v>
      </c>
      <c r="DX202" t="s">
        <v>1972</v>
      </c>
      <c r="FN202" t="s">
        <v>1958</v>
      </c>
      <c r="FY202" t="s">
        <v>3316</v>
      </c>
    </row>
    <row r="203" spans="1:181" ht="12.75">
      <c r="A203" t="s">
        <v>4730</v>
      </c>
      <c r="B203" t="s">
        <v>5160</v>
      </c>
      <c r="BD203" t="s">
        <v>607</v>
      </c>
      <c r="DU203" t="s">
        <v>1735</v>
      </c>
      <c r="DX203" t="s">
        <v>2134</v>
      </c>
      <c r="FN203" t="s">
        <v>2112</v>
      </c>
      <c r="FY203" t="s">
        <v>3317</v>
      </c>
    </row>
    <row r="204" spans="1:181" ht="12.75">
      <c r="A204" t="s">
        <v>4731</v>
      </c>
      <c r="B204" t="s">
        <v>5161</v>
      </c>
      <c r="BD204" s="17" t="s">
        <v>393</v>
      </c>
      <c r="DU204" t="s">
        <v>1736</v>
      </c>
      <c r="DX204" t="s">
        <v>2135</v>
      </c>
      <c r="FN204" t="s">
        <v>1959</v>
      </c>
      <c r="FY204" t="s">
        <v>3318</v>
      </c>
    </row>
    <row r="205" spans="1:181" ht="12.75">
      <c r="A205" t="s">
        <v>2967</v>
      </c>
      <c r="B205" t="s">
        <v>5162</v>
      </c>
      <c r="BD205" t="s">
        <v>608</v>
      </c>
      <c r="DU205" t="s">
        <v>1737</v>
      </c>
      <c r="DX205" t="s">
        <v>1973</v>
      </c>
      <c r="FN205" t="s">
        <v>2113</v>
      </c>
      <c r="FY205" t="s">
        <v>3319</v>
      </c>
    </row>
    <row r="206" spans="1:181" ht="12.75">
      <c r="A206" t="s">
        <v>4577</v>
      </c>
      <c r="B206" t="s">
        <v>5163</v>
      </c>
      <c r="BD206" s="17" t="s">
        <v>394</v>
      </c>
      <c r="DU206" t="s">
        <v>1738</v>
      </c>
      <c r="DX206" t="s">
        <v>2136</v>
      </c>
      <c r="FN206" t="s">
        <v>2114</v>
      </c>
      <c r="FY206" t="s">
        <v>3320</v>
      </c>
    </row>
    <row r="207" spans="1:181" ht="12.75">
      <c r="A207" t="s">
        <v>4732</v>
      </c>
      <c r="B207" t="s">
        <v>4732</v>
      </c>
      <c r="BD207" t="s">
        <v>609</v>
      </c>
      <c r="DU207" t="s">
        <v>1739</v>
      </c>
      <c r="DX207" t="s">
        <v>2137</v>
      </c>
      <c r="FN207" t="s">
        <v>2115</v>
      </c>
      <c r="FY207" t="s">
        <v>3321</v>
      </c>
    </row>
    <row r="208" spans="1:181" ht="12.75">
      <c r="A208" t="s">
        <v>4733</v>
      </c>
      <c r="B208" t="s">
        <v>4733</v>
      </c>
      <c r="BD208" s="17" t="s">
        <v>272</v>
      </c>
      <c r="DU208" t="s">
        <v>1740</v>
      </c>
      <c r="DX208" t="s">
        <v>2138</v>
      </c>
      <c r="FN208" t="s">
        <v>2932</v>
      </c>
      <c r="FY208" t="s">
        <v>3322</v>
      </c>
    </row>
    <row r="209" spans="1:181" ht="12.75">
      <c r="A209" t="s">
        <v>4491</v>
      </c>
      <c r="B209" t="s">
        <v>5164</v>
      </c>
      <c r="BD209" s="17" t="s">
        <v>272</v>
      </c>
      <c r="DU209" t="s">
        <v>1741</v>
      </c>
      <c r="DX209" t="s">
        <v>2139</v>
      </c>
      <c r="FN209" t="s">
        <v>2116</v>
      </c>
      <c r="FY209" t="s">
        <v>3323</v>
      </c>
    </row>
    <row r="210" spans="1:181" ht="12.75">
      <c r="A210" t="s">
        <v>4734</v>
      </c>
      <c r="B210" t="s">
        <v>5165</v>
      </c>
      <c r="BD210" t="s">
        <v>610</v>
      </c>
      <c r="DU210" t="s">
        <v>1742</v>
      </c>
      <c r="DX210" t="s">
        <v>2140</v>
      </c>
      <c r="FN210" t="s">
        <v>1960</v>
      </c>
      <c r="FY210" t="s">
        <v>3324</v>
      </c>
    </row>
    <row r="211" spans="1:181" ht="12.75">
      <c r="A211" t="s">
        <v>970</v>
      </c>
      <c r="B211" t="s">
        <v>970</v>
      </c>
      <c r="BD211" s="17" t="s">
        <v>395</v>
      </c>
      <c r="DU211" t="s">
        <v>1743</v>
      </c>
      <c r="FN211" t="s">
        <v>2117</v>
      </c>
      <c r="FY211" t="s">
        <v>3325</v>
      </c>
    </row>
    <row r="212" spans="1:181" ht="12.75">
      <c r="A212" t="s">
        <v>4735</v>
      </c>
      <c r="B212" t="s">
        <v>5166</v>
      </c>
      <c r="BD212" s="17" t="s">
        <v>396</v>
      </c>
      <c r="DU212" t="s">
        <v>1744</v>
      </c>
      <c r="FN212" t="s">
        <v>2118</v>
      </c>
      <c r="FY212" t="s">
        <v>3326</v>
      </c>
    </row>
    <row r="213" spans="1:181" ht="12.75">
      <c r="A213" t="s">
        <v>4736</v>
      </c>
      <c r="B213" t="s">
        <v>5167</v>
      </c>
      <c r="BD213" s="17" t="s">
        <v>397</v>
      </c>
      <c r="DU213" t="s">
        <v>1745</v>
      </c>
      <c r="FN213" t="s">
        <v>1961</v>
      </c>
      <c r="FY213" t="s">
        <v>3327</v>
      </c>
    </row>
    <row r="214" spans="1:181" ht="12.75">
      <c r="A214" t="s">
        <v>4737</v>
      </c>
      <c r="B214" t="s">
        <v>5168</v>
      </c>
      <c r="BD214" s="17" t="s">
        <v>398</v>
      </c>
      <c r="DU214" t="s">
        <v>1746</v>
      </c>
      <c r="FN214" t="s">
        <v>2933</v>
      </c>
      <c r="FY214" t="s">
        <v>3328</v>
      </c>
    </row>
    <row r="215" spans="1:181" ht="12.75">
      <c r="A215" t="s">
        <v>4738</v>
      </c>
      <c r="B215" t="s">
        <v>4738</v>
      </c>
      <c r="BD215" s="17" t="s">
        <v>399</v>
      </c>
      <c r="DU215" t="s">
        <v>1747</v>
      </c>
      <c r="FN215" t="s">
        <v>2119</v>
      </c>
      <c r="FY215" t="s">
        <v>3329</v>
      </c>
    </row>
    <row r="216" spans="1:181" ht="12.75">
      <c r="A216" t="s">
        <v>959</v>
      </c>
      <c r="B216" t="s">
        <v>5169</v>
      </c>
      <c r="BD216" s="17" t="s">
        <v>399</v>
      </c>
      <c r="DU216" t="s">
        <v>1748</v>
      </c>
      <c r="FN216" t="s">
        <v>1963</v>
      </c>
      <c r="FY216" t="s">
        <v>3330</v>
      </c>
    </row>
    <row r="217" spans="1:181" ht="12.75">
      <c r="A217" t="s">
        <v>4586</v>
      </c>
      <c r="B217" t="s">
        <v>5170</v>
      </c>
      <c r="BD217" s="17" t="s">
        <v>273</v>
      </c>
      <c r="DU217" t="s">
        <v>1749</v>
      </c>
      <c r="FN217" t="s">
        <v>2120</v>
      </c>
      <c r="FY217" t="s">
        <v>3331</v>
      </c>
    </row>
    <row r="218" spans="1:181" ht="12.75">
      <c r="A218" t="s">
        <v>4739</v>
      </c>
      <c r="B218" t="s">
        <v>4739</v>
      </c>
      <c r="BD218" s="17" t="s">
        <v>400</v>
      </c>
      <c r="DU218" t="s">
        <v>1750</v>
      </c>
      <c r="FN218" t="s">
        <v>2121</v>
      </c>
      <c r="FY218" t="s">
        <v>3332</v>
      </c>
    </row>
    <row r="219" spans="1:181" ht="12.75">
      <c r="A219" t="s">
        <v>4740</v>
      </c>
      <c r="B219" t="s">
        <v>4740</v>
      </c>
      <c r="BD219" s="17" t="s">
        <v>401</v>
      </c>
      <c r="DU219" t="s">
        <v>1751</v>
      </c>
      <c r="FN219" t="s">
        <v>2122</v>
      </c>
      <c r="FY219" t="s">
        <v>3333</v>
      </c>
    </row>
    <row r="220" spans="1:181" ht="12.75">
      <c r="A220" t="s">
        <v>4594</v>
      </c>
      <c r="B220" t="s">
        <v>5171</v>
      </c>
      <c r="BD220" s="17" t="s">
        <v>402</v>
      </c>
      <c r="DU220" t="s">
        <v>1752</v>
      </c>
      <c r="FN220" t="s">
        <v>2934</v>
      </c>
      <c r="FY220" t="s">
        <v>3334</v>
      </c>
    </row>
    <row r="221" spans="1:181" ht="12.75">
      <c r="A221" t="s">
        <v>4741</v>
      </c>
      <c r="B221" t="s">
        <v>5172</v>
      </c>
      <c r="BD221" s="17" t="s">
        <v>274</v>
      </c>
      <c r="DU221" t="s">
        <v>1753</v>
      </c>
      <c r="FN221" t="s">
        <v>2123</v>
      </c>
      <c r="FY221" t="s">
        <v>3335</v>
      </c>
    </row>
    <row r="222" spans="1:181" ht="12.75">
      <c r="A222" t="s">
        <v>4742</v>
      </c>
      <c r="B222" t="s">
        <v>4742</v>
      </c>
      <c r="BD222" s="17" t="s">
        <v>274</v>
      </c>
      <c r="DU222" t="s">
        <v>1754</v>
      </c>
      <c r="FN222" t="s">
        <v>1964</v>
      </c>
      <c r="FY222" t="s">
        <v>3336</v>
      </c>
    </row>
    <row r="223" spans="1:181" ht="12.75">
      <c r="A223" t="s">
        <v>4743</v>
      </c>
      <c r="B223" t="s">
        <v>5173</v>
      </c>
      <c r="BD223" s="17" t="s">
        <v>403</v>
      </c>
      <c r="DU223" t="s">
        <v>1755</v>
      </c>
      <c r="FN223" t="s">
        <v>1965</v>
      </c>
      <c r="FY223" t="s">
        <v>3337</v>
      </c>
    </row>
    <row r="224" spans="1:181" ht="12.75">
      <c r="A224" t="s">
        <v>4536</v>
      </c>
      <c r="B224" t="s">
        <v>5174</v>
      </c>
      <c r="BD224" s="17" t="s">
        <v>275</v>
      </c>
      <c r="DU224" t="s">
        <v>1756</v>
      </c>
      <c r="FN224" t="s">
        <v>2124</v>
      </c>
      <c r="FY224" t="s">
        <v>3338</v>
      </c>
    </row>
    <row r="225" spans="1:181" ht="12.75">
      <c r="A225" t="s">
        <v>4744</v>
      </c>
      <c r="B225" t="s">
        <v>5175</v>
      </c>
      <c r="BD225" s="17" t="s">
        <v>404</v>
      </c>
      <c r="DU225" t="s">
        <v>1757</v>
      </c>
      <c r="FN225" t="s">
        <v>2935</v>
      </c>
      <c r="FY225" t="s">
        <v>3339</v>
      </c>
    </row>
    <row r="226" spans="1:181" ht="12.75">
      <c r="A226" t="s">
        <v>4745</v>
      </c>
      <c r="B226" t="s">
        <v>5176</v>
      </c>
      <c r="BD226" s="17" t="s">
        <v>405</v>
      </c>
      <c r="DU226" t="s">
        <v>1758</v>
      </c>
      <c r="FN226" t="s">
        <v>2125</v>
      </c>
      <c r="FY226" t="s">
        <v>3340</v>
      </c>
    </row>
    <row r="227" spans="1:181" ht="12.75">
      <c r="A227" t="s">
        <v>4746</v>
      </c>
      <c r="B227" t="s">
        <v>5177</v>
      </c>
      <c r="BD227" s="17" t="s">
        <v>406</v>
      </c>
      <c r="DU227" t="s">
        <v>1759</v>
      </c>
      <c r="FN227" t="s">
        <v>2127</v>
      </c>
      <c r="FY227" t="s">
        <v>3341</v>
      </c>
    </row>
    <row r="228" spans="1:181" ht="12.75">
      <c r="A228" t="s">
        <v>4747</v>
      </c>
      <c r="B228" t="s">
        <v>4747</v>
      </c>
      <c r="BD228" s="17" t="s">
        <v>406</v>
      </c>
      <c r="DU228" t="s">
        <v>1760</v>
      </c>
      <c r="FN228" t="s">
        <v>2936</v>
      </c>
      <c r="FY228" t="s">
        <v>3342</v>
      </c>
    </row>
    <row r="229" spans="1:181" ht="12.75">
      <c r="A229" t="s">
        <v>4512</v>
      </c>
      <c r="B229" t="s">
        <v>5178</v>
      </c>
      <c r="BD229" s="17" t="s">
        <v>407</v>
      </c>
      <c r="DU229" t="s">
        <v>1761</v>
      </c>
      <c r="FN229" t="s">
        <v>2937</v>
      </c>
      <c r="FY229" t="s">
        <v>3343</v>
      </c>
    </row>
    <row r="230" spans="1:181" ht="12.75">
      <c r="A230" t="s">
        <v>218</v>
      </c>
      <c r="B230" t="s">
        <v>218</v>
      </c>
      <c r="BD230" s="17" t="s">
        <v>407</v>
      </c>
      <c r="DU230" t="s">
        <v>1762</v>
      </c>
      <c r="FN230" t="s">
        <v>2072</v>
      </c>
      <c r="FY230" t="s">
        <v>3344</v>
      </c>
    </row>
    <row r="231" spans="1:181" ht="12.75">
      <c r="A231" t="s">
        <v>4748</v>
      </c>
      <c r="B231" t="s">
        <v>5179</v>
      </c>
      <c r="BD231" s="17" t="s">
        <v>435</v>
      </c>
      <c r="DU231" t="s">
        <v>1763</v>
      </c>
      <c r="FN231" t="s">
        <v>2128</v>
      </c>
      <c r="FY231" t="s">
        <v>3345</v>
      </c>
    </row>
    <row r="232" spans="1:181" ht="12.75">
      <c r="A232" t="s">
        <v>4749</v>
      </c>
      <c r="B232" t="s">
        <v>5180</v>
      </c>
      <c r="BD232" s="17" t="s">
        <v>435</v>
      </c>
      <c r="DU232" t="s">
        <v>1764</v>
      </c>
      <c r="FN232" t="s">
        <v>2938</v>
      </c>
      <c r="FY232" t="s">
        <v>3346</v>
      </c>
    </row>
    <row r="233" spans="1:181" ht="12.75">
      <c r="A233" t="s">
        <v>943</v>
      </c>
      <c r="B233" t="s">
        <v>943</v>
      </c>
      <c r="BD233" s="17" t="s">
        <v>276</v>
      </c>
      <c r="DU233" t="s">
        <v>1765</v>
      </c>
      <c r="FN233" t="s">
        <v>1966</v>
      </c>
      <c r="FY233" t="s">
        <v>3347</v>
      </c>
    </row>
    <row r="234" spans="1:181" ht="12.75">
      <c r="A234" t="s">
        <v>4750</v>
      </c>
      <c r="B234" t="s">
        <v>4750</v>
      </c>
      <c r="BD234" s="17" t="s">
        <v>276</v>
      </c>
      <c r="DU234" t="s">
        <v>1766</v>
      </c>
      <c r="FN234" t="s">
        <v>2939</v>
      </c>
      <c r="FY234" t="s">
        <v>3348</v>
      </c>
    </row>
    <row r="235" spans="1:181" ht="12.75">
      <c r="A235" t="s">
        <v>966</v>
      </c>
      <c r="B235" t="s">
        <v>966</v>
      </c>
      <c r="BD235" s="17" t="s">
        <v>436</v>
      </c>
      <c r="DU235" t="s">
        <v>1767</v>
      </c>
      <c r="FN235" t="s">
        <v>2129</v>
      </c>
      <c r="FY235" t="s">
        <v>3349</v>
      </c>
    </row>
    <row r="236" spans="1:181" ht="12.75">
      <c r="A236" t="s">
        <v>4450</v>
      </c>
      <c r="B236" t="s">
        <v>5181</v>
      </c>
      <c r="BD236" s="17" t="s">
        <v>436</v>
      </c>
      <c r="DU236" t="s">
        <v>1768</v>
      </c>
      <c r="FN236" t="s">
        <v>1967</v>
      </c>
      <c r="FY236" t="s">
        <v>3350</v>
      </c>
    </row>
    <row r="237" spans="1:181" ht="12.75">
      <c r="A237" t="s">
        <v>969</v>
      </c>
      <c r="B237" t="s">
        <v>969</v>
      </c>
      <c r="BD237" s="17" t="s">
        <v>277</v>
      </c>
      <c r="DU237" t="s">
        <v>1769</v>
      </c>
      <c r="FN237" t="s">
        <v>2940</v>
      </c>
      <c r="FY237" t="s">
        <v>3351</v>
      </c>
    </row>
    <row r="238" spans="1:181" ht="12.75">
      <c r="A238" t="s">
        <v>4751</v>
      </c>
      <c r="B238" t="s">
        <v>4751</v>
      </c>
      <c r="BD238" s="17" t="s">
        <v>277</v>
      </c>
      <c r="DU238" t="s">
        <v>1770</v>
      </c>
      <c r="FN238" t="s">
        <v>1968</v>
      </c>
      <c r="FY238" t="s">
        <v>3352</v>
      </c>
    </row>
    <row r="239" spans="1:181" ht="12.75">
      <c r="A239" t="s">
        <v>4468</v>
      </c>
      <c r="B239" t="s">
        <v>5182</v>
      </c>
      <c r="BD239" s="17" t="s">
        <v>437</v>
      </c>
      <c r="DU239" t="s">
        <v>1771</v>
      </c>
      <c r="FN239" t="s">
        <v>1969</v>
      </c>
      <c r="FY239" t="s">
        <v>3353</v>
      </c>
    </row>
    <row r="240" spans="1:181" ht="12.75">
      <c r="A240" t="s">
        <v>4517</v>
      </c>
      <c r="B240" t="s">
        <v>5183</v>
      </c>
      <c r="BD240" s="17" t="s">
        <v>437</v>
      </c>
      <c r="DU240" t="s">
        <v>1772</v>
      </c>
      <c r="FN240" t="s">
        <v>2130</v>
      </c>
      <c r="FY240" t="s">
        <v>3354</v>
      </c>
    </row>
    <row r="241" spans="1:181" ht="12.75">
      <c r="A241" t="s">
        <v>4752</v>
      </c>
      <c r="B241" t="s">
        <v>4752</v>
      </c>
      <c r="BD241" s="17" t="s">
        <v>409</v>
      </c>
      <c r="DU241" t="s">
        <v>1773</v>
      </c>
      <c r="FN241" t="s">
        <v>2941</v>
      </c>
      <c r="FY241" t="s">
        <v>3355</v>
      </c>
    </row>
    <row r="242" spans="1:181" ht="12.75">
      <c r="A242" t="s">
        <v>963</v>
      </c>
      <c r="B242" t="s">
        <v>5184</v>
      </c>
      <c r="BD242" s="17" t="s">
        <v>409</v>
      </c>
      <c r="DU242" t="s">
        <v>1774</v>
      </c>
      <c r="FN242" t="s">
        <v>2131</v>
      </c>
      <c r="FY242" t="s">
        <v>3356</v>
      </c>
    </row>
    <row r="243" spans="1:181" ht="12.75">
      <c r="A243" t="s">
        <v>4454</v>
      </c>
      <c r="B243" t="s">
        <v>5185</v>
      </c>
      <c r="BD243" s="17" t="s">
        <v>438</v>
      </c>
      <c r="DU243" t="s">
        <v>1775</v>
      </c>
      <c r="FN243" t="s">
        <v>2942</v>
      </c>
      <c r="FY243" t="s">
        <v>3357</v>
      </c>
    </row>
    <row r="244" spans="1:181" ht="12.75">
      <c r="A244" t="s">
        <v>4444</v>
      </c>
      <c r="B244" t="s">
        <v>5186</v>
      </c>
      <c r="BD244" s="17" t="s">
        <v>438</v>
      </c>
      <c r="DU244" t="s">
        <v>1776</v>
      </c>
      <c r="FN244" t="s">
        <v>2132</v>
      </c>
      <c r="FY244" t="s">
        <v>3358</v>
      </c>
    </row>
    <row r="245" spans="1:181" ht="12.75">
      <c r="A245" t="s">
        <v>4463</v>
      </c>
      <c r="B245" t="s">
        <v>5187</v>
      </c>
      <c r="BD245" s="17" t="s">
        <v>278</v>
      </c>
      <c r="DU245" t="s">
        <v>1777</v>
      </c>
      <c r="FN245" t="s">
        <v>1970</v>
      </c>
      <c r="FY245" t="s">
        <v>3359</v>
      </c>
    </row>
    <row r="246" spans="1:181" ht="12.75">
      <c r="A246" t="s">
        <v>4753</v>
      </c>
      <c r="B246" t="s">
        <v>5188</v>
      </c>
      <c r="BD246" s="17" t="s">
        <v>278</v>
      </c>
      <c r="DU246" t="s">
        <v>1778</v>
      </c>
      <c r="FN246" t="s">
        <v>2133</v>
      </c>
      <c r="FY246" t="s">
        <v>3360</v>
      </c>
    </row>
    <row r="247" spans="1:181" ht="12.75">
      <c r="A247" t="s">
        <v>4510</v>
      </c>
      <c r="B247" t="s">
        <v>5189</v>
      </c>
      <c r="BD247" s="17" t="s">
        <v>439</v>
      </c>
      <c r="DU247" t="s">
        <v>1779</v>
      </c>
      <c r="FN247" t="s">
        <v>2943</v>
      </c>
      <c r="FY247" t="s">
        <v>3361</v>
      </c>
    </row>
    <row r="248" spans="1:181" ht="12.75">
      <c r="A248" t="s">
        <v>4754</v>
      </c>
      <c r="B248" t="s">
        <v>5190</v>
      </c>
      <c r="BD248" s="17" t="s">
        <v>439</v>
      </c>
      <c r="DU248" t="s">
        <v>1780</v>
      </c>
      <c r="FN248" t="s">
        <v>2944</v>
      </c>
      <c r="FY248" t="s">
        <v>3362</v>
      </c>
    </row>
    <row r="249" spans="1:181" ht="12.75">
      <c r="A249" t="s">
        <v>4453</v>
      </c>
      <c r="B249" t="s">
        <v>5191</v>
      </c>
      <c r="BD249" s="17" t="s">
        <v>410</v>
      </c>
      <c r="DU249" t="s">
        <v>1781</v>
      </c>
      <c r="FN249" t="s">
        <v>2945</v>
      </c>
      <c r="FY249" t="s">
        <v>3363</v>
      </c>
    </row>
    <row r="250" spans="1:181" ht="12.75">
      <c r="A250" t="s">
        <v>953</v>
      </c>
      <c r="B250" t="s">
        <v>953</v>
      </c>
      <c r="BD250" s="17" t="s">
        <v>460</v>
      </c>
      <c r="DU250" t="s">
        <v>1782</v>
      </c>
      <c r="FN250" t="s">
        <v>1972</v>
      </c>
      <c r="FY250" t="s">
        <v>3364</v>
      </c>
    </row>
    <row r="251" spans="1:181" ht="12.75">
      <c r="A251" t="s">
        <v>4529</v>
      </c>
      <c r="B251" t="s">
        <v>5192</v>
      </c>
      <c r="BD251" s="17" t="s">
        <v>461</v>
      </c>
      <c r="DU251" t="s">
        <v>1783</v>
      </c>
      <c r="FN251" t="s">
        <v>2134</v>
      </c>
      <c r="FY251" t="s">
        <v>3365</v>
      </c>
    </row>
    <row r="252" spans="1:181" ht="12.75">
      <c r="A252" t="s">
        <v>229</v>
      </c>
      <c r="B252" t="s">
        <v>229</v>
      </c>
      <c r="BD252" s="17" t="s">
        <v>462</v>
      </c>
      <c r="DU252" t="s">
        <v>1784</v>
      </c>
      <c r="FN252" t="s">
        <v>2135</v>
      </c>
      <c r="FY252" t="s">
        <v>3366</v>
      </c>
    </row>
    <row r="253" spans="1:181" ht="12.75">
      <c r="A253" t="s">
        <v>4755</v>
      </c>
      <c r="B253" t="s">
        <v>4755</v>
      </c>
      <c r="BD253" s="17" t="s">
        <v>279</v>
      </c>
      <c r="DU253" t="s">
        <v>1785</v>
      </c>
      <c r="FN253" t="s">
        <v>1973</v>
      </c>
      <c r="FY253" t="s">
        <v>3367</v>
      </c>
    </row>
    <row r="254" spans="1:181" ht="12.75">
      <c r="A254" t="s">
        <v>4756</v>
      </c>
      <c r="B254" t="s">
        <v>4756</v>
      </c>
      <c r="BD254" s="17" t="s">
        <v>279</v>
      </c>
      <c r="DU254" t="s">
        <v>1786</v>
      </c>
      <c r="FN254" t="s">
        <v>2136</v>
      </c>
      <c r="FY254" t="s">
        <v>3368</v>
      </c>
    </row>
    <row r="255" spans="1:181" ht="12.75">
      <c r="A255" t="s">
        <v>4757</v>
      </c>
      <c r="B255" t="s">
        <v>5193</v>
      </c>
      <c r="BD255" s="17" t="s">
        <v>463</v>
      </c>
      <c r="DU255" t="s">
        <v>1787</v>
      </c>
      <c r="FN255" t="s">
        <v>2946</v>
      </c>
      <c r="FY255" t="s">
        <v>3369</v>
      </c>
    </row>
    <row r="256" spans="1:181" ht="12.75">
      <c r="A256" t="s">
        <v>4758</v>
      </c>
      <c r="B256" t="s">
        <v>4758</v>
      </c>
      <c r="BD256" s="17" t="s">
        <v>464</v>
      </c>
      <c r="DU256" t="s">
        <v>1788</v>
      </c>
      <c r="FN256" t="s">
        <v>2947</v>
      </c>
      <c r="FY256" t="s">
        <v>3370</v>
      </c>
    </row>
    <row r="257" spans="1:181" ht="12.75">
      <c r="A257" t="s">
        <v>4759</v>
      </c>
      <c r="B257" t="s">
        <v>5194</v>
      </c>
      <c r="BD257" s="17" t="s">
        <v>465</v>
      </c>
      <c r="DU257" t="s">
        <v>1789</v>
      </c>
      <c r="FN257" t="s">
        <v>2138</v>
      </c>
      <c r="FY257" t="s">
        <v>3371</v>
      </c>
    </row>
    <row r="258" spans="1:181" ht="12.75">
      <c r="A258" t="s">
        <v>4429</v>
      </c>
      <c r="B258" t="s">
        <v>5195</v>
      </c>
      <c r="BD258" s="17" t="s">
        <v>411</v>
      </c>
      <c r="DU258" t="s">
        <v>1790</v>
      </c>
      <c r="FN258" t="s">
        <v>1975</v>
      </c>
      <c r="FY258" t="s">
        <v>3372</v>
      </c>
    </row>
    <row r="259" spans="1:181" ht="12.75">
      <c r="A259" t="s">
        <v>4760</v>
      </c>
      <c r="B259" t="s">
        <v>5196</v>
      </c>
      <c r="BD259" s="17" t="s">
        <v>440</v>
      </c>
      <c r="DU259" t="s">
        <v>1791</v>
      </c>
      <c r="FN259" t="s">
        <v>2948</v>
      </c>
      <c r="FY259" t="s">
        <v>3373</v>
      </c>
    </row>
    <row r="260" spans="1:181" ht="12.75">
      <c r="A260" t="s">
        <v>4500</v>
      </c>
      <c r="B260" t="s">
        <v>5197</v>
      </c>
      <c r="BD260" s="17" t="s">
        <v>440</v>
      </c>
      <c r="DU260" t="s">
        <v>1792</v>
      </c>
      <c r="FN260" t="s">
        <v>2139</v>
      </c>
      <c r="FY260" t="s">
        <v>3374</v>
      </c>
    </row>
    <row r="261" spans="1:181" ht="12.75">
      <c r="A261" t="s">
        <v>4761</v>
      </c>
      <c r="B261" t="s">
        <v>5198</v>
      </c>
      <c r="BD261" s="17" t="s">
        <v>280</v>
      </c>
      <c r="DU261" t="s">
        <v>1793</v>
      </c>
      <c r="FN261" t="s">
        <v>2140</v>
      </c>
      <c r="FY261" t="s">
        <v>3375</v>
      </c>
    </row>
    <row r="262" spans="1:181" ht="12.75">
      <c r="A262" t="s">
        <v>4762</v>
      </c>
      <c r="B262" t="s">
        <v>5199</v>
      </c>
      <c r="BD262" s="17" t="s">
        <v>466</v>
      </c>
      <c r="DU262" t="s">
        <v>1794</v>
      </c>
      <c r="FN262" t="s">
        <v>2949</v>
      </c>
      <c r="FY262" t="s">
        <v>3376</v>
      </c>
    </row>
    <row r="263" spans="1:181" ht="12.75">
      <c r="A263" t="s">
        <v>4763</v>
      </c>
      <c r="B263" t="s">
        <v>5200</v>
      </c>
      <c r="BD263" s="17" t="s">
        <v>412</v>
      </c>
      <c r="DU263" t="s">
        <v>1795</v>
      </c>
      <c r="FN263" t="s">
        <v>2950</v>
      </c>
      <c r="FY263" t="s">
        <v>3377</v>
      </c>
    </row>
    <row r="264" spans="1:181" ht="12.75">
      <c r="A264" t="s">
        <v>4764</v>
      </c>
      <c r="B264" t="s">
        <v>5201</v>
      </c>
      <c r="BD264" s="17" t="s">
        <v>467</v>
      </c>
      <c r="DU264" t="s">
        <v>1796</v>
      </c>
      <c r="FN264" t="s">
        <v>2951</v>
      </c>
      <c r="FY264" t="s">
        <v>3378</v>
      </c>
    </row>
    <row r="265" spans="1:181" ht="12.75">
      <c r="A265" t="s">
        <v>4765</v>
      </c>
      <c r="B265" t="s">
        <v>5202</v>
      </c>
      <c r="BD265" s="17" t="s">
        <v>281</v>
      </c>
      <c r="DU265" t="s">
        <v>1797</v>
      </c>
      <c r="FN265" t="s">
        <v>513</v>
      </c>
      <c r="FY265" t="s">
        <v>3379</v>
      </c>
    </row>
    <row r="266" spans="1:181" ht="12.75">
      <c r="A266" t="s">
        <v>4766</v>
      </c>
      <c r="B266" t="s">
        <v>5203</v>
      </c>
      <c r="BD266" s="17" t="s">
        <v>281</v>
      </c>
      <c r="DU266" t="s">
        <v>1798</v>
      </c>
      <c r="FN266" t="s">
        <v>514</v>
      </c>
      <c r="FY266" t="s">
        <v>3380</v>
      </c>
    </row>
    <row r="267" spans="1:181" ht="12.75">
      <c r="A267" t="s">
        <v>4448</v>
      </c>
      <c r="B267" t="s">
        <v>5204</v>
      </c>
      <c r="BD267" s="17" t="s">
        <v>468</v>
      </c>
      <c r="DU267" t="s">
        <v>1799</v>
      </c>
      <c r="FN267" t="s">
        <v>2952</v>
      </c>
      <c r="FY267" t="s">
        <v>3381</v>
      </c>
    </row>
    <row r="268" spans="1:181" ht="12.75">
      <c r="A268" t="s">
        <v>4767</v>
      </c>
      <c r="B268" t="s">
        <v>5205</v>
      </c>
      <c r="BD268" s="17" t="s">
        <v>282</v>
      </c>
      <c r="DU268" t="s">
        <v>1800</v>
      </c>
      <c r="FN268" t="s">
        <v>2953</v>
      </c>
      <c r="FY268" t="s">
        <v>3382</v>
      </c>
    </row>
    <row r="269" spans="1:181" ht="12.75">
      <c r="A269" t="s">
        <v>4439</v>
      </c>
      <c r="B269" t="s">
        <v>5206</v>
      </c>
      <c r="BD269" s="17" t="s">
        <v>469</v>
      </c>
      <c r="DU269" t="s">
        <v>1801</v>
      </c>
      <c r="FN269" t="s">
        <v>2954</v>
      </c>
      <c r="FY269" t="s">
        <v>3383</v>
      </c>
    </row>
    <row r="270" spans="1:181" ht="12.75">
      <c r="A270" t="s">
        <v>4768</v>
      </c>
      <c r="B270" t="s">
        <v>4768</v>
      </c>
      <c r="BD270" s="17" t="s">
        <v>413</v>
      </c>
      <c r="DU270" t="s">
        <v>1802</v>
      </c>
      <c r="FN270" t="s">
        <v>2955</v>
      </c>
      <c r="FY270" t="s">
        <v>3384</v>
      </c>
    </row>
    <row r="271" spans="1:181" ht="12.75">
      <c r="A271" t="s">
        <v>4769</v>
      </c>
      <c r="B271" t="s">
        <v>4769</v>
      </c>
      <c r="BD271" s="17" t="s">
        <v>441</v>
      </c>
      <c r="DU271" t="s">
        <v>1803</v>
      </c>
      <c r="FN271" t="s">
        <v>2956</v>
      </c>
      <c r="FY271" t="s">
        <v>3385</v>
      </c>
    </row>
    <row r="272" spans="1:181" ht="12.75">
      <c r="A272" t="s">
        <v>4770</v>
      </c>
      <c r="B272" t="s">
        <v>4770</v>
      </c>
      <c r="BD272" s="17" t="s">
        <v>441</v>
      </c>
      <c r="DU272" t="s">
        <v>1804</v>
      </c>
      <c r="FY272" t="s">
        <v>3386</v>
      </c>
    </row>
    <row r="273" spans="1:181" ht="12.75">
      <c r="A273" t="s">
        <v>4475</v>
      </c>
      <c r="B273" t="s">
        <v>5207</v>
      </c>
      <c r="BD273" s="17" t="s">
        <v>414</v>
      </c>
      <c r="DU273" t="s">
        <v>1805</v>
      </c>
      <c r="FY273" t="s">
        <v>3387</v>
      </c>
    </row>
    <row r="274" spans="1:181" ht="12.75">
      <c r="A274" t="s">
        <v>4434</v>
      </c>
      <c r="B274" t="s">
        <v>5208</v>
      </c>
      <c r="BD274" s="17" t="s">
        <v>470</v>
      </c>
      <c r="DU274" t="s">
        <v>1806</v>
      </c>
      <c r="FY274" t="s">
        <v>3388</v>
      </c>
    </row>
    <row r="275" spans="1:181" ht="12.75">
      <c r="A275" t="s">
        <v>4771</v>
      </c>
      <c r="B275" t="s">
        <v>4771</v>
      </c>
      <c r="BD275" s="17" t="s">
        <v>283</v>
      </c>
      <c r="DU275" t="s">
        <v>1807</v>
      </c>
      <c r="FY275" t="s">
        <v>3389</v>
      </c>
    </row>
    <row r="276" spans="1:181" ht="12.75">
      <c r="A276" t="s">
        <v>4772</v>
      </c>
      <c r="B276" t="s">
        <v>5209</v>
      </c>
      <c r="BD276" s="17" t="s">
        <v>471</v>
      </c>
      <c r="DU276" t="s">
        <v>1808</v>
      </c>
      <c r="FY276" t="s">
        <v>3390</v>
      </c>
    </row>
    <row r="277" spans="1:181" ht="12.75">
      <c r="A277" t="s">
        <v>4773</v>
      </c>
      <c r="B277" t="s">
        <v>5210</v>
      </c>
      <c r="BD277" s="17" t="s">
        <v>284</v>
      </c>
      <c r="DU277" t="s">
        <v>1809</v>
      </c>
      <c r="FY277" t="s">
        <v>3391</v>
      </c>
    </row>
    <row r="278" spans="1:181" ht="12.75">
      <c r="A278" t="s">
        <v>4774</v>
      </c>
      <c r="B278" t="s">
        <v>5211</v>
      </c>
      <c r="BD278" s="17" t="s">
        <v>284</v>
      </c>
      <c r="DU278" t="s">
        <v>1810</v>
      </c>
      <c r="FY278" t="s">
        <v>3392</v>
      </c>
    </row>
    <row r="279" spans="1:181" ht="12.75">
      <c r="A279" t="s">
        <v>4775</v>
      </c>
      <c r="B279" t="s">
        <v>5212</v>
      </c>
      <c r="BD279" s="17" t="s">
        <v>472</v>
      </c>
      <c r="DU279" t="s">
        <v>1811</v>
      </c>
      <c r="FY279" t="s">
        <v>3393</v>
      </c>
    </row>
    <row r="280" spans="1:181" ht="12.75">
      <c r="A280" t="s">
        <v>4776</v>
      </c>
      <c r="B280" t="s">
        <v>5213</v>
      </c>
      <c r="BD280" s="17" t="s">
        <v>415</v>
      </c>
      <c r="DU280" t="s">
        <v>1812</v>
      </c>
      <c r="FY280" t="s">
        <v>3394</v>
      </c>
    </row>
    <row r="281" spans="1:181" ht="12.75">
      <c r="A281" t="s">
        <v>955</v>
      </c>
      <c r="B281" t="s">
        <v>955</v>
      </c>
      <c r="BD281" s="17" t="s">
        <v>473</v>
      </c>
      <c r="DU281" t="s">
        <v>1813</v>
      </c>
      <c r="FY281" t="s">
        <v>3395</v>
      </c>
    </row>
    <row r="282" spans="1:181" ht="12.75">
      <c r="A282" t="s">
        <v>4777</v>
      </c>
      <c r="B282" t="s">
        <v>5214</v>
      </c>
      <c r="BD282" s="17" t="s">
        <v>285</v>
      </c>
      <c r="DU282" t="s">
        <v>1814</v>
      </c>
      <c r="FY282" t="s">
        <v>3396</v>
      </c>
    </row>
    <row r="283" spans="1:181" ht="12.75">
      <c r="A283" t="s">
        <v>4778</v>
      </c>
      <c r="B283" t="s">
        <v>5215</v>
      </c>
      <c r="BD283" s="17" t="s">
        <v>442</v>
      </c>
      <c r="DU283" t="s">
        <v>1815</v>
      </c>
      <c r="FY283" t="s">
        <v>3397</v>
      </c>
    </row>
    <row r="284" spans="1:181" ht="12.75">
      <c r="A284" t="s">
        <v>4779</v>
      </c>
      <c r="B284" t="s">
        <v>5216</v>
      </c>
      <c r="BD284" s="17" t="s">
        <v>442</v>
      </c>
      <c r="DU284" t="s">
        <v>1816</v>
      </c>
      <c r="FY284" t="s">
        <v>3398</v>
      </c>
    </row>
    <row r="285" spans="1:181" ht="12.75">
      <c r="A285" t="s">
        <v>4780</v>
      </c>
      <c r="B285" t="s">
        <v>4780</v>
      </c>
      <c r="BD285" s="17" t="s">
        <v>416</v>
      </c>
      <c r="DU285" t="s">
        <v>1817</v>
      </c>
      <c r="FY285" t="s">
        <v>3399</v>
      </c>
    </row>
    <row r="286" spans="1:181" ht="12.75">
      <c r="A286" t="s">
        <v>954</v>
      </c>
      <c r="B286" t="s">
        <v>954</v>
      </c>
      <c r="BD286" s="17" t="s">
        <v>443</v>
      </c>
      <c r="DU286" t="s">
        <v>1818</v>
      </c>
      <c r="FY286" t="s">
        <v>3400</v>
      </c>
    </row>
    <row r="287" spans="1:181" ht="12.75">
      <c r="A287" t="s">
        <v>4781</v>
      </c>
      <c r="B287" t="s">
        <v>5217</v>
      </c>
      <c r="BD287" s="17" t="s">
        <v>443</v>
      </c>
      <c r="DU287" t="s">
        <v>1819</v>
      </c>
      <c r="FY287" t="s">
        <v>3401</v>
      </c>
    </row>
    <row r="288" spans="1:181" ht="12.75">
      <c r="A288" t="s">
        <v>4782</v>
      </c>
      <c r="B288" t="s">
        <v>5218</v>
      </c>
      <c r="BD288" s="17" t="s">
        <v>474</v>
      </c>
      <c r="DU288" t="s">
        <v>1820</v>
      </c>
      <c r="FY288" t="s">
        <v>3402</v>
      </c>
    </row>
    <row r="289" spans="1:181" ht="12.75">
      <c r="A289" t="s">
        <v>4783</v>
      </c>
      <c r="B289" t="s">
        <v>5219</v>
      </c>
      <c r="BD289" s="17" t="s">
        <v>475</v>
      </c>
      <c r="DU289" t="s">
        <v>1821</v>
      </c>
      <c r="FY289" t="s">
        <v>3403</v>
      </c>
    </row>
    <row r="290" spans="1:181" ht="12.75">
      <c r="A290" t="s">
        <v>4571</v>
      </c>
      <c r="B290" t="s">
        <v>5220</v>
      </c>
      <c r="BD290" s="17" t="s">
        <v>286</v>
      </c>
      <c r="DU290" t="s">
        <v>1822</v>
      </c>
      <c r="FY290" t="s">
        <v>3404</v>
      </c>
    </row>
    <row r="291" spans="1:181" ht="12.75">
      <c r="A291" t="s">
        <v>4784</v>
      </c>
      <c r="B291" t="s">
        <v>5221</v>
      </c>
      <c r="BD291" s="17" t="s">
        <v>286</v>
      </c>
      <c r="DU291" t="s">
        <v>1823</v>
      </c>
      <c r="FY291" t="s">
        <v>3405</v>
      </c>
    </row>
    <row r="292" spans="1:181" ht="12.75">
      <c r="A292" t="s">
        <v>4543</v>
      </c>
      <c r="B292" t="s">
        <v>5222</v>
      </c>
      <c r="BD292" s="17" t="s">
        <v>476</v>
      </c>
      <c r="DU292" t="s">
        <v>1824</v>
      </c>
      <c r="FY292" t="s">
        <v>3406</v>
      </c>
    </row>
    <row r="293" spans="1:181" ht="12.75">
      <c r="A293" t="s">
        <v>4785</v>
      </c>
      <c r="B293" t="s">
        <v>4785</v>
      </c>
      <c r="BD293" s="17" t="s">
        <v>477</v>
      </c>
      <c r="DU293" t="s">
        <v>1825</v>
      </c>
      <c r="FY293" t="s">
        <v>3407</v>
      </c>
    </row>
    <row r="294" spans="1:181" ht="12.75">
      <c r="A294" t="s">
        <v>4786</v>
      </c>
      <c r="B294" t="s">
        <v>4786</v>
      </c>
      <c r="BD294" s="17" t="s">
        <v>478</v>
      </c>
      <c r="DU294" t="s">
        <v>1826</v>
      </c>
      <c r="FY294" t="s">
        <v>3408</v>
      </c>
    </row>
    <row r="295" spans="1:181" ht="12.75">
      <c r="A295" t="s">
        <v>914</v>
      </c>
      <c r="B295" t="s">
        <v>914</v>
      </c>
      <c r="BD295" s="17" t="s">
        <v>417</v>
      </c>
      <c r="DU295" t="s">
        <v>1827</v>
      </c>
      <c r="FY295" t="s">
        <v>3409</v>
      </c>
    </row>
    <row r="296" spans="1:181" ht="12.75">
      <c r="A296" t="s">
        <v>956</v>
      </c>
      <c r="B296" t="s">
        <v>5223</v>
      </c>
      <c r="BD296" s="17" t="s">
        <v>417</v>
      </c>
      <c r="DU296" t="s">
        <v>1828</v>
      </c>
      <c r="FY296" t="s">
        <v>3410</v>
      </c>
    </row>
    <row r="297" spans="1:181" ht="12.75">
      <c r="A297" t="s">
        <v>4787</v>
      </c>
      <c r="B297" t="s">
        <v>5224</v>
      </c>
      <c r="BD297" s="17" t="s">
        <v>444</v>
      </c>
      <c r="DU297" t="s">
        <v>1829</v>
      </c>
      <c r="FY297" t="s">
        <v>3411</v>
      </c>
    </row>
    <row r="298" spans="1:181" ht="12.75">
      <c r="A298" t="s">
        <v>4788</v>
      </c>
      <c r="B298" t="s">
        <v>5225</v>
      </c>
      <c r="BD298" s="17" t="s">
        <v>444</v>
      </c>
      <c r="DU298" t="s">
        <v>1830</v>
      </c>
      <c r="FY298" t="s">
        <v>3412</v>
      </c>
    </row>
    <row r="299" spans="1:181" ht="12.75">
      <c r="A299" t="s">
        <v>4789</v>
      </c>
      <c r="B299" t="s">
        <v>5226</v>
      </c>
      <c r="BD299" s="17" t="s">
        <v>288</v>
      </c>
      <c r="DU299" t="s">
        <v>1831</v>
      </c>
      <c r="FY299" t="s">
        <v>3413</v>
      </c>
    </row>
    <row r="300" spans="1:181" ht="12.75">
      <c r="A300" t="s">
        <v>4790</v>
      </c>
      <c r="B300" t="s">
        <v>5227</v>
      </c>
      <c r="BD300" s="17" t="s">
        <v>479</v>
      </c>
      <c r="DU300" t="s">
        <v>1832</v>
      </c>
      <c r="FY300" t="s">
        <v>3414</v>
      </c>
    </row>
    <row r="301" spans="1:181" ht="12.75">
      <c r="A301" t="s">
        <v>2966</v>
      </c>
      <c r="B301" t="s">
        <v>5228</v>
      </c>
      <c r="BD301" s="17" t="s">
        <v>480</v>
      </c>
      <c r="DU301" t="s">
        <v>1833</v>
      </c>
      <c r="FY301" t="s">
        <v>3415</v>
      </c>
    </row>
    <row r="302" spans="1:181" ht="12.75">
      <c r="A302" t="s">
        <v>4791</v>
      </c>
      <c r="B302" t="s">
        <v>5229</v>
      </c>
      <c r="BD302" s="17" t="s">
        <v>481</v>
      </c>
      <c r="DU302" t="s">
        <v>1834</v>
      </c>
      <c r="FY302" t="s">
        <v>3416</v>
      </c>
    </row>
    <row r="303" spans="1:181" ht="12.75">
      <c r="A303" t="s">
        <v>4792</v>
      </c>
      <c r="B303" t="s">
        <v>5230</v>
      </c>
      <c r="BD303" s="17" t="s">
        <v>289</v>
      </c>
      <c r="DU303" t="s">
        <v>1835</v>
      </c>
      <c r="FY303" t="s">
        <v>3417</v>
      </c>
    </row>
    <row r="304" spans="1:181" ht="12.75">
      <c r="A304" t="s">
        <v>4793</v>
      </c>
      <c r="B304" t="s">
        <v>5231</v>
      </c>
      <c r="BD304" s="17" t="s">
        <v>289</v>
      </c>
      <c r="DU304" t="s">
        <v>1836</v>
      </c>
      <c r="FY304" t="s">
        <v>3418</v>
      </c>
    </row>
    <row r="305" spans="1:181" ht="12.75">
      <c r="A305" t="s">
        <v>4794</v>
      </c>
      <c r="B305" t="s">
        <v>4794</v>
      </c>
      <c r="BD305" s="17" t="s">
        <v>482</v>
      </c>
      <c r="DU305" t="s">
        <v>1837</v>
      </c>
      <c r="FY305" t="s">
        <v>3419</v>
      </c>
    </row>
    <row r="306" spans="1:181" ht="12.75">
      <c r="A306" t="s">
        <v>4795</v>
      </c>
      <c r="B306" t="s">
        <v>5232</v>
      </c>
      <c r="BD306" s="17" t="s">
        <v>290</v>
      </c>
      <c r="DU306" t="s">
        <v>1838</v>
      </c>
      <c r="FY306" t="s">
        <v>3420</v>
      </c>
    </row>
    <row r="307" spans="1:181" ht="12.75">
      <c r="A307" t="s">
        <v>4583</v>
      </c>
      <c r="B307" t="s">
        <v>5233</v>
      </c>
      <c r="BD307" s="17" t="s">
        <v>290</v>
      </c>
      <c r="DU307" t="s">
        <v>1839</v>
      </c>
      <c r="FY307" t="s">
        <v>3421</v>
      </c>
    </row>
    <row r="308" spans="1:181" ht="12.75">
      <c r="A308" t="s">
        <v>4796</v>
      </c>
      <c r="B308" t="s">
        <v>5234</v>
      </c>
      <c r="BD308" s="17" t="s">
        <v>483</v>
      </c>
      <c r="DU308" t="s">
        <v>1840</v>
      </c>
      <c r="FY308" t="s">
        <v>3422</v>
      </c>
    </row>
    <row r="309" spans="1:181" ht="12.75">
      <c r="A309" t="s">
        <v>745</v>
      </c>
      <c r="B309" t="s">
        <v>745</v>
      </c>
      <c r="BD309" s="17" t="s">
        <v>484</v>
      </c>
      <c r="DU309" t="s">
        <v>1841</v>
      </c>
      <c r="FY309" t="s">
        <v>3423</v>
      </c>
    </row>
    <row r="310" spans="1:181" ht="12.75">
      <c r="A310" t="s">
        <v>4797</v>
      </c>
      <c r="B310" t="s">
        <v>5235</v>
      </c>
      <c r="BD310" s="17" t="s">
        <v>445</v>
      </c>
      <c r="DU310" t="s">
        <v>1842</v>
      </c>
      <c r="FY310" t="s">
        <v>3424</v>
      </c>
    </row>
    <row r="311" spans="1:181" ht="12.75">
      <c r="A311" t="s">
        <v>4480</v>
      </c>
      <c r="B311" t="s">
        <v>5236</v>
      </c>
      <c r="BD311" s="17" t="s">
        <v>445</v>
      </c>
      <c r="DU311" t="s">
        <v>1843</v>
      </c>
      <c r="FY311" t="s">
        <v>3425</v>
      </c>
    </row>
    <row r="312" spans="1:181" ht="12.75">
      <c r="A312" t="s">
        <v>4798</v>
      </c>
      <c r="B312" t="s">
        <v>5237</v>
      </c>
      <c r="BD312" s="17" t="s">
        <v>485</v>
      </c>
      <c r="DU312" t="s">
        <v>1844</v>
      </c>
      <c r="FY312" t="s">
        <v>3426</v>
      </c>
    </row>
    <row r="313" spans="1:181" ht="12.75">
      <c r="A313" t="s">
        <v>4457</v>
      </c>
      <c r="B313" t="s">
        <v>5238</v>
      </c>
      <c r="BD313" s="17" t="s">
        <v>486</v>
      </c>
      <c r="DU313" t="s">
        <v>1845</v>
      </c>
      <c r="FY313" t="s">
        <v>3427</v>
      </c>
    </row>
    <row r="314" spans="1:181" ht="12.75">
      <c r="A314" t="s">
        <v>4799</v>
      </c>
      <c r="B314" t="s">
        <v>5239</v>
      </c>
      <c r="BD314" s="17" t="s">
        <v>291</v>
      </c>
      <c r="DU314" t="s">
        <v>1846</v>
      </c>
      <c r="FY314" t="s">
        <v>3428</v>
      </c>
    </row>
    <row r="315" spans="1:181" ht="12.75">
      <c r="A315" t="s">
        <v>4800</v>
      </c>
      <c r="B315" t="s">
        <v>4800</v>
      </c>
      <c r="BD315" s="17" t="s">
        <v>487</v>
      </c>
      <c r="DU315" t="s">
        <v>1847</v>
      </c>
      <c r="FY315" t="s">
        <v>3429</v>
      </c>
    </row>
    <row r="316" spans="1:181" ht="12.75">
      <c r="A316" t="s">
        <v>941</v>
      </c>
      <c r="B316" t="s">
        <v>5240</v>
      </c>
      <c r="BD316" s="17" t="s">
        <v>292</v>
      </c>
      <c r="DU316" t="s">
        <v>1848</v>
      </c>
      <c r="FY316" t="s">
        <v>3430</v>
      </c>
    </row>
    <row r="317" spans="1:181" ht="12.75">
      <c r="A317" t="s">
        <v>4801</v>
      </c>
      <c r="B317" t="s">
        <v>5241</v>
      </c>
      <c r="BD317" s="17" t="s">
        <v>292</v>
      </c>
      <c r="DU317" t="s">
        <v>1849</v>
      </c>
      <c r="FY317" t="s">
        <v>3431</v>
      </c>
    </row>
    <row r="318" spans="1:181" ht="12.75">
      <c r="A318" t="s">
        <v>4802</v>
      </c>
      <c r="B318" t="s">
        <v>4802</v>
      </c>
      <c r="BD318" s="17" t="s">
        <v>293</v>
      </c>
      <c r="DU318" t="s">
        <v>1850</v>
      </c>
      <c r="FY318" t="s">
        <v>3432</v>
      </c>
    </row>
    <row r="319" spans="1:181" ht="12.75">
      <c r="A319" t="s">
        <v>4803</v>
      </c>
      <c r="B319" t="s">
        <v>5242</v>
      </c>
      <c r="BD319" s="17" t="s">
        <v>446</v>
      </c>
      <c r="DU319" t="s">
        <v>1851</v>
      </c>
      <c r="FY319" t="s">
        <v>3433</v>
      </c>
    </row>
    <row r="320" spans="1:181" ht="12.75">
      <c r="A320" t="s">
        <v>211</v>
      </c>
      <c r="B320" t="s">
        <v>211</v>
      </c>
      <c r="BD320" s="17" t="s">
        <v>447</v>
      </c>
      <c r="DU320" t="s">
        <v>1852</v>
      </c>
      <c r="FY320" t="s">
        <v>3434</v>
      </c>
    </row>
    <row r="321" spans="1:181" ht="12.75">
      <c r="A321" t="s">
        <v>4804</v>
      </c>
      <c r="B321" t="s">
        <v>5243</v>
      </c>
      <c r="BD321" s="17" t="s">
        <v>294</v>
      </c>
      <c r="DU321" t="s">
        <v>1853</v>
      </c>
      <c r="FY321" t="s">
        <v>3435</v>
      </c>
    </row>
    <row r="322" spans="1:181" ht="12.75">
      <c r="A322" t="s">
        <v>4505</v>
      </c>
      <c r="B322" t="s">
        <v>5244</v>
      </c>
      <c r="BD322" s="17" t="s">
        <v>294</v>
      </c>
      <c r="DU322" t="s">
        <v>1854</v>
      </c>
      <c r="FY322" t="s">
        <v>3436</v>
      </c>
    </row>
    <row r="323" spans="1:181" ht="12.75">
      <c r="A323" t="s">
        <v>928</v>
      </c>
      <c r="B323" t="s">
        <v>5245</v>
      </c>
      <c r="BD323" s="17" t="s">
        <v>448</v>
      </c>
      <c r="DU323" t="s">
        <v>1855</v>
      </c>
      <c r="FY323" t="s">
        <v>3437</v>
      </c>
    </row>
    <row r="324" spans="1:181" ht="12.75">
      <c r="A324" t="s">
        <v>4805</v>
      </c>
      <c r="B324" t="s">
        <v>5246</v>
      </c>
      <c r="BD324" s="17" t="s">
        <v>295</v>
      </c>
      <c r="DU324" t="s">
        <v>1856</v>
      </c>
      <c r="FY324" t="s">
        <v>3438</v>
      </c>
    </row>
    <row r="325" spans="1:181" ht="12.75">
      <c r="A325" t="s">
        <v>4452</v>
      </c>
      <c r="B325" t="s">
        <v>5247</v>
      </c>
      <c r="BD325" s="17" t="s">
        <v>449</v>
      </c>
      <c r="DU325" t="s">
        <v>1857</v>
      </c>
      <c r="FY325" t="s">
        <v>3439</v>
      </c>
    </row>
    <row r="326" spans="1:181" ht="12.75">
      <c r="A326" t="s">
        <v>4806</v>
      </c>
      <c r="B326" t="s">
        <v>5248</v>
      </c>
      <c r="BD326" s="17" t="s">
        <v>296</v>
      </c>
      <c r="DU326" t="s">
        <v>1858</v>
      </c>
      <c r="FY326" t="s">
        <v>3440</v>
      </c>
    </row>
    <row r="327" spans="1:181" ht="12.75">
      <c r="A327" t="s">
        <v>4566</v>
      </c>
      <c r="B327" t="s">
        <v>5249</v>
      </c>
      <c r="BD327" s="17" t="s">
        <v>296</v>
      </c>
      <c r="DU327" t="s">
        <v>1859</v>
      </c>
      <c r="FY327" t="s">
        <v>3441</v>
      </c>
    </row>
    <row r="328" spans="1:181" ht="12.75">
      <c r="A328" t="s">
        <v>4807</v>
      </c>
      <c r="B328" t="s">
        <v>5250</v>
      </c>
      <c r="BD328" s="17" t="s">
        <v>297</v>
      </c>
      <c r="DU328" t="s">
        <v>1860</v>
      </c>
      <c r="FY328" t="s">
        <v>3442</v>
      </c>
    </row>
    <row r="329" spans="1:181" ht="12.75">
      <c r="A329" t="s">
        <v>4808</v>
      </c>
      <c r="B329" t="s">
        <v>5251</v>
      </c>
      <c r="BD329" s="17" t="s">
        <v>297</v>
      </c>
      <c r="DU329" t="s">
        <v>1861</v>
      </c>
      <c r="FY329" t="s">
        <v>3443</v>
      </c>
    </row>
    <row r="330" spans="1:181" ht="12.75">
      <c r="A330" t="s">
        <v>936</v>
      </c>
      <c r="B330" t="s">
        <v>5252</v>
      </c>
      <c r="BD330" s="17" t="s">
        <v>450</v>
      </c>
      <c r="DU330" t="s">
        <v>1862</v>
      </c>
      <c r="FY330" t="s">
        <v>3444</v>
      </c>
    </row>
    <row r="331" spans="1:181" ht="12.75">
      <c r="A331" t="s">
        <v>4809</v>
      </c>
      <c r="B331" t="s">
        <v>5253</v>
      </c>
      <c r="BD331" s="17" t="s">
        <v>451</v>
      </c>
      <c r="DU331" t="s">
        <v>1863</v>
      </c>
      <c r="FY331" t="s">
        <v>3445</v>
      </c>
    </row>
    <row r="332" spans="1:181" ht="12.75">
      <c r="A332" t="s">
        <v>4593</v>
      </c>
      <c r="B332" t="s">
        <v>5254</v>
      </c>
      <c r="BD332" s="17" t="s">
        <v>298</v>
      </c>
      <c r="DU332" t="s">
        <v>1864</v>
      </c>
      <c r="FY332" t="s">
        <v>3446</v>
      </c>
    </row>
    <row r="333" spans="1:181" ht="12.75">
      <c r="A333" t="s">
        <v>944</v>
      </c>
      <c r="B333" t="s">
        <v>5255</v>
      </c>
      <c r="BD333" s="17" t="s">
        <v>299</v>
      </c>
      <c r="DU333" t="s">
        <v>1865</v>
      </c>
      <c r="FY333" t="s">
        <v>3447</v>
      </c>
    </row>
    <row r="334" spans="1:181" ht="12.75">
      <c r="A334" t="s">
        <v>4810</v>
      </c>
      <c r="B334" t="s">
        <v>5256</v>
      </c>
      <c r="BD334" s="17" t="s">
        <v>299</v>
      </c>
      <c r="DU334" t="s">
        <v>1866</v>
      </c>
      <c r="FY334" t="s">
        <v>3448</v>
      </c>
    </row>
    <row r="335" spans="1:181" ht="12.75">
      <c r="A335" t="s">
        <v>4811</v>
      </c>
      <c r="B335" t="s">
        <v>5257</v>
      </c>
      <c r="BD335" s="17" t="s">
        <v>300</v>
      </c>
      <c r="DU335" t="s">
        <v>1867</v>
      </c>
      <c r="FY335" t="s">
        <v>3449</v>
      </c>
    </row>
    <row r="336" spans="1:181" ht="12.75">
      <c r="A336" t="s">
        <v>4812</v>
      </c>
      <c r="B336" t="s">
        <v>5258</v>
      </c>
      <c r="BD336" s="17" t="s">
        <v>452</v>
      </c>
      <c r="DU336" t="s">
        <v>1868</v>
      </c>
      <c r="FY336" t="s">
        <v>3450</v>
      </c>
    </row>
    <row r="337" spans="1:181" ht="12.75">
      <c r="A337" t="s">
        <v>4431</v>
      </c>
      <c r="B337" t="s">
        <v>5259</v>
      </c>
      <c r="BD337" s="17" t="s">
        <v>301</v>
      </c>
      <c r="DU337" t="s">
        <v>1869</v>
      </c>
      <c r="FY337" t="s">
        <v>3451</v>
      </c>
    </row>
    <row r="338" spans="1:181" ht="12.75">
      <c r="A338" t="s">
        <v>4813</v>
      </c>
      <c r="B338" t="s">
        <v>5260</v>
      </c>
      <c r="BD338" s="17" t="s">
        <v>301</v>
      </c>
      <c r="DU338" t="s">
        <v>1870</v>
      </c>
      <c r="FY338" t="s">
        <v>3452</v>
      </c>
    </row>
    <row r="339" spans="1:181" ht="12.75">
      <c r="A339" t="s">
        <v>4488</v>
      </c>
      <c r="B339" t="s">
        <v>5261</v>
      </c>
      <c r="BD339" s="17" t="s">
        <v>453</v>
      </c>
      <c r="DU339" t="s">
        <v>1871</v>
      </c>
      <c r="FY339" t="s">
        <v>3453</v>
      </c>
    </row>
    <row r="340" spans="1:181" ht="12.75">
      <c r="A340" t="s">
        <v>4814</v>
      </c>
      <c r="B340" t="s">
        <v>5262</v>
      </c>
      <c r="BD340" s="17" t="s">
        <v>302</v>
      </c>
      <c r="DU340" t="s">
        <v>1872</v>
      </c>
      <c r="FY340" t="s">
        <v>3454</v>
      </c>
    </row>
    <row r="341" spans="1:181" ht="12.75">
      <c r="A341" t="s">
        <v>4815</v>
      </c>
      <c r="B341" t="s">
        <v>5263</v>
      </c>
      <c r="BD341" s="17" t="s">
        <v>454</v>
      </c>
      <c r="DU341" t="s">
        <v>1873</v>
      </c>
      <c r="FY341" t="s">
        <v>3455</v>
      </c>
    </row>
    <row r="342" spans="1:181" ht="12.75">
      <c r="A342" t="s">
        <v>4585</v>
      </c>
      <c r="B342" t="s">
        <v>5264</v>
      </c>
      <c r="BD342" s="17" t="s">
        <v>303</v>
      </c>
      <c r="DU342" t="s">
        <v>1874</v>
      </c>
      <c r="FY342" t="s">
        <v>3456</v>
      </c>
    </row>
    <row r="343" spans="1:181" ht="12.75">
      <c r="A343" t="s">
        <v>4816</v>
      </c>
      <c r="B343" t="s">
        <v>5265</v>
      </c>
      <c r="BD343" s="17" t="s">
        <v>455</v>
      </c>
      <c r="DU343" t="s">
        <v>1875</v>
      </c>
      <c r="FY343" t="s">
        <v>3457</v>
      </c>
    </row>
    <row r="344" spans="1:181" ht="12.75">
      <c r="A344" t="s">
        <v>4817</v>
      </c>
      <c r="B344" t="s">
        <v>5266</v>
      </c>
      <c r="BD344" s="17" t="s">
        <v>304</v>
      </c>
      <c r="DU344" t="s">
        <v>1876</v>
      </c>
      <c r="FY344" t="s">
        <v>3458</v>
      </c>
    </row>
    <row r="345" spans="1:181" ht="12.75">
      <c r="A345" t="s">
        <v>4501</v>
      </c>
      <c r="B345" t="s">
        <v>5267</v>
      </c>
      <c r="BD345" s="17" t="s">
        <v>456</v>
      </c>
      <c r="DU345" t="s">
        <v>1877</v>
      </c>
      <c r="FY345" t="s">
        <v>3459</v>
      </c>
    </row>
    <row r="346" spans="1:181" ht="12.75">
      <c r="A346" t="s">
        <v>4818</v>
      </c>
      <c r="B346" t="s">
        <v>5268</v>
      </c>
      <c r="BD346" t="s">
        <v>612</v>
      </c>
      <c r="DU346" t="s">
        <v>1878</v>
      </c>
      <c r="FY346" t="s">
        <v>3460</v>
      </c>
    </row>
    <row r="347" spans="1:181" ht="12.75">
      <c r="A347" t="s">
        <v>4530</v>
      </c>
      <c r="B347" t="s">
        <v>5269</v>
      </c>
      <c r="BD347" t="s">
        <v>537</v>
      </c>
      <c r="DU347" t="s">
        <v>1879</v>
      </c>
      <c r="FY347" t="s">
        <v>3461</v>
      </c>
    </row>
    <row r="348" spans="1:181" ht="12.75">
      <c r="A348" t="s">
        <v>4819</v>
      </c>
      <c r="B348" t="s">
        <v>5270</v>
      </c>
      <c r="BD348" t="s">
        <v>509</v>
      </c>
      <c r="DU348" t="s">
        <v>1880</v>
      </c>
      <c r="FY348" t="s">
        <v>3462</v>
      </c>
    </row>
    <row r="349" spans="1:181" ht="12.75">
      <c r="A349" t="s">
        <v>4820</v>
      </c>
      <c r="B349" t="s">
        <v>5271</v>
      </c>
      <c r="BD349" t="s">
        <v>258</v>
      </c>
      <c r="DU349" t="s">
        <v>1881</v>
      </c>
      <c r="FY349" t="s">
        <v>3463</v>
      </c>
    </row>
    <row r="350" spans="1:181" ht="12.75">
      <c r="A350" t="s">
        <v>4524</v>
      </c>
      <c r="B350" t="s">
        <v>5272</v>
      </c>
      <c r="BD350" t="s">
        <v>527</v>
      </c>
      <c r="DU350" t="s">
        <v>1882</v>
      </c>
      <c r="FY350" t="s">
        <v>3464</v>
      </c>
    </row>
    <row r="351" spans="1:181" ht="12.75">
      <c r="A351" t="s">
        <v>4821</v>
      </c>
      <c r="B351" t="s">
        <v>5273</v>
      </c>
      <c r="BD351" t="s">
        <v>508</v>
      </c>
      <c r="DU351" t="s">
        <v>1883</v>
      </c>
      <c r="FY351" t="s">
        <v>3465</v>
      </c>
    </row>
    <row r="352" spans="1:181" ht="12.75">
      <c r="A352" t="s">
        <v>4822</v>
      </c>
      <c r="B352" t="s">
        <v>5274</v>
      </c>
      <c r="BD352" t="s">
        <v>257</v>
      </c>
      <c r="DU352" t="s">
        <v>1884</v>
      </c>
      <c r="FY352" t="s">
        <v>3466</v>
      </c>
    </row>
    <row r="353" spans="1:181" ht="12.75">
      <c r="A353" t="s">
        <v>4823</v>
      </c>
      <c r="B353" t="s">
        <v>4823</v>
      </c>
      <c r="BD353" t="s">
        <v>554</v>
      </c>
      <c r="DU353" t="s">
        <v>1885</v>
      </c>
      <c r="FY353" t="s">
        <v>3467</v>
      </c>
    </row>
    <row r="354" spans="1:181" ht="12.75">
      <c r="A354" t="s">
        <v>4568</v>
      </c>
      <c r="B354" t="s">
        <v>4568</v>
      </c>
      <c r="BD354" t="s">
        <v>556</v>
      </c>
      <c r="DU354" t="s">
        <v>1886</v>
      </c>
      <c r="FY354" t="s">
        <v>3468</v>
      </c>
    </row>
    <row r="355" spans="1:181" ht="12.75">
      <c r="A355" t="s">
        <v>708</v>
      </c>
      <c r="B355" t="s">
        <v>708</v>
      </c>
      <c r="BD355" t="s">
        <v>510</v>
      </c>
      <c r="DU355" t="s">
        <v>1887</v>
      </c>
      <c r="FY355" t="s">
        <v>3469</v>
      </c>
    </row>
    <row r="356" spans="1:181" ht="12.75">
      <c r="A356" t="s">
        <v>4824</v>
      </c>
      <c r="B356" t="s">
        <v>5275</v>
      </c>
      <c r="BD356" t="s">
        <v>238</v>
      </c>
      <c r="DU356" t="s">
        <v>1888</v>
      </c>
      <c r="FY356" t="s">
        <v>3470</v>
      </c>
    </row>
    <row r="357" spans="1:181" ht="12.75">
      <c r="A357" t="s">
        <v>4825</v>
      </c>
      <c r="B357" t="s">
        <v>4825</v>
      </c>
      <c r="BD357" t="s">
        <v>539</v>
      </c>
      <c r="DU357" t="s">
        <v>1889</v>
      </c>
      <c r="FY357" t="s">
        <v>3471</v>
      </c>
    </row>
    <row r="358" spans="1:181" ht="12.75">
      <c r="A358" t="s">
        <v>4826</v>
      </c>
      <c r="B358" t="s">
        <v>4826</v>
      </c>
      <c r="BD358" t="s">
        <v>306</v>
      </c>
      <c r="DU358" t="s">
        <v>1890</v>
      </c>
      <c r="FY358" t="s">
        <v>3472</v>
      </c>
    </row>
    <row r="359" spans="1:181" ht="12.75">
      <c r="A359" t="s">
        <v>4827</v>
      </c>
      <c r="B359" t="s">
        <v>4827</v>
      </c>
      <c r="BD359" t="s">
        <v>507</v>
      </c>
      <c r="DU359" t="s">
        <v>1891</v>
      </c>
      <c r="FY359" t="s">
        <v>3473</v>
      </c>
    </row>
    <row r="360" spans="1:181" ht="12.75">
      <c r="A360" t="s">
        <v>4828</v>
      </c>
      <c r="B360" t="s">
        <v>4828</v>
      </c>
      <c r="BD360" t="s">
        <v>256</v>
      </c>
      <c r="DU360" t="s">
        <v>1892</v>
      </c>
      <c r="FY360" t="s">
        <v>3474</v>
      </c>
    </row>
    <row r="361" spans="1:181" ht="12.75">
      <c r="A361" t="s">
        <v>4829</v>
      </c>
      <c r="B361" t="s">
        <v>4829</v>
      </c>
      <c r="BD361" t="s">
        <v>506</v>
      </c>
      <c r="DU361" t="s">
        <v>1893</v>
      </c>
      <c r="FY361" t="s">
        <v>3475</v>
      </c>
    </row>
    <row r="362" spans="1:181" ht="12.75">
      <c r="A362" t="s">
        <v>4830</v>
      </c>
      <c r="B362" t="s">
        <v>5276</v>
      </c>
      <c r="BD362" t="s">
        <v>506</v>
      </c>
      <c r="DU362" t="s">
        <v>1894</v>
      </c>
      <c r="FY362" t="s">
        <v>3476</v>
      </c>
    </row>
    <row r="363" spans="1:181" ht="12.75">
      <c r="A363" t="s">
        <v>4506</v>
      </c>
      <c r="B363" t="s">
        <v>5277</v>
      </c>
      <c r="BD363" t="s">
        <v>526</v>
      </c>
      <c r="DU363" t="s">
        <v>1895</v>
      </c>
      <c r="FY363" t="s">
        <v>3477</v>
      </c>
    </row>
    <row r="364" spans="1:181" ht="12.75">
      <c r="A364" t="s">
        <v>4831</v>
      </c>
      <c r="B364" t="s">
        <v>4831</v>
      </c>
      <c r="BD364" t="s">
        <v>555</v>
      </c>
      <c r="DU364" t="s">
        <v>1896</v>
      </c>
      <c r="FY364" t="s">
        <v>3478</v>
      </c>
    </row>
    <row r="365" spans="1:181" ht="12.75">
      <c r="A365" t="s">
        <v>4832</v>
      </c>
      <c r="B365" t="s">
        <v>4832</v>
      </c>
      <c r="BD365" t="s">
        <v>259</v>
      </c>
      <c r="DU365" t="s">
        <v>1897</v>
      </c>
      <c r="FY365" t="s">
        <v>3479</v>
      </c>
    </row>
    <row r="366" spans="1:181" ht="12.75">
      <c r="A366" t="s">
        <v>4833</v>
      </c>
      <c r="B366" t="s">
        <v>4833</v>
      </c>
      <c r="BD366" t="s">
        <v>255</v>
      </c>
      <c r="DU366" t="s">
        <v>1898</v>
      </c>
      <c r="FY366" t="s">
        <v>3480</v>
      </c>
    </row>
    <row r="367" spans="1:181" ht="12.75">
      <c r="A367" t="s">
        <v>4834</v>
      </c>
      <c r="B367" t="s">
        <v>5278</v>
      </c>
      <c r="BD367" t="s">
        <v>512</v>
      </c>
      <c r="DU367" t="s">
        <v>1899</v>
      </c>
      <c r="FY367" t="s">
        <v>3481</v>
      </c>
    </row>
    <row r="368" spans="1:181" ht="12.75">
      <c r="A368" t="s">
        <v>929</v>
      </c>
      <c r="B368" t="s">
        <v>5279</v>
      </c>
      <c r="BD368" t="s">
        <v>513</v>
      </c>
      <c r="DU368" t="s">
        <v>1900</v>
      </c>
      <c r="FY368" t="s">
        <v>3482</v>
      </c>
    </row>
    <row r="369" spans="1:181" ht="12.75">
      <c r="A369" t="s">
        <v>4835</v>
      </c>
      <c r="B369" t="s">
        <v>4835</v>
      </c>
      <c r="BD369" t="s">
        <v>514</v>
      </c>
      <c r="DU369" t="s">
        <v>1901</v>
      </c>
      <c r="FY369" t="s">
        <v>3483</v>
      </c>
    </row>
    <row r="370" spans="1:181" ht="12.75">
      <c r="A370" t="s">
        <v>4836</v>
      </c>
      <c r="B370" t="s">
        <v>5280</v>
      </c>
      <c r="BD370" t="s">
        <v>334</v>
      </c>
      <c r="DU370" t="s">
        <v>1902</v>
      </c>
      <c r="FY370" t="s">
        <v>3484</v>
      </c>
    </row>
    <row r="371" spans="1:181" ht="12.75">
      <c r="A371" t="s">
        <v>4433</v>
      </c>
      <c r="B371" t="s">
        <v>5281</v>
      </c>
      <c r="BD371" t="s">
        <v>511</v>
      </c>
      <c r="DU371" t="s">
        <v>1903</v>
      </c>
      <c r="FY371" t="s">
        <v>3485</v>
      </c>
    </row>
    <row r="372" spans="1:181" ht="12.75">
      <c r="A372" t="s">
        <v>4482</v>
      </c>
      <c r="B372" t="s">
        <v>5282</v>
      </c>
      <c r="BD372" t="s">
        <v>540</v>
      </c>
      <c r="DU372" t="s">
        <v>1904</v>
      </c>
      <c r="FY372" t="s">
        <v>3486</v>
      </c>
    </row>
    <row r="373" spans="1:181" ht="12.75">
      <c r="A373" t="s">
        <v>4837</v>
      </c>
      <c r="B373" t="s">
        <v>5283</v>
      </c>
      <c r="BD373" t="s">
        <v>505</v>
      </c>
      <c r="DU373" t="s">
        <v>1905</v>
      </c>
      <c r="FY373" t="s">
        <v>3487</v>
      </c>
    </row>
    <row r="374" spans="1:181" ht="12.75">
      <c r="A374" t="s">
        <v>2961</v>
      </c>
      <c r="B374" t="s">
        <v>5284</v>
      </c>
      <c r="BD374" t="s">
        <v>260</v>
      </c>
      <c r="DU374" t="s">
        <v>1906</v>
      </c>
      <c r="FY374" t="s">
        <v>3488</v>
      </c>
    </row>
    <row r="375" spans="1:181" ht="12.75">
      <c r="A375" t="s">
        <v>4838</v>
      </c>
      <c r="B375" t="s">
        <v>4838</v>
      </c>
      <c r="BD375" t="s">
        <v>260</v>
      </c>
      <c r="DU375" t="s">
        <v>1907</v>
      </c>
      <c r="FY375" t="s">
        <v>3489</v>
      </c>
    </row>
    <row r="376" spans="1:181" ht="12.75">
      <c r="A376" t="s">
        <v>210</v>
      </c>
      <c r="B376" t="s">
        <v>210</v>
      </c>
      <c r="BD376" t="s">
        <v>254</v>
      </c>
      <c r="DU376" t="s">
        <v>1908</v>
      </c>
      <c r="FY376" t="s">
        <v>3490</v>
      </c>
    </row>
    <row r="377" spans="1:181" ht="12.75">
      <c r="A377" t="s">
        <v>214</v>
      </c>
      <c r="B377" t="s">
        <v>214</v>
      </c>
      <c r="BD377" t="s">
        <v>254</v>
      </c>
      <c r="DU377" t="s">
        <v>1909</v>
      </c>
      <c r="FY377" t="s">
        <v>3491</v>
      </c>
    </row>
    <row r="378" spans="1:181" ht="12.75">
      <c r="A378" t="s">
        <v>4839</v>
      </c>
      <c r="B378" t="s">
        <v>5285</v>
      </c>
      <c r="BD378" t="s">
        <v>335</v>
      </c>
      <c r="DU378" t="s">
        <v>1910</v>
      </c>
      <c r="FY378" t="s">
        <v>3492</v>
      </c>
    </row>
    <row r="379" spans="1:181" ht="12.75">
      <c r="A379" t="s">
        <v>4840</v>
      </c>
      <c r="B379" t="s">
        <v>5286</v>
      </c>
      <c r="DU379" t="s">
        <v>1911</v>
      </c>
      <c r="FY379" t="s">
        <v>3493</v>
      </c>
    </row>
    <row r="380" spans="1:181" ht="12.75">
      <c r="A380" t="s">
        <v>4841</v>
      </c>
      <c r="B380" t="s">
        <v>4841</v>
      </c>
      <c r="DU380" t="s">
        <v>1912</v>
      </c>
      <c r="FY380" t="s">
        <v>3494</v>
      </c>
    </row>
    <row r="381" spans="1:181" ht="12.75">
      <c r="A381" t="s">
        <v>4842</v>
      </c>
      <c r="B381" t="s">
        <v>5287</v>
      </c>
      <c r="DU381" t="s">
        <v>1913</v>
      </c>
      <c r="FY381" t="s">
        <v>3495</v>
      </c>
    </row>
    <row r="382" spans="1:181" ht="12.75">
      <c r="A382" t="s">
        <v>4843</v>
      </c>
      <c r="B382" t="s">
        <v>4843</v>
      </c>
      <c r="DU382" t="s">
        <v>1914</v>
      </c>
      <c r="FY382" t="s">
        <v>3496</v>
      </c>
    </row>
    <row r="383" spans="1:181" ht="12.75">
      <c r="A383" t="s">
        <v>948</v>
      </c>
      <c r="B383" t="s">
        <v>948</v>
      </c>
      <c r="FY383" t="s">
        <v>3497</v>
      </c>
    </row>
    <row r="384" spans="1:181" ht="12.75">
      <c r="A384" t="s">
        <v>4844</v>
      </c>
      <c r="B384" t="s">
        <v>5288</v>
      </c>
      <c r="FY384" t="s">
        <v>3498</v>
      </c>
    </row>
    <row r="385" spans="1:181" ht="12.75">
      <c r="A385" t="s">
        <v>4520</v>
      </c>
      <c r="B385" t="s">
        <v>5289</v>
      </c>
      <c r="FY385" t="s">
        <v>3499</v>
      </c>
    </row>
    <row r="386" spans="1:181" ht="12.75">
      <c r="A386" t="s">
        <v>4845</v>
      </c>
      <c r="B386" t="s">
        <v>5290</v>
      </c>
      <c r="FY386" t="s">
        <v>3500</v>
      </c>
    </row>
    <row r="387" spans="1:181" ht="12.75">
      <c r="A387" t="s">
        <v>934</v>
      </c>
      <c r="B387" t="s">
        <v>5291</v>
      </c>
      <c r="FY387" t="s">
        <v>3501</v>
      </c>
    </row>
    <row r="388" spans="1:181" ht="12.75">
      <c r="A388" t="s">
        <v>4503</v>
      </c>
      <c r="B388" t="s">
        <v>5292</v>
      </c>
      <c r="FY388" t="s">
        <v>3502</v>
      </c>
    </row>
    <row r="389" spans="1:181" ht="12.75">
      <c r="A389" t="s">
        <v>4846</v>
      </c>
      <c r="B389" t="s">
        <v>5293</v>
      </c>
      <c r="FY389" t="s">
        <v>3503</v>
      </c>
    </row>
    <row r="390" spans="1:181" ht="12.75">
      <c r="A390" t="s">
        <v>4847</v>
      </c>
      <c r="B390" t="s">
        <v>5294</v>
      </c>
      <c r="FY390" t="s">
        <v>3504</v>
      </c>
    </row>
    <row r="391" spans="1:181" ht="12.75">
      <c r="A391" t="s">
        <v>4848</v>
      </c>
      <c r="B391" t="s">
        <v>4848</v>
      </c>
      <c r="FY391" t="s">
        <v>3505</v>
      </c>
    </row>
    <row r="392" spans="1:181" ht="12.75">
      <c r="A392" t="s">
        <v>4535</v>
      </c>
      <c r="B392" t="s">
        <v>5295</v>
      </c>
      <c r="FY392" t="s">
        <v>3506</v>
      </c>
    </row>
    <row r="393" spans="1:181" ht="12.75">
      <c r="A393" t="s">
        <v>4849</v>
      </c>
      <c r="B393" t="s">
        <v>5296</v>
      </c>
      <c r="FY393" t="s">
        <v>3507</v>
      </c>
    </row>
    <row r="394" spans="1:181" ht="12.75">
      <c r="A394" t="s">
        <v>4850</v>
      </c>
      <c r="B394" t="s">
        <v>5297</v>
      </c>
      <c r="FY394" t="s">
        <v>3508</v>
      </c>
    </row>
    <row r="395" spans="1:181" ht="12.75">
      <c r="A395" t="s">
        <v>4851</v>
      </c>
      <c r="B395" t="s">
        <v>4851</v>
      </c>
      <c r="FY395" t="s">
        <v>3509</v>
      </c>
    </row>
    <row r="396" spans="1:181" ht="12.75">
      <c r="A396" t="s">
        <v>4852</v>
      </c>
      <c r="B396" t="s">
        <v>4852</v>
      </c>
      <c r="FY396" t="s">
        <v>3510</v>
      </c>
    </row>
    <row r="397" spans="1:181" ht="12.75">
      <c r="A397" t="s">
        <v>4437</v>
      </c>
      <c r="B397" t="s">
        <v>5298</v>
      </c>
      <c r="FY397" t="s">
        <v>3511</v>
      </c>
    </row>
    <row r="398" spans="1:181" ht="12.75">
      <c r="A398" t="s">
        <v>4853</v>
      </c>
      <c r="B398" t="s">
        <v>5299</v>
      </c>
      <c r="FY398" t="s">
        <v>3512</v>
      </c>
    </row>
    <row r="399" spans="1:181" ht="12.75">
      <c r="A399" t="s">
        <v>4854</v>
      </c>
      <c r="B399" t="s">
        <v>5300</v>
      </c>
      <c r="FY399" t="s">
        <v>3513</v>
      </c>
    </row>
    <row r="400" spans="1:181" ht="12.75">
      <c r="A400" t="s">
        <v>946</v>
      </c>
      <c r="B400" t="s">
        <v>946</v>
      </c>
      <c r="FY400" t="s">
        <v>3514</v>
      </c>
    </row>
    <row r="401" spans="1:181" ht="12.75">
      <c r="A401" t="s">
        <v>4855</v>
      </c>
      <c r="B401" t="s">
        <v>4855</v>
      </c>
      <c r="FY401" t="s">
        <v>3515</v>
      </c>
    </row>
    <row r="402" spans="1:181" ht="12.75">
      <c r="A402" t="s">
        <v>937</v>
      </c>
      <c r="B402" t="s">
        <v>5301</v>
      </c>
      <c r="FY402" t="s">
        <v>3516</v>
      </c>
    </row>
    <row r="403" spans="1:181" ht="12.75">
      <c r="A403" t="s">
        <v>926</v>
      </c>
      <c r="B403" t="s">
        <v>5302</v>
      </c>
      <c r="FY403" t="s">
        <v>3517</v>
      </c>
    </row>
    <row r="404" spans="1:181" ht="12.75">
      <c r="A404" t="s">
        <v>4856</v>
      </c>
      <c r="B404" t="s">
        <v>5303</v>
      </c>
      <c r="FY404" t="s">
        <v>3518</v>
      </c>
    </row>
    <row r="405" spans="1:181" ht="12.75">
      <c r="A405" t="s">
        <v>4857</v>
      </c>
      <c r="B405" t="s">
        <v>4857</v>
      </c>
      <c r="FY405" t="s">
        <v>3519</v>
      </c>
    </row>
    <row r="406" spans="1:181" ht="12.75">
      <c r="A406" t="s">
        <v>4858</v>
      </c>
      <c r="B406" t="s">
        <v>5304</v>
      </c>
      <c r="FY406" t="s">
        <v>3520</v>
      </c>
    </row>
    <row r="407" spans="1:181" ht="12.75">
      <c r="A407" t="s">
        <v>4859</v>
      </c>
      <c r="B407" t="s">
        <v>5305</v>
      </c>
      <c r="FY407" t="s">
        <v>3521</v>
      </c>
    </row>
    <row r="408" spans="1:181" ht="12.75">
      <c r="A408" t="s">
        <v>4860</v>
      </c>
      <c r="B408" t="s">
        <v>5306</v>
      </c>
      <c r="FY408" t="s">
        <v>3522</v>
      </c>
    </row>
    <row r="409" spans="1:181" ht="12.75">
      <c r="A409" t="s">
        <v>940</v>
      </c>
      <c r="B409" t="s">
        <v>5307</v>
      </c>
      <c r="FY409" t="s">
        <v>3523</v>
      </c>
    </row>
    <row r="410" spans="1:181" ht="12.75">
      <c r="A410" t="s">
        <v>4861</v>
      </c>
      <c r="B410" t="s">
        <v>5308</v>
      </c>
      <c r="FY410" t="s">
        <v>3524</v>
      </c>
    </row>
    <row r="411" spans="1:181" ht="12.75">
      <c r="A411" t="s">
        <v>4862</v>
      </c>
      <c r="B411" t="s">
        <v>5309</v>
      </c>
      <c r="FY411" t="s">
        <v>3525</v>
      </c>
    </row>
    <row r="412" spans="1:181" ht="12.75">
      <c r="A412" t="s">
        <v>4863</v>
      </c>
      <c r="B412" t="s">
        <v>4863</v>
      </c>
      <c r="FY412" t="s">
        <v>3526</v>
      </c>
    </row>
    <row r="413" spans="1:181" ht="12.75">
      <c r="A413" t="s">
        <v>4864</v>
      </c>
      <c r="B413" t="s">
        <v>4864</v>
      </c>
      <c r="FY413" t="s">
        <v>3527</v>
      </c>
    </row>
    <row r="414" spans="1:181" ht="12.75">
      <c r="A414" t="s">
        <v>947</v>
      </c>
      <c r="B414" t="s">
        <v>947</v>
      </c>
      <c r="FY414" t="s">
        <v>3528</v>
      </c>
    </row>
    <row r="415" spans="1:181" ht="12.75">
      <c r="A415" t="s">
        <v>4865</v>
      </c>
      <c r="B415" t="s">
        <v>5310</v>
      </c>
      <c r="FY415" t="s">
        <v>3529</v>
      </c>
    </row>
    <row r="416" spans="1:181" ht="12.75">
      <c r="A416" t="s">
        <v>4527</v>
      </c>
      <c r="B416" t="s">
        <v>5311</v>
      </c>
      <c r="FY416" t="s">
        <v>3530</v>
      </c>
    </row>
    <row r="417" spans="1:181" ht="12.75">
      <c r="A417" t="s">
        <v>220</v>
      </c>
      <c r="B417" t="s">
        <v>220</v>
      </c>
      <c r="FY417" t="s">
        <v>3531</v>
      </c>
    </row>
    <row r="418" spans="1:181" ht="12.75">
      <c r="A418" t="s">
        <v>4866</v>
      </c>
      <c r="B418" t="s">
        <v>4866</v>
      </c>
      <c r="FY418" t="s">
        <v>3532</v>
      </c>
    </row>
    <row r="419" spans="1:181" ht="12.75">
      <c r="A419" t="s">
        <v>4867</v>
      </c>
      <c r="B419" t="s">
        <v>4867</v>
      </c>
      <c r="FY419" t="s">
        <v>3533</v>
      </c>
    </row>
    <row r="420" spans="1:181" ht="12.75">
      <c r="A420" t="s">
        <v>4868</v>
      </c>
      <c r="B420" t="s">
        <v>5312</v>
      </c>
      <c r="FY420" t="s">
        <v>3534</v>
      </c>
    </row>
    <row r="421" spans="1:181" ht="12.75">
      <c r="A421" t="s">
        <v>4869</v>
      </c>
      <c r="B421" t="s">
        <v>5313</v>
      </c>
      <c r="FY421" t="s">
        <v>3535</v>
      </c>
    </row>
    <row r="422" spans="1:181" ht="12.75">
      <c r="A422" t="s">
        <v>4870</v>
      </c>
      <c r="B422" t="s">
        <v>4870</v>
      </c>
      <c r="FY422" t="s">
        <v>3536</v>
      </c>
    </row>
    <row r="423" spans="1:181" ht="12.75">
      <c r="A423" t="s">
        <v>4871</v>
      </c>
      <c r="B423" t="s">
        <v>4871</v>
      </c>
      <c r="FY423" t="s">
        <v>3537</v>
      </c>
    </row>
    <row r="424" spans="1:181" ht="12.75">
      <c r="A424" t="s">
        <v>4872</v>
      </c>
      <c r="B424" t="s">
        <v>5314</v>
      </c>
      <c r="FY424" t="s">
        <v>3538</v>
      </c>
    </row>
    <row r="425" spans="1:181" ht="12.75">
      <c r="A425" t="s">
        <v>4570</v>
      </c>
      <c r="B425" t="s">
        <v>5315</v>
      </c>
      <c r="FY425" t="s">
        <v>3539</v>
      </c>
    </row>
    <row r="426" spans="1:181" ht="12.75">
      <c r="A426" t="s">
        <v>4581</v>
      </c>
      <c r="B426" t="s">
        <v>5316</v>
      </c>
      <c r="FY426" t="s">
        <v>3540</v>
      </c>
    </row>
    <row r="427" spans="1:181" ht="12.75">
      <c r="A427" t="s">
        <v>4873</v>
      </c>
      <c r="B427" t="s">
        <v>5317</v>
      </c>
      <c r="FY427" t="s">
        <v>3541</v>
      </c>
    </row>
    <row r="428" spans="1:181" ht="12.75">
      <c r="A428" t="s">
        <v>4478</v>
      </c>
      <c r="B428" t="s">
        <v>5318</v>
      </c>
      <c r="FY428" t="s">
        <v>3542</v>
      </c>
    </row>
    <row r="429" spans="1:181" ht="12.75">
      <c r="A429" t="s">
        <v>4432</v>
      </c>
      <c r="B429" t="s">
        <v>5319</v>
      </c>
      <c r="FY429" t="s">
        <v>3543</v>
      </c>
    </row>
    <row r="430" spans="1:181" ht="12.75">
      <c r="A430" t="s">
        <v>4874</v>
      </c>
      <c r="B430" t="s">
        <v>4874</v>
      </c>
      <c r="FY430" t="s">
        <v>3544</v>
      </c>
    </row>
    <row r="431" spans="1:181" ht="12.75">
      <c r="A431" t="s">
        <v>4587</v>
      </c>
      <c r="B431" t="s">
        <v>5320</v>
      </c>
      <c r="FY431" t="s">
        <v>3545</v>
      </c>
    </row>
    <row r="432" spans="1:181" ht="12.75">
      <c r="A432" t="s">
        <v>4875</v>
      </c>
      <c r="B432" t="s">
        <v>4875</v>
      </c>
      <c r="FY432" t="s">
        <v>3546</v>
      </c>
    </row>
    <row r="433" spans="1:181" ht="12.75">
      <c r="A433" t="s">
        <v>4876</v>
      </c>
      <c r="B433" t="s">
        <v>5321</v>
      </c>
      <c r="FY433" t="s">
        <v>3547</v>
      </c>
    </row>
    <row r="434" spans="1:181" ht="12.75">
      <c r="A434" t="s">
        <v>4540</v>
      </c>
      <c r="B434" t="s">
        <v>5322</v>
      </c>
      <c r="FY434" t="s">
        <v>3548</v>
      </c>
    </row>
    <row r="435" spans="1:181" ht="12.75">
      <c r="A435" t="s">
        <v>4877</v>
      </c>
      <c r="B435" t="s">
        <v>5323</v>
      </c>
      <c r="FY435" t="s">
        <v>3549</v>
      </c>
    </row>
    <row r="436" spans="1:181" ht="12.75">
      <c r="A436" t="s">
        <v>4532</v>
      </c>
      <c r="B436" t="s">
        <v>5324</v>
      </c>
      <c r="FY436" t="s">
        <v>3550</v>
      </c>
    </row>
    <row r="437" spans="1:181" ht="12.75">
      <c r="A437" t="s">
        <v>2960</v>
      </c>
      <c r="B437" t="s">
        <v>5325</v>
      </c>
      <c r="FY437" t="s">
        <v>3551</v>
      </c>
    </row>
    <row r="438" spans="1:181" ht="12.75">
      <c r="A438" t="s">
        <v>4878</v>
      </c>
      <c r="B438" t="s">
        <v>4878</v>
      </c>
      <c r="FY438" t="s">
        <v>3552</v>
      </c>
    </row>
    <row r="439" spans="1:181" ht="12.75">
      <c r="A439" t="s">
        <v>4879</v>
      </c>
      <c r="B439" t="s">
        <v>5326</v>
      </c>
      <c r="FY439" t="s">
        <v>3553</v>
      </c>
    </row>
    <row r="440" spans="1:181" ht="12.75">
      <c r="A440" t="s">
        <v>4880</v>
      </c>
      <c r="B440" t="s">
        <v>5327</v>
      </c>
      <c r="FY440" t="s">
        <v>3554</v>
      </c>
    </row>
    <row r="441" spans="1:181" ht="12.75">
      <c r="A441" t="s">
        <v>4881</v>
      </c>
      <c r="B441" t="s">
        <v>4881</v>
      </c>
      <c r="FY441" t="s">
        <v>3555</v>
      </c>
    </row>
    <row r="442" spans="1:181" ht="12.75">
      <c r="A442" t="s">
        <v>4882</v>
      </c>
      <c r="B442" t="s">
        <v>5328</v>
      </c>
      <c r="FY442" t="s">
        <v>3556</v>
      </c>
    </row>
    <row r="443" spans="1:181" ht="12.75">
      <c r="A443" t="s">
        <v>4883</v>
      </c>
      <c r="B443" t="s">
        <v>5329</v>
      </c>
      <c r="FY443" t="s">
        <v>3557</v>
      </c>
    </row>
    <row r="444" spans="1:181" ht="12.75">
      <c r="A444" t="s">
        <v>4884</v>
      </c>
      <c r="B444" t="s">
        <v>5330</v>
      </c>
      <c r="FY444" t="s">
        <v>3558</v>
      </c>
    </row>
    <row r="445" spans="1:181" ht="12.75">
      <c r="A445" t="s">
        <v>4885</v>
      </c>
      <c r="B445" t="s">
        <v>5331</v>
      </c>
      <c r="FY445" t="s">
        <v>3559</v>
      </c>
    </row>
    <row r="446" spans="1:181" ht="12.75">
      <c r="A446" t="s">
        <v>4886</v>
      </c>
      <c r="B446" t="s">
        <v>5332</v>
      </c>
      <c r="FY446" t="s">
        <v>3560</v>
      </c>
    </row>
    <row r="447" spans="1:181" ht="12.75">
      <c r="A447" t="s">
        <v>4522</v>
      </c>
      <c r="B447" t="s">
        <v>5333</v>
      </c>
      <c r="FY447" t="s">
        <v>3561</v>
      </c>
    </row>
    <row r="448" spans="1:181" ht="12.75">
      <c r="A448" t="s">
        <v>4887</v>
      </c>
      <c r="B448" t="s">
        <v>4887</v>
      </c>
      <c r="FY448" t="s">
        <v>3562</v>
      </c>
    </row>
    <row r="449" spans="1:181" ht="12.75">
      <c r="A449" t="s">
        <v>4888</v>
      </c>
      <c r="B449" t="s">
        <v>5334</v>
      </c>
      <c r="FY449" t="s">
        <v>3563</v>
      </c>
    </row>
    <row r="450" spans="1:181" ht="12.75">
      <c r="A450" t="s">
        <v>4889</v>
      </c>
      <c r="B450" t="s">
        <v>5335</v>
      </c>
      <c r="FY450" t="s">
        <v>3564</v>
      </c>
    </row>
    <row r="451" spans="1:181" ht="12.75">
      <c r="A451" t="s">
        <v>4890</v>
      </c>
      <c r="B451" t="s">
        <v>4890</v>
      </c>
      <c r="FY451" t="s">
        <v>3565</v>
      </c>
    </row>
    <row r="452" spans="1:181" ht="12.75">
      <c r="A452" t="s">
        <v>4552</v>
      </c>
      <c r="B452" t="s">
        <v>5336</v>
      </c>
      <c r="FY452" t="s">
        <v>3566</v>
      </c>
    </row>
    <row r="453" spans="1:181" ht="12.75">
      <c r="A453" t="s">
        <v>4891</v>
      </c>
      <c r="B453" t="s">
        <v>5337</v>
      </c>
      <c r="FY453" t="s">
        <v>3567</v>
      </c>
    </row>
    <row r="454" spans="1:181" ht="12.75">
      <c r="A454" t="s">
        <v>4513</v>
      </c>
      <c r="B454" t="s">
        <v>5338</v>
      </c>
      <c r="FY454" t="s">
        <v>3568</v>
      </c>
    </row>
    <row r="455" spans="1:181" ht="12.75">
      <c r="A455" t="s">
        <v>4445</v>
      </c>
      <c r="B455" t="s">
        <v>5339</v>
      </c>
      <c r="FY455" t="s">
        <v>3569</v>
      </c>
    </row>
    <row r="456" spans="1:181" ht="12.75">
      <c r="A456" t="s">
        <v>4892</v>
      </c>
      <c r="B456" t="s">
        <v>4892</v>
      </c>
      <c r="FY456" t="s">
        <v>3570</v>
      </c>
    </row>
    <row r="457" spans="1:181" ht="12.75">
      <c r="A457" t="s">
        <v>212</v>
      </c>
      <c r="B457" t="s">
        <v>212</v>
      </c>
      <c r="FY457" t="s">
        <v>3571</v>
      </c>
    </row>
    <row r="458" spans="1:181" ht="12.75">
      <c r="A458" t="s">
        <v>4469</v>
      </c>
      <c r="B458" t="s">
        <v>5340</v>
      </c>
      <c r="FY458" t="s">
        <v>3572</v>
      </c>
    </row>
    <row r="459" spans="1:181" ht="12.75">
      <c r="A459" t="s">
        <v>4533</v>
      </c>
      <c r="B459" t="s">
        <v>5341</v>
      </c>
      <c r="FY459" t="s">
        <v>3573</v>
      </c>
    </row>
    <row r="460" spans="1:181" ht="12.75">
      <c r="A460" t="s">
        <v>4893</v>
      </c>
      <c r="B460" t="s">
        <v>5342</v>
      </c>
      <c r="FY460" t="s">
        <v>3574</v>
      </c>
    </row>
    <row r="461" spans="1:181" ht="12.75">
      <c r="A461" t="s">
        <v>4487</v>
      </c>
      <c r="B461" t="s">
        <v>5343</v>
      </c>
      <c r="FY461" t="s">
        <v>3575</v>
      </c>
    </row>
    <row r="462" spans="1:181" ht="12.75">
      <c r="A462" t="s">
        <v>4589</v>
      </c>
      <c r="B462" t="s">
        <v>5344</v>
      </c>
      <c r="FY462" t="s">
        <v>3576</v>
      </c>
    </row>
    <row r="463" spans="1:181" ht="12.75">
      <c r="A463" t="s">
        <v>4531</v>
      </c>
      <c r="B463" t="s">
        <v>5345</v>
      </c>
      <c r="FY463" t="s">
        <v>3577</v>
      </c>
    </row>
    <row r="464" spans="1:181" ht="12.75">
      <c r="A464" t="s">
        <v>4438</v>
      </c>
      <c r="B464" t="s">
        <v>5346</v>
      </c>
      <c r="FY464" t="s">
        <v>3578</v>
      </c>
    </row>
    <row r="465" spans="1:181" ht="12.75">
      <c r="A465" t="s">
        <v>4460</v>
      </c>
      <c r="B465" t="s">
        <v>5347</v>
      </c>
      <c r="FY465" t="s">
        <v>3579</v>
      </c>
    </row>
    <row r="466" spans="1:181" ht="12.75">
      <c r="A466" t="s">
        <v>223</v>
      </c>
      <c r="B466" t="s">
        <v>223</v>
      </c>
      <c r="FY466" t="s">
        <v>3580</v>
      </c>
    </row>
    <row r="467" spans="1:181" ht="12.75">
      <c r="A467" t="s">
        <v>4894</v>
      </c>
      <c r="B467" t="s">
        <v>5348</v>
      </c>
      <c r="FY467" t="s">
        <v>3581</v>
      </c>
    </row>
    <row r="468" spans="1:181" ht="12.75">
      <c r="A468" t="s">
        <v>4895</v>
      </c>
      <c r="B468" t="s">
        <v>5349</v>
      </c>
      <c r="FY468" t="s">
        <v>3582</v>
      </c>
    </row>
    <row r="469" spans="1:181" ht="12.75">
      <c r="A469" t="s">
        <v>4896</v>
      </c>
      <c r="B469" t="s">
        <v>5350</v>
      </c>
      <c r="FY469" t="s">
        <v>3583</v>
      </c>
    </row>
    <row r="470" spans="1:181" ht="12.75">
      <c r="A470" t="s">
        <v>4897</v>
      </c>
      <c r="B470" t="s">
        <v>4897</v>
      </c>
      <c r="FY470" t="s">
        <v>3584</v>
      </c>
    </row>
    <row r="471" spans="1:181" ht="12.75">
      <c r="A471" t="s">
        <v>4565</v>
      </c>
      <c r="B471" t="s">
        <v>5351</v>
      </c>
      <c r="FY471" t="s">
        <v>3585</v>
      </c>
    </row>
    <row r="472" spans="1:181" ht="12.75">
      <c r="A472" t="s">
        <v>4898</v>
      </c>
      <c r="B472" t="s">
        <v>4898</v>
      </c>
      <c r="FY472" t="s">
        <v>3586</v>
      </c>
    </row>
    <row r="473" spans="1:181" ht="12.75">
      <c r="A473" t="s">
        <v>4899</v>
      </c>
      <c r="B473" t="s">
        <v>5352</v>
      </c>
      <c r="FY473" t="s">
        <v>3587</v>
      </c>
    </row>
    <row r="474" spans="1:181" ht="12.75">
      <c r="A474" t="s">
        <v>4900</v>
      </c>
      <c r="B474" t="s">
        <v>5353</v>
      </c>
      <c r="FY474" t="s">
        <v>3588</v>
      </c>
    </row>
    <row r="475" spans="1:181" ht="12.75">
      <c r="A475" t="s">
        <v>4590</v>
      </c>
      <c r="B475" t="s">
        <v>5354</v>
      </c>
      <c r="FY475" t="s">
        <v>3589</v>
      </c>
    </row>
    <row r="476" spans="1:181" ht="12.75">
      <c r="A476" t="s">
        <v>4901</v>
      </c>
      <c r="B476" t="s">
        <v>5355</v>
      </c>
      <c r="FY476" t="s">
        <v>3590</v>
      </c>
    </row>
    <row r="477" spans="1:181" ht="12.75">
      <c r="A477" t="s">
        <v>227</v>
      </c>
      <c r="B477" t="s">
        <v>5356</v>
      </c>
      <c r="FY477" t="s">
        <v>3591</v>
      </c>
    </row>
    <row r="478" spans="1:181" ht="12.75">
      <c r="A478" t="s">
        <v>4902</v>
      </c>
      <c r="B478" t="s">
        <v>5357</v>
      </c>
      <c r="FY478" t="s">
        <v>3592</v>
      </c>
    </row>
    <row r="479" spans="1:181" ht="12.75">
      <c r="A479" t="s">
        <v>958</v>
      </c>
      <c r="B479" t="s">
        <v>5358</v>
      </c>
      <c r="FY479" t="s">
        <v>3593</v>
      </c>
    </row>
    <row r="480" spans="1:181" ht="12.75">
      <c r="A480" t="s">
        <v>4428</v>
      </c>
      <c r="B480" t="s">
        <v>5359</v>
      </c>
      <c r="FY480" t="s">
        <v>3594</v>
      </c>
    </row>
    <row r="481" spans="1:181" ht="12.75">
      <c r="A481" t="s">
        <v>4903</v>
      </c>
      <c r="B481" t="s">
        <v>5360</v>
      </c>
      <c r="FY481" t="s">
        <v>3595</v>
      </c>
    </row>
    <row r="482" spans="1:181" ht="12.75">
      <c r="A482" t="s">
        <v>4904</v>
      </c>
      <c r="B482" t="s">
        <v>5361</v>
      </c>
      <c r="FY482" t="s">
        <v>3596</v>
      </c>
    </row>
    <row r="483" spans="1:181" ht="12.75">
      <c r="A483" t="s">
        <v>4905</v>
      </c>
      <c r="B483" t="s">
        <v>5362</v>
      </c>
      <c r="FY483" t="s">
        <v>3597</v>
      </c>
    </row>
    <row r="484" spans="1:181" ht="12.75">
      <c r="A484" t="s">
        <v>4516</v>
      </c>
      <c r="B484" t="s">
        <v>5363</v>
      </c>
      <c r="FY484" t="s">
        <v>3598</v>
      </c>
    </row>
    <row r="485" spans="1:181" ht="12.75">
      <c r="A485" t="s">
        <v>4906</v>
      </c>
      <c r="B485" t="s">
        <v>5364</v>
      </c>
      <c r="FY485" t="s">
        <v>3599</v>
      </c>
    </row>
    <row r="486" spans="1:181" ht="12.75">
      <c r="A486" t="s">
        <v>215</v>
      </c>
      <c r="B486" t="s">
        <v>5365</v>
      </c>
      <c r="FY486" t="s">
        <v>3600</v>
      </c>
    </row>
    <row r="487" spans="1:181" ht="12.75">
      <c r="A487" t="s">
        <v>4907</v>
      </c>
      <c r="B487" t="s">
        <v>5366</v>
      </c>
      <c r="FY487" t="s">
        <v>3601</v>
      </c>
    </row>
    <row r="488" spans="1:181" ht="12.75">
      <c r="A488" t="s">
        <v>4908</v>
      </c>
      <c r="B488" t="s">
        <v>5367</v>
      </c>
      <c r="FY488" t="s">
        <v>3602</v>
      </c>
    </row>
    <row r="489" spans="1:181" ht="12.75">
      <c r="A489" t="s">
        <v>4504</v>
      </c>
      <c r="B489" t="s">
        <v>5368</v>
      </c>
      <c r="FY489" t="s">
        <v>3603</v>
      </c>
    </row>
    <row r="490" spans="1:181" ht="12.75">
      <c r="A490" t="s">
        <v>4909</v>
      </c>
      <c r="B490" t="s">
        <v>5369</v>
      </c>
      <c r="FY490" t="s">
        <v>3604</v>
      </c>
    </row>
    <row r="491" spans="1:181" ht="12.75">
      <c r="A491" t="s">
        <v>4910</v>
      </c>
      <c r="B491" t="s">
        <v>5370</v>
      </c>
      <c r="FY491" t="s">
        <v>3605</v>
      </c>
    </row>
    <row r="492" spans="1:181" ht="12.75">
      <c r="A492" t="s">
        <v>4911</v>
      </c>
      <c r="B492" t="s">
        <v>5371</v>
      </c>
      <c r="FY492" t="s">
        <v>3606</v>
      </c>
    </row>
    <row r="493" spans="1:181" ht="12.75">
      <c r="A493" t="s">
        <v>2958</v>
      </c>
      <c r="B493" t="s">
        <v>2958</v>
      </c>
      <c r="FY493" t="s">
        <v>3607</v>
      </c>
    </row>
    <row r="494" spans="1:181" ht="12.75">
      <c r="A494" t="s">
        <v>4912</v>
      </c>
      <c r="B494" t="s">
        <v>5372</v>
      </c>
      <c r="FY494" t="s">
        <v>3608</v>
      </c>
    </row>
    <row r="495" spans="1:181" ht="12.75">
      <c r="A495" t="s">
        <v>4913</v>
      </c>
      <c r="B495" t="s">
        <v>5373</v>
      </c>
      <c r="FY495" t="s">
        <v>3609</v>
      </c>
    </row>
    <row r="496" spans="1:181" ht="12.75">
      <c r="A496" t="s">
        <v>4494</v>
      </c>
      <c r="B496" t="s">
        <v>4494</v>
      </c>
      <c r="FY496" t="s">
        <v>3610</v>
      </c>
    </row>
    <row r="497" spans="1:181" ht="12.75">
      <c r="A497" t="s">
        <v>4914</v>
      </c>
      <c r="B497" t="s">
        <v>4914</v>
      </c>
      <c r="FY497" t="s">
        <v>3611</v>
      </c>
    </row>
    <row r="498" spans="1:181" ht="12.75">
      <c r="A498" t="s">
        <v>4915</v>
      </c>
      <c r="B498" t="s">
        <v>4915</v>
      </c>
      <c r="FY498" t="s">
        <v>3612</v>
      </c>
    </row>
    <row r="499" spans="1:181" ht="12.75">
      <c r="A499" t="s">
        <v>226</v>
      </c>
      <c r="B499" t="s">
        <v>5374</v>
      </c>
      <c r="FY499" t="s">
        <v>3613</v>
      </c>
    </row>
    <row r="500" spans="1:181" ht="12.75">
      <c r="A500" t="s">
        <v>935</v>
      </c>
      <c r="B500" t="s">
        <v>5375</v>
      </c>
      <c r="FY500" t="s">
        <v>3614</v>
      </c>
    </row>
    <row r="501" spans="1:181" ht="12.75">
      <c r="A501" t="s">
        <v>4916</v>
      </c>
      <c r="B501" t="s">
        <v>5376</v>
      </c>
      <c r="FY501" t="s">
        <v>3615</v>
      </c>
    </row>
    <row r="502" spans="1:181" ht="12.75">
      <c r="A502" t="s">
        <v>4917</v>
      </c>
      <c r="B502" t="s">
        <v>4917</v>
      </c>
      <c r="FY502" t="s">
        <v>3616</v>
      </c>
    </row>
    <row r="503" spans="1:181" ht="12.75">
      <c r="A503" t="s">
        <v>4918</v>
      </c>
      <c r="B503" t="s">
        <v>4918</v>
      </c>
      <c r="FY503" t="s">
        <v>3617</v>
      </c>
    </row>
    <row r="504" spans="1:181" ht="12.75">
      <c r="A504" t="s">
        <v>4919</v>
      </c>
      <c r="B504" t="s">
        <v>5377</v>
      </c>
      <c r="FY504" t="s">
        <v>3618</v>
      </c>
    </row>
    <row r="505" spans="1:181" ht="12.75">
      <c r="A505" t="s">
        <v>4920</v>
      </c>
      <c r="B505" t="s">
        <v>4920</v>
      </c>
      <c r="FY505" t="s">
        <v>3619</v>
      </c>
    </row>
    <row r="506" spans="1:181" ht="12.75">
      <c r="A506" t="s">
        <v>4921</v>
      </c>
      <c r="B506" t="s">
        <v>5378</v>
      </c>
      <c r="FY506" t="s">
        <v>3620</v>
      </c>
    </row>
    <row r="507" spans="1:181" ht="12.75">
      <c r="A507" t="s">
        <v>4582</v>
      </c>
      <c r="B507" t="s">
        <v>5379</v>
      </c>
      <c r="FY507" t="s">
        <v>3621</v>
      </c>
    </row>
    <row r="508" spans="1:181" ht="12.75">
      <c r="A508" t="s">
        <v>4922</v>
      </c>
      <c r="B508" t="s">
        <v>5380</v>
      </c>
      <c r="FY508" t="s">
        <v>3622</v>
      </c>
    </row>
    <row r="509" spans="1:181" ht="12.75">
      <c r="A509" t="s">
        <v>4923</v>
      </c>
      <c r="B509" t="s">
        <v>5381</v>
      </c>
      <c r="FY509" t="s">
        <v>3623</v>
      </c>
    </row>
    <row r="510" spans="1:181" ht="12.75">
      <c r="A510" t="s">
        <v>931</v>
      </c>
      <c r="B510" t="s">
        <v>5382</v>
      </c>
      <c r="FY510" t="s">
        <v>3624</v>
      </c>
    </row>
    <row r="511" spans="1:181" ht="12.75">
      <c r="A511" t="s">
        <v>4924</v>
      </c>
      <c r="B511" t="s">
        <v>5383</v>
      </c>
      <c r="FY511" t="s">
        <v>3625</v>
      </c>
    </row>
    <row r="512" spans="1:181" ht="12.75">
      <c r="A512" t="s">
        <v>4925</v>
      </c>
      <c r="B512" t="s">
        <v>5384</v>
      </c>
      <c r="FY512" t="s">
        <v>3626</v>
      </c>
    </row>
    <row r="513" spans="1:181" ht="12.75">
      <c r="A513" t="s">
        <v>4926</v>
      </c>
      <c r="B513" t="s">
        <v>4926</v>
      </c>
      <c r="FY513" t="s">
        <v>3627</v>
      </c>
    </row>
    <row r="514" spans="1:181" ht="12.75">
      <c r="A514" t="s">
        <v>4927</v>
      </c>
      <c r="B514" t="s">
        <v>5385</v>
      </c>
      <c r="FY514" t="s">
        <v>3628</v>
      </c>
    </row>
    <row r="515" spans="1:181" ht="12.75">
      <c r="A515" t="s">
        <v>4459</v>
      </c>
      <c r="B515" t="s">
        <v>5386</v>
      </c>
      <c r="FY515" t="s">
        <v>3629</v>
      </c>
    </row>
    <row r="516" spans="1:181" ht="12.75">
      <c r="A516" t="s">
        <v>4521</v>
      </c>
      <c r="B516" t="s">
        <v>5387</v>
      </c>
      <c r="FY516" t="s">
        <v>3630</v>
      </c>
    </row>
    <row r="517" spans="1:181" ht="12.75">
      <c r="A517" t="s">
        <v>4928</v>
      </c>
      <c r="B517" t="s">
        <v>5388</v>
      </c>
      <c r="FY517" t="s">
        <v>3631</v>
      </c>
    </row>
    <row r="518" spans="1:181" ht="12.75">
      <c r="A518" t="s">
        <v>4929</v>
      </c>
      <c r="B518" t="s">
        <v>5389</v>
      </c>
      <c r="FY518" t="s">
        <v>3632</v>
      </c>
    </row>
    <row r="519" spans="1:181" ht="12.75">
      <c r="A519" t="s">
        <v>4435</v>
      </c>
      <c r="B519" t="s">
        <v>5390</v>
      </c>
      <c r="FY519" t="s">
        <v>3633</v>
      </c>
    </row>
    <row r="520" spans="1:181" ht="12.75">
      <c r="A520" t="s">
        <v>4930</v>
      </c>
      <c r="B520" t="s">
        <v>5391</v>
      </c>
      <c r="FY520" t="s">
        <v>3634</v>
      </c>
    </row>
    <row r="521" spans="1:181" ht="12.75">
      <c r="A521" t="s">
        <v>4931</v>
      </c>
      <c r="B521" t="s">
        <v>5392</v>
      </c>
      <c r="FY521" t="s">
        <v>3635</v>
      </c>
    </row>
    <row r="522" spans="1:181" ht="12.75">
      <c r="A522" t="s">
        <v>4932</v>
      </c>
      <c r="B522" t="s">
        <v>5393</v>
      </c>
      <c r="FY522" t="s">
        <v>3636</v>
      </c>
    </row>
    <row r="523" spans="1:181" ht="12.75">
      <c r="A523" t="s">
        <v>4933</v>
      </c>
      <c r="B523" t="s">
        <v>5394</v>
      </c>
      <c r="FY523" t="s">
        <v>3637</v>
      </c>
    </row>
    <row r="524" spans="1:181" ht="12.75">
      <c r="A524" t="s">
        <v>4578</v>
      </c>
      <c r="B524" t="s">
        <v>5395</v>
      </c>
      <c r="FY524" t="s">
        <v>3638</v>
      </c>
    </row>
    <row r="525" spans="1:181" ht="12.75">
      <c r="A525" t="s">
        <v>4934</v>
      </c>
      <c r="B525" t="s">
        <v>5396</v>
      </c>
      <c r="FY525" t="s">
        <v>3639</v>
      </c>
    </row>
    <row r="526" spans="1:181" ht="12.75">
      <c r="A526" t="s">
        <v>4935</v>
      </c>
      <c r="B526" t="s">
        <v>4935</v>
      </c>
      <c r="FY526" t="s">
        <v>3640</v>
      </c>
    </row>
    <row r="527" spans="1:181" ht="12.75">
      <c r="A527" t="s">
        <v>4519</v>
      </c>
      <c r="B527" t="s">
        <v>5397</v>
      </c>
      <c r="FY527" t="s">
        <v>3641</v>
      </c>
    </row>
    <row r="528" spans="1:181" ht="12.75">
      <c r="A528" t="s">
        <v>4936</v>
      </c>
      <c r="B528" t="s">
        <v>4936</v>
      </c>
      <c r="FY528" t="s">
        <v>3642</v>
      </c>
    </row>
    <row r="529" spans="1:181" ht="12.75">
      <c r="A529" t="s">
        <v>4518</v>
      </c>
      <c r="B529" t="s">
        <v>5398</v>
      </c>
      <c r="FY529" t="s">
        <v>3643</v>
      </c>
    </row>
    <row r="530" spans="1:181" ht="12.75">
      <c r="A530" t="s">
        <v>967</v>
      </c>
      <c r="B530" t="s">
        <v>5399</v>
      </c>
      <c r="FY530" t="s">
        <v>3644</v>
      </c>
    </row>
    <row r="531" spans="1:181" ht="12.75">
      <c r="A531" t="s">
        <v>4537</v>
      </c>
      <c r="B531" t="s">
        <v>5400</v>
      </c>
      <c r="FY531" t="s">
        <v>3645</v>
      </c>
    </row>
    <row r="532" spans="1:181" ht="12.75">
      <c r="A532" t="s">
        <v>4937</v>
      </c>
      <c r="B532" t="s">
        <v>5401</v>
      </c>
      <c r="FY532" t="s">
        <v>3646</v>
      </c>
    </row>
    <row r="533" spans="1:181" ht="12.75">
      <c r="A533" t="s">
        <v>4938</v>
      </c>
      <c r="B533" t="s">
        <v>5402</v>
      </c>
      <c r="FY533" t="s">
        <v>3647</v>
      </c>
    </row>
    <row r="534" spans="1:181" ht="12.75">
      <c r="A534" t="s">
        <v>4939</v>
      </c>
      <c r="B534" t="s">
        <v>4939</v>
      </c>
      <c r="FY534" t="s">
        <v>3648</v>
      </c>
    </row>
    <row r="535" spans="1:181" ht="12.75">
      <c r="A535" t="s">
        <v>4940</v>
      </c>
      <c r="B535" t="s">
        <v>5403</v>
      </c>
      <c r="FY535" t="s">
        <v>3649</v>
      </c>
    </row>
    <row r="536" spans="1:181" ht="12.75">
      <c r="A536" t="s">
        <v>4941</v>
      </c>
      <c r="B536" t="s">
        <v>5404</v>
      </c>
      <c r="FY536" t="s">
        <v>3650</v>
      </c>
    </row>
    <row r="537" spans="1:181" ht="12.75">
      <c r="A537" t="s">
        <v>4942</v>
      </c>
      <c r="B537" t="s">
        <v>5405</v>
      </c>
      <c r="FY537" t="s">
        <v>3651</v>
      </c>
    </row>
    <row r="538" spans="1:181" ht="12.75">
      <c r="A538" t="s">
        <v>962</v>
      </c>
      <c r="B538" t="s">
        <v>5406</v>
      </c>
      <c r="FY538" t="s">
        <v>3652</v>
      </c>
    </row>
    <row r="539" spans="1:181" ht="12.75">
      <c r="A539" t="s">
        <v>4943</v>
      </c>
      <c r="B539" t="s">
        <v>5407</v>
      </c>
      <c r="FY539" t="s">
        <v>3653</v>
      </c>
    </row>
    <row r="540" spans="1:181" ht="12.75">
      <c r="A540" t="s">
        <v>4944</v>
      </c>
      <c r="B540" t="s">
        <v>5408</v>
      </c>
      <c r="FY540" t="s">
        <v>3654</v>
      </c>
    </row>
    <row r="541" spans="1:181" ht="12.75">
      <c r="A541" t="s">
        <v>4508</v>
      </c>
      <c r="B541" t="s">
        <v>5409</v>
      </c>
      <c r="FY541" t="s">
        <v>3655</v>
      </c>
    </row>
    <row r="542" spans="1:181" ht="12.75">
      <c r="A542" t="s">
        <v>4945</v>
      </c>
      <c r="B542" t="s">
        <v>4945</v>
      </c>
      <c r="FY542" t="s">
        <v>3656</v>
      </c>
    </row>
    <row r="543" spans="1:181" ht="12.75">
      <c r="A543" t="s">
        <v>4946</v>
      </c>
      <c r="B543" t="s">
        <v>5410</v>
      </c>
      <c r="FY543" t="s">
        <v>3657</v>
      </c>
    </row>
    <row r="544" spans="1:181" ht="12.75">
      <c r="A544" t="s">
        <v>4947</v>
      </c>
      <c r="B544" t="s">
        <v>4947</v>
      </c>
      <c r="FY544" t="s">
        <v>3658</v>
      </c>
    </row>
    <row r="545" spans="1:181" ht="12.75">
      <c r="A545" t="s">
        <v>964</v>
      </c>
      <c r="B545" t="s">
        <v>5411</v>
      </c>
      <c r="FY545" t="s">
        <v>3659</v>
      </c>
    </row>
    <row r="546" spans="1:181" ht="12.75">
      <c r="A546" t="s">
        <v>4948</v>
      </c>
      <c r="B546" t="s">
        <v>5412</v>
      </c>
      <c r="FY546" t="s">
        <v>3660</v>
      </c>
    </row>
    <row r="547" spans="1:181" ht="12.75">
      <c r="A547" t="s">
        <v>2963</v>
      </c>
      <c r="B547" t="s">
        <v>2963</v>
      </c>
      <c r="FY547" t="s">
        <v>3661</v>
      </c>
    </row>
    <row r="548" spans="1:181" ht="12.75">
      <c r="A548" t="s">
        <v>4949</v>
      </c>
      <c r="B548" t="s">
        <v>4949</v>
      </c>
      <c r="FY548" t="s">
        <v>3662</v>
      </c>
    </row>
    <row r="549" spans="1:181" ht="12.75">
      <c r="A549" t="s">
        <v>4950</v>
      </c>
      <c r="B549" t="s">
        <v>5413</v>
      </c>
      <c r="FY549" t="s">
        <v>3663</v>
      </c>
    </row>
    <row r="550" spans="1:181" ht="12.75">
      <c r="A550" t="s">
        <v>4951</v>
      </c>
      <c r="B550" t="s">
        <v>4951</v>
      </c>
      <c r="FY550" t="s">
        <v>3664</v>
      </c>
    </row>
    <row r="551" spans="1:181" ht="12.75">
      <c r="A551" t="s">
        <v>4465</v>
      </c>
      <c r="B551" t="s">
        <v>5414</v>
      </c>
      <c r="FY551" t="s">
        <v>3665</v>
      </c>
    </row>
    <row r="552" spans="1:181" ht="12.75">
      <c r="A552" t="s">
        <v>4515</v>
      </c>
      <c r="B552" t="s">
        <v>5415</v>
      </c>
      <c r="FY552" t="s">
        <v>3666</v>
      </c>
    </row>
    <row r="553" spans="1:181" ht="12.75">
      <c r="A553" t="s">
        <v>4952</v>
      </c>
      <c r="B553" t="s">
        <v>5416</v>
      </c>
      <c r="FY553" t="s">
        <v>3667</v>
      </c>
    </row>
    <row r="554" spans="1:181" ht="12.75">
      <c r="A554" t="s">
        <v>4953</v>
      </c>
      <c r="B554" t="s">
        <v>5417</v>
      </c>
      <c r="FY554" t="s">
        <v>3668</v>
      </c>
    </row>
    <row r="555" spans="1:181" ht="12.75">
      <c r="A555" t="s">
        <v>4564</v>
      </c>
      <c r="B555" t="s">
        <v>5418</v>
      </c>
      <c r="FY555" t="s">
        <v>3669</v>
      </c>
    </row>
    <row r="556" spans="1:181" ht="12.75">
      <c r="A556" t="s">
        <v>4534</v>
      </c>
      <c r="B556" t="s">
        <v>5419</v>
      </c>
      <c r="FY556" t="s">
        <v>3670</v>
      </c>
    </row>
    <row r="557" spans="1:181" ht="12.75">
      <c r="A557" t="s">
        <v>4954</v>
      </c>
      <c r="B557" t="s">
        <v>5420</v>
      </c>
      <c r="FY557" t="s">
        <v>3671</v>
      </c>
    </row>
    <row r="558" spans="1:181" ht="12.75">
      <c r="A558" t="s">
        <v>4955</v>
      </c>
      <c r="B558" t="s">
        <v>5421</v>
      </c>
      <c r="FY558" t="s">
        <v>3672</v>
      </c>
    </row>
    <row r="559" spans="1:181" ht="12.75">
      <c r="A559" t="s">
        <v>4556</v>
      </c>
      <c r="B559" t="s">
        <v>5422</v>
      </c>
      <c r="FY559" t="s">
        <v>3673</v>
      </c>
    </row>
    <row r="560" spans="1:181" ht="12.75">
      <c r="A560" t="s">
        <v>4956</v>
      </c>
      <c r="B560" t="s">
        <v>5423</v>
      </c>
      <c r="FY560" t="s">
        <v>3674</v>
      </c>
    </row>
    <row r="561" spans="1:181" ht="12.75">
      <c r="A561" t="s">
        <v>4456</v>
      </c>
      <c r="B561" t="s">
        <v>5424</v>
      </c>
      <c r="FY561" t="s">
        <v>3675</v>
      </c>
    </row>
    <row r="562" spans="1:181" ht="12.75">
      <c r="A562" t="s">
        <v>4957</v>
      </c>
      <c r="B562" t="s">
        <v>5425</v>
      </c>
      <c r="FY562" t="s">
        <v>3676</v>
      </c>
    </row>
    <row r="563" spans="1:181" ht="12.75">
      <c r="A563" t="s">
        <v>4958</v>
      </c>
      <c r="B563" t="s">
        <v>5426</v>
      </c>
      <c r="FY563" t="s">
        <v>3677</v>
      </c>
    </row>
    <row r="564" spans="1:181" ht="12.75">
      <c r="A564" t="s">
        <v>4959</v>
      </c>
      <c r="B564" t="s">
        <v>5427</v>
      </c>
      <c r="FY564" t="s">
        <v>3678</v>
      </c>
    </row>
    <row r="565" spans="1:181" ht="12.75">
      <c r="A565" t="s">
        <v>4960</v>
      </c>
      <c r="B565" t="s">
        <v>5428</v>
      </c>
      <c r="FY565" t="s">
        <v>3679</v>
      </c>
    </row>
    <row r="566" spans="1:181" ht="12.75">
      <c r="A566" t="s">
        <v>4961</v>
      </c>
      <c r="B566" t="s">
        <v>5429</v>
      </c>
      <c r="FY566" t="s">
        <v>3680</v>
      </c>
    </row>
    <row r="567" spans="1:181" ht="12.75">
      <c r="A567" t="s">
        <v>4962</v>
      </c>
      <c r="B567" t="s">
        <v>5430</v>
      </c>
      <c r="FY567" t="s">
        <v>3681</v>
      </c>
    </row>
    <row r="568" spans="1:181" ht="12.75">
      <c r="A568" t="s">
        <v>4447</v>
      </c>
      <c r="B568" t="s">
        <v>5431</v>
      </c>
      <c r="FY568" t="s">
        <v>3682</v>
      </c>
    </row>
    <row r="569" spans="1:181" ht="12.75">
      <c r="A569" t="s">
        <v>4538</v>
      </c>
      <c r="B569" t="s">
        <v>5432</v>
      </c>
      <c r="FY569" t="s">
        <v>3683</v>
      </c>
    </row>
    <row r="570" spans="1:181" ht="12.75">
      <c r="A570" t="s">
        <v>4963</v>
      </c>
      <c r="B570" t="s">
        <v>5433</v>
      </c>
      <c r="FY570" t="s">
        <v>3684</v>
      </c>
    </row>
    <row r="571" spans="1:181" ht="12.75">
      <c r="A571" t="s">
        <v>4964</v>
      </c>
      <c r="B571" t="s">
        <v>5434</v>
      </c>
      <c r="FY571" t="s">
        <v>3685</v>
      </c>
    </row>
    <row r="572" spans="1:181" ht="12.75">
      <c r="A572" t="s">
        <v>4965</v>
      </c>
      <c r="B572" t="s">
        <v>5435</v>
      </c>
      <c r="FY572" t="s">
        <v>3686</v>
      </c>
    </row>
    <row r="573" spans="1:181" ht="12.75">
      <c r="A573" t="s">
        <v>4966</v>
      </c>
      <c r="B573" t="s">
        <v>4966</v>
      </c>
      <c r="FY573" t="s">
        <v>3687</v>
      </c>
    </row>
    <row r="574" spans="1:181" ht="12.75">
      <c r="A574" t="s">
        <v>4967</v>
      </c>
      <c r="B574" t="s">
        <v>5436</v>
      </c>
      <c r="FY574" t="s">
        <v>3688</v>
      </c>
    </row>
    <row r="575" spans="1:181" ht="12.75">
      <c r="A575" t="s">
        <v>4473</v>
      </c>
      <c r="B575" t="s">
        <v>4473</v>
      </c>
      <c r="FY575" t="s">
        <v>3689</v>
      </c>
    </row>
    <row r="576" spans="1:181" ht="12.75">
      <c r="A576" t="s">
        <v>4483</v>
      </c>
      <c r="B576" t="s">
        <v>5437</v>
      </c>
      <c r="FY576" t="s">
        <v>3690</v>
      </c>
    </row>
    <row r="577" spans="1:181" ht="12.75">
      <c r="A577" t="s">
        <v>4968</v>
      </c>
      <c r="B577" t="s">
        <v>5438</v>
      </c>
      <c r="FY577" t="s">
        <v>3691</v>
      </c>
    </row>
    <row r="578" spans="1:181" ht="12.75">
      <c r="A578" t="s">
        <v>4969</v>
      </c>
      <c r="B578" t="s">
        <v>5439</v>
      </c>
      <c r="FY578" t="s">
        <v>3692</v>
      </c>
    </row>
    <row r="579" spans="1:181" ht="12.75">
      <c r="A579" t="s">
        <v>4576</v>
      </c>
      <c r="B579" t="s">
        <v>5440</v>
      </c>
      <c r="FY579" t="s">
        <v>3693</v>
      </c>
    </row>
    <row r="580" spans="1:181" ht="12.75">
      <c r="A580" t="s">
        <v>4970</v>
      </c>
      <c r="B580" t="s">
        <v>5441</v>
      </c>
      <c r="FY580" t="s">
        <v>3694</v>
      </c>
    </row>
    <row r="581" spans="1:181" ht="12.75">
      <c r="A581" t="s">
        <v>4971</v>
      </c>
      <c r="B581" t="s">
        <v>5442</v>
      </c>
      <c r="FY581" t="s">
        <v>3695</v>
      </c>
    </row>
    <row r="582" spans="1:181" ht="12.75">
      <c r="A582" t="s">
        <v>4972</v>
      </c>
      <c r="B582" t="s">
        <v>5443</v>
      </c>
      <c r="FY582" t="s">
        <v>3696</v>
      </c>
    </row>
    <row r="583" spans="1:181" ht="12.75">
      <c r="A583" t="s">
        <v>4973</v>
      </c>
      <c r="B583" t="s">
        <v>5444</v>
      </c>
      <c r="FY583" t="s">
        <v>3697</v>
      </c>
    </row>
    <row r="584" spans="1:181" ht="12.75">
      <c r="A584" t="s">
        <v>4974</v>
      </c>
      <c r="B584" t="s">
        <v>5445</v>
      </c>
      <c r="FY584" t="s">
        <v>3698</v>
      </c>
    </row>
    <row r="585" spans="1:181" ht="12.75">
      <c r="A585" t="s">
        <v>4975</v>
      </c>
      <c r="B585" t="s">
        <v>5446</v>
      </c>
      <c r="FY585" t="s">
        <v>3699</v>
      </c>
    </row>
    <row r="586" spans="1:181" ht="12.75">
      <c r="A586" t="s">
        <v>965</v>
      </c>
      <c r="B586" t="s">
        <v>965</v>
      </c>
      <c r="FY586" t="s">
        <v>3700</v>
      </c>
    </row>
    <row r="587" spans="1:181" ht="12.75">
      <c r="A587" t="s">
        <v>4976</v>
      </c>
      <c r="B587" t="s">
        <v>5447</v>
      </c>
      <c r="FY587" t="s">
        <v>3701</v>
      </c>
    </row>
    <row r="588" spans="1:181" ht="12.75">
      <c r="A588" t="s">
        <v>4977</v>
      </c>
      <c r="B588" t="s">
        <v>5448</v>
      </c>
      <c r="FY588" t="s">
        <v>3702</v>
      </c>
    </row>
    <row r="589" spans="1:181" ht="12.75">
      <c r="A589" t="s">
        <v>4978</v>
      </c>
      <c r="B589" t="s">
        <v>5449</v>
      </c>
      <c r="FY589" t="s">
        <v>3703</v>
      </c>
    </row>
    <row r="590" spans="1:181" ht="12.75">
      <c r="A590" t="s">
        <v>4979</v>
      </c>
      <c r="B590" t="s">
        <v>4979</v>
      </c>
      <c r="FY590" t="s">
        <v>3704</v>
      </c>
    </row>
    <row r="591" spans="1:181" ht="12.75">
      <c r="A591" t="s">
        <v>4980</v>
      </c>
      <c r="B591" t="s">
        <v>5450</v>
      </c>
      <c r="FY591" t="s">
        <v>3705</v>
      </c>
    </row>
    <row r="592" spans="1:181" ht="12.75">
      <c r="A592" t="s">
        <v>4981</v>
      </c>
      <c r="B592" t="s">
        <v>5451</v>
      </c>
      <c r="FY592" t="s">
        <v>3706</v>
      </c>
    </row>
    <row r="593" spans="1:181" ht="12.75">
      <c r="A593" t="s">
        <v>4982</v>
      </c>
      <c r="B593" t="s">
        <v>4982</v>
      </c>
      <c r="FY593" t="s">
        <v>3707</v>
      </c>
    </row>
    <row r="594" spans="1:181" ht="12.75">
      <c r="A594" t="s">
        <v>4983</v>
      </c>
      <c r="B594" t="s">
        <v>4983</v>
      </c>
      <c r="FY594" t="s">
        <v>3708</v>
      </c>
    </row>
    <row r="595" spans="1:181" ht="12.75">
      <c r="A595" t="s">
        <v>949</v>
      </c>
      <c r="B595" t="s">
        <v>5452</v>
      </c>
      <c r="FY595" t="s">
        <v>3709</v>
      </c>
    </row>
    <row r="596" spans="1:181" ht="12.75">
      <c r="A596" t="s">
        <v>4984</v>
      </c>
      <c r="B596" t="s">
        <v>4984</v>
      </c>
      <c r="FY596" t="s">
        <v>3710</v>
      </c>
    </row>
    <row r="597" spans="1:181" ht="12.75">
      <c r="A597" t="s">
        <v>4553</v>
      </c>
      <c r="B597" t="s">
        <v>5453</v>
      </c>
      <c r="FY597" t="s">
        <v>3711</v>
      </c>
    </row>
    <row r="598" spans="1:181" ht="12.75">
      <c r="A598" t="s">
        <v>4525</v>
      </c>
      <c r="B598" t="s">
        <v>5454</v>
      </c>
      <c r="FY598" t="s">
        <v>3712</v>
      </c>
    </row>
    <row r="599" spans="1:181" ht="12.75">
      <c r="A599" t="s">
        <v>4985</v>
      </c>
      <c r="B599" t="s">
        <v>5455</v>
      </c>
      <c r="FY599" t="s">
        <v>3713</v>
      </c>
    </row>
    <row r="600" spans="1:181" ht="12.75">
      <c r="A600" t="s">
        <v>932</v>
      </c>
      <c r="B600" t="s">
        <v>5456</v>
      </c>
      <c r="FY600" t="s">
        <v>3714</v>
      </c>
    </row>
    <row r="601" spans="1:181" ht="12.75">
      <c r="A601" t="s">
        <v>4986</v>
      </c>
      <c r="B601" t="s">
        <v>4986</v>
      </c>
      <c r="FY601" t="s">
        <v>3715</v>
      </c>
    </row>
    <row r="602" spans="1:181" ht="12.75">
      <c r="A602" t="s">
        <v>4987</v>
      </c>
      <c r="B602" t="s">
        <v>5457</v>
      </c>
      <c r="FY602" t="s">
        <v>3716</v>
      </c>
    </row>
    <row r="603" spans="1:181" ht="12.75">
      <c r="A603" t="s">
        <v>4988</v>
      </c>
      <c r="B603" t="s">
        <v>4988</v>
      </c>
      <c r="FY603" t="s">
        <v>3717</v>
      </c>
    </row>
    <row r="604" spans="1:181" ht="12.75">
      <c r="A604" t="s">
        <v>4443</v>
      </c>
      <c r="B604" t="s">
        <v>5458</v>
      </c>
      <c r="FY604" t="s">
        <v>3718</v>
      </c>
    </row>
    <row r="605" spans="1:181" ht="12.75">
      <c r="A605" t="s">
        <v>4989</v>
      </c>
      <c r="B605" t="s">
        <v>4989</v>
      </c>
      <c r="FY605" t="s">
        <v>3719</v>
      </c>
    </row>
    <row r="606" spans="1:181" ht="12.75">
      <c r="A606" t="s">
        <v>4990</v>
      </c>
      <c r="B606" t="s">
        <v>4990</v>
      </c>
      <c r="FY606" t="s">
        <v>3720</v>
      </c>
    </row>
    <row r="607" spans="1:181" ht="12.75">
      <c r="A607" t="s">
        <v>4580</v>
      </c>
      <c r="B607" t="s">
        <v>5459</v>
      </c>
      <c r="FY607" t="s">
        <v>3721</v>
      </c>
    </row>
    <row r="608" spans="1:181" ht="12.75">
      <c r="A608" t="s">
        <v>4991</v>
      </c>
      <c r="B608" t="s">
        <v>5460</v>
      </c>
      <c r="FY608" t="s">
        <v>3722</v>
      </c>
    </row>
    <row r="609" spans="1:181" ht="12.75">
      <c r="A609" t="s">
        <v>4485</v>
      </c>
      <c r="B609" t="s">
        <v>5461</v>
      </c>
      <c r="FY609" t="s">
        <v>3723</v>
      </c>
    </row>
    <row r="610" spans="1:181" ht="12.75">
      <c r="A610" t="s">
        <v>4992</v>
      </c>
      <c r="B610" t="s">
        <v>5462</v>
      </c>
      <c r="FY610" t="s">
        <v>3724</v>
      </c>
    </row>
    <row r="611" spans="1:181" ht="12.75">
      <c r="A611" t="s">
        <v>4993</v>
      </c>
      <c r="B611" t="s">
        <v>5463</v>
      </c>
      <c r="FY611" t="s">
        <v>3725</v>
      </c>
    </row>
    <row r="612" ht="12.75">
      <c r="FY612" t="s">
        <v>3726</v>
      </c>
    </row>
    <row r="613" ht="12.75">
      <c r="FY613" t="s">
        <v>3727</v>
      </c>
    </row>
    <row r="614" ht="12.75">
      <c r="FY614" t="s">
        <v>3728</v>
      </c>
    </row>
    <row r="615" ht="12.75">
      <c r="FY615" t="s">
        <v>3729</v>
      </c>
    </row>
    <row r="616" ht="12.75">
      <c r="FY616" t="s">
        <v>3730</v>
      </c>
    </row>
    <row r="617" ht="12.75">
      <c r="FY617" t="s">
        <v>3731</v>
      </c>
    </row>
    <row r="618" ht="12.75">
      <c r="FY618" t="s">
        <v>3732</v>
      </c>
    </row>
    <row r="619" ht="12.75">
      <c r="FY619" t="s">
        <v>3733</v>
      </c>
    </row>
    <row r="620" ht="12.75">
      <c r="FY620" t="s">
        <v>3734</v>
      </c>
    </row>
    <row r="621" ht="12.75">
      <c r="FY621" t="s">
        <v>3735</v>
      </c>
    </row>
    <row r="622" ht="12.75">
      <c r="FY622" t="s">
        <v>3736</v>
      </c>
    </row>
    <row r="623" ht="12.75">
      <c r="FY623" t="s">
        <v>3737</v>
      </c>
    </row>
    <row r="624" ht="12.75">
      <c r="FY624" t="s">
        <v>3738</v>
      </c>
    </row>
    <row r="625" ht="12.75">
      <c r="FY625" t="s">
        <v>3739</v>
      </c>
    </row>
    <row r="626" ht="12.75">
      <c r="FY626" t="s">
        <v>3740</v>
      </c>
    </row>
    <row r="627" ht="12.75">
      <c r="FY627" t="s">
        <v>3741</v>
      </c>
    </row>
    <row r="628" ht="12.75">
      <c r="FY628" t="s">
        <v>3742</v>
      </c>
    </row>
    <row r="629" ht="12.75">
      <c r="FY629" t="s">
        <v>3743</v>
      </c>
    </row>
    <row r="630" ht="12.75">
      <c r="FY630" t="s">
        <v>3744</v>
      </c>
    </row>
    <row r="631" ht="12.75">
      <c r="FY631" t="s">
        <v>3745</v>
      </c>
    </row>
    <row r="632" ht="12.75">
      <c r="FY632" t="s">
        <v>3746</v>
      </c>
    </row>
    <row r="633" ht="12.75">
      <c r="FY633" t="s">
        <v>3747</v>
      </c>
    </row>
    <row r="634" ht="12.75">
      <c r="FY634" t="s">
        <v>3748</v>
      </c>
    </row>
    <row r="635" ht="12.75">
      <c r="FY635" t="s">
        <v>3749</v>
      </c>
    </row>
    <row r="636" ht="12.75">
      <c r="FY636" t="s">
        <v>3750</v>
      </c>
    </row>
    <row r="637" ht="12.75">
      <c r="FY637" t="s">
        <v>3751</v>
      </c>
    </row>
    <row r="638" ht="12.75">
      <c r="FY638" t="s">
        <v>3752</v>
      </c>
    </row>
    <row r="639" ht="12.75">
      <c r="FY639" t="s">
        <v>3753</v>
      </c>
    </row>
    <row r="640" ht="12.75">
      <c r="FY640" t="s">
        <v>3754</v>
      </c>
    </row>
    <row r="641" ht="12.75">
      <c r="FY641" t="s">
        <v>3755</v>
      </c>
    </row>
    <row r="642" ht="12.75">
      <c r="FY642" t="s">
        <v>3756</v>
      </c>
    </row>
    <row r="643" ht="12.75">
      <c r="FY643" t="s">
        <v>3757</v>
      </c>
    </row>
    <row r="644" ht="12.75">
      <c r="FY644" t="s">
        <v>3758</v>
      </c>
    </row>
    <row r="645" ht="12.75">
      <c r="FY645" t="s">
        <v>3759</v>
      </c>
    </row>
    <row r="646" ht="12.75">
      <c r="FY646" t="s">
        <v>3760</v>
      </c>
    </row>
    <row r="647" ht="12.75">
      <c r="FY647" t="s">
        <v>3761</v>
      </c>
    </row>
    <row r="648" ht="12.75">
      <c r="FY648" t="s">
        <v>3762</v>
      </c>
    </row>
    <row r="649" ht="12.75">
      <c r="FY649" t="s">
        <v>3763</v>
      </c>
    </row>
    <row r="650" ht="12.75">
      <c r="FY650" t="s">
        <v>3764</v>
      </c>
    </row>
    <row r="651" ht="12.75">
      <c r="FY651" t="s">
        <v>3765</v>
      </c>
    </row>
    <row r="652" ht="12.75">
      <c r="FY652" t="s">
        <v>3766</v>
      </c>
    </row>
    <row r="653" ht="12.75">
      <c r="FY653" t="s">
        <v>3767</v>
      </c>
    </row>
    <row r="654" ht="12.75">
      <c r="FY654" t="s">
        <v>3768</v>
      </c>
    </row>
    <row r="655" ht="12.75">
      <c r="FY655" t="s">
        <v>3769</v>
      </c>
    </row>
    <row r="656" ht="12.75">
      <c r="FY656" t="s">
        <v>3770</v>
      </c>
    </row>
    <row r="657" ht="12.75">
      <c r="FY657" t="s">
        <v>3771</v>
      </c>
    </row>
    <row r="658" ht="12.75">
      <c r="FY658" t="s">
        <v>3772</v>
      </c>
    </row>
    <row r="659" ht="12.75">
      <c r="FY659" t="s">
        <v>3773</v>
      </c>
    </row>
    <row r="660" ht="12.75">
      <c r="FY660" t="s">
        <v>3774</v>
      </c>
    </row>
    <row r="661" ht="12.75">
      <c r="FY661" t="s">
        <v>3775</v>
      </c>
    </row>
    <row r="662" ht="12.75">
      <c r="FY662" t="s">
        <v>3776</v>
      </c>
    </row>
    <row r="663" ht="12.75">
      <c r="FY663" t="s">
        <v>3777</v>
      </c>
    </row>
    <row r="664" ht="12.75">
      <c r="FY664" t="s">
        <v>3778</v>
      </c>
    </row>
    <row r="665" ht="12.75">
      <c r="FY665" t="s">
        <v>3779</v>
      </c>
    </row>
    <row r="666" ht="12.75">
      <c r="FY666" t="s">
        <v>3780</v>
      </c>
    </row>
    <row r="667" ht="12.75">
      <c r="FY667" t="s">
        <v>3781</v>
      </c>
    </row>
    <row r="668" ht="12.75">
      <c r="FY668" t="s">
        <v>3782</v>
      </c>
    </row>
    <row r="669" ht="12.75">
      <c r="FY669" t="s">
        <v>3783</v>
      </c>
    </row>
    <row r="670" ht="12.75">
      <c r="FY670" t="s">
        <v>3784</v>
      </c>
    </row>
    <row r="671" ht="12.75">
      <c r="FY671" t="s">
        <v>3785</v>
      </c>
    </row>
    <row r="672" ht="12.75">
      <c r="FY672" t="s">
        <v>3786</v>
      </c>
    </row>
    <row r="673" ht="12.75">
      <c r="FY673" t="s">
        <v>3787</v>
      </c>
    </row>
    <row r="674" ht="12.75">
      <c r="FY674" t="s">
        <v>3788</v>
      </c>
    </row>
    <row r="675" ht="12.75">
      <c r="FY675" t="s">
        <v>3789</v>
      </c>
    </row>
    <row r="676" ht="12.75">
      <c r="FY676" t="s">
        <v>3790</v>
      </c>
    </row>
    <row r="677" ht="12.75">
      <c r="FY677" t="s">
        <v>3791</v>
      </c>
    </row>
    <row r="678" ht="12.75">
      <c r="FY678" t="s">
        <v>3792</v>
      </c>
    </row>
    <row r="679" ht="12.75">
      <c r="FY679" t="s">
        <v>3793</v>
      </c>
    </row>
    <row r="680" ht="12.75">
      <c r="FY680" t="s">
        <v>3794</v>
      </c>
    </row>
    <row r="681" ht="12.75">
      <c r="FY681" t="s">
        <v>3795</v>
      </c>
    </row>
    <row r="682" ht="12.75">
      <c r="FY682" t="s">
        <v>3796</v>
      </c>
    </row>
    <row r="683" ht="12.75">
      <c r="FY683" t="s">
        <v>3797</v>
      </c>
    </row>
    <row r="684" ht="12.75">
      <c r="FY684" t="s">
        <v>3798</v>
      </c>
    </row>
    <row r="685" ht="12.75">
      <c r="FY685" t="s">
        <v>3799</v>
      </c>
    </row>
    <row r="686" ht="12.75">
      <c r="FY686" t="s">
        <v>3800</v>
      </c>
    </row>
    <row r="687" ht="12.75">
      <c r="FY687" t="s">
        <v>3801</v>
      </c>
    </row>
    <row r="688" ht="12.75">
      <c r="FY688" t="s">
        <v>3802</v>
      </c>
    </row>
    <row r="689" ht="12.75">
      <c r="FY689" t="s">
        <v>3803</v>
      </c>
    </row>
    <row r="690" ht="12.75">
      <c r="FY690" t="s">
        <v>3804</v>
      </c>
    </row>
    <row r="691" ht="12.75">
      <c r="FY691" t="s">
        <v>3805</v>
      </c>
    </row>
    <row r="692" ht="12.75">
      <c r="FY692" t="s">
        <v>3806</v>
      </c>
    </row>
    <row r="693" ht="12.75">
      <c r="FY693" t="s">
        <v>3807</v>
      </c>
    </row>
    <row r="694" ht="12.75">
      <c r="FY694" t="s">
        <v>3808</v>
      </c>
    </row>
    <row r="695" ht="12.75">
      <c r="FY695" t="s">
        <v>3809</v>
      </c>
    </row>
    <row r="696" ht="12.75">
      <c r="FY696" t="s">
        <v>3810</v>
      </c>
    </row>
    <row r="697" ht="12.75">
      <c r="FY697" t="s">
        <v>3811</v>
      </c>
    </row>
    <row r="698" ht="12.75">
      <c r="FY698" t="s">
        <v>3812</v>
      </c>
    </row>
    <row r="699" ht="12.75">
      <c r="FY699" t="s">
        <v>3813</v>
      </c>
    </row>
    <row r="700" ht="12.75">
      <c r="FY700" t="s">
        <v>3814</v>
      </c>
    </row>
    <row r="701" ht="12.75">
      <c r="FY701" t="s">
        <v>3815</v>
      </c>
    </row>
    <row r="702" ht="12.75">
      <c r="FY702" t="s">
        <v>3816</v>
      </c>
    </row>
    <row r="703" ht="12.75">
      <c r="FY703" t="s">
        <v>3817</v>
      </c>
    </row>
    <row r="704" ht="12.75">
      <c r="FY704" t="s">
        <v>3818</v>
      </c>
    </row>
    <row r="705" ht="12.75">
      <c r="FY705" t="s">
        <v>3819</v>
      </c>
    </row>
    <row r="706" ht="12.75">
      <c r="FY706" t="s">
        <v>3820</v>
      </c>
    </row>
    <row r="707" ht="12.75">
      <c r="FY707" t="s">
        <v>3821</v>
      </c>
    </row>
    <row r="708" ht="12.75">
      <c r="FY708" t="s">
        <v>3822</v>
      </c>
    </row>
    <row r="709" ht="12.75">
      <c r="FY709" t="s">
        <v>3823</v>
      </c>
    </row>
    <row r="710" ht="12.75">
      <c r="FY710" t="s">
        <v>3824</v>
      </c>
    </row>
    <row r="711" ht="12.75">
      <c r="FY711" t="s">
        <v>3825</v>
      </c>
    </row>
    <row r="712" ht="12.75">
      <c r="FY712" t="s">
        <v>3826</v>
      </c>
    </row>
    <row r="713" ht="12.75">
      <c r="FY713" t="s">
        <v>3827</v>
      </c>
    </row>
    <row r="714" ht="12.75">
      <c r="FY714" t="s">
        <v>3828</v>
      </c>
    </row>
    <row r="715" ht="12.75">
      <c r="FY715" t="s">
        <v>3829</v>
      </c>
    </row>
    <row r="716" ht="12.75">
      <c r="FY716" t="s">
        <v>3830</v>
      </c>
    </row>
    <row r="717" ht="12.75">
      <c r="FY717" t="s">
        <v>3831</v>
      </c>
    </row>
    <row r="718" ht="12.75">
      <c r="FY718" t="s">
        <v>3832</v>
      </c>
    </row>
    <row r="719" ht="12.75">
      <c r="FY719" t="s">
        <v>3833</v>
      </c>
    </row>
    <row r="720" ht="12.75">
      <c r="FY720" t="s">
        <v>3834</v>
      </c>
    </row>
    <row r="721" ht="12.75">
      <c r="FY721" t="s">
        <v>3835</v>
      </c>
    </row>
    <row r="722" ht="12.75">
      <c r="FY722" t="s">
        <v>3836</v>
      </c>
    </row>
    <row r="723" ht="12.75">
      <c r="FY723" t="s">
        <v>3837</v>
      </c>
    </row>
    <row r="724" ht="12.75">
      <c r="FY724" t="s">
        <v>3838</v>
      </c>
    </row>
    <row r="725" ht="12.75">
      <c r="FY725" t="s">
        <v>3839</v>
      </c>
    </row>
    <row r="726" ht="12.75">
      <c r="FY726" t="s">
        <v>3840</v>
      </c>
    </row>
    <row r="727" ht="12.75">
      <c r="FY727" t="s">
        <v>3841</v>
      </c>
    </row>
    <row r="728" ht="12.75">
      <c r="FY728" t="s">
        <v>3842</v>
      </c>
    </row>
    <row r="729" ht="12.75">
      <c r="FY729" t="s">
        <v>3843</v>
      </c>
    </row>
    <row r="730" ht="12.75">
      <c r="FY730" t="s">
        <v>3844</v>
      </c>
    </row>
    <row r="731" ht="12.75">
      <c r="FY731" t="s">
        <v>3845</v>
      </c>
    </row>
    <row r="732" ht="12.75">
      <c r="FY732" t="s">
        <v>3846</v>
      </c>
    </row>
    <row r="733" ht="12.75">
      <c r="FY733" t="s">
        <v>3847</v>
      </c>
    </row>
    <row r="734" ht="12.75">
      <c r="FY734" t="s">
        <v>3848</v>
      </c>
    </row>
    <row r="735" ht="12.75">
      <c r="FY735" t="s">
        <v>3849</v>
      </c>
    </row>
    <row r="736" ht="12.75">
      <c r="FY736" t="s">
        <v>3850</v>
      </c>
    </row>
    <row r="737" ht="12.75">
      <c r="FY737" t="s">
        <v>3851</v>
      </c>
    </row>
    <row r="738" ht="12.75">
      <c r="FY738" t="s">
        <v>3852</v>
      </c>
    </row>
    <row r="739" ht="12.75">
      <c r="FY739" t="s">
        <v>3853</v>
      </c>
    </row>
    <row r="740" ht="12.75">
      <c r="FY740" t="s">
        <v>3854</v>
      </c>
    </row>
    <row r="741" ht="12.75">
      <c r="FY741" t="s">
        <v>3855</v>
      </c>
    </row>
    <row r="742" ht="12.75">
      <c r="FY742" t="s">
        <v>3856</v>
      </c>
    </row>
    <row r="743" ht="12.75">
      <c r="FY743" t="s">
        <v>3857</v>
      </c>
    </row>
    <row r="744" ht="12.75">
      <c r="FY744" t="s">
        <v>3858</v>
      </c>
    </row>
    <row r="745" ht="12.75">
      <c r="FY745" t="s">
        <v>3859</v>
      </c>
    </row>
    <row r="746" ht="12.75">
      <c r="FY746" t="s">
        <v>3860</v>
      </c>
    </row>
    <row r="747" ht="12.75">
      <c r="FY747" t="s">
        <v>3861</v>
      </c>
    </row>
    <row r="748" ht="12.75">
      <c r="FY748" t="s">
        <v>3862</v>
      </c>
    </row>
    <row r="749" ht="12.75">
      <c r="FY749" t="s">
        <v>3863</v>
      </c>
    </row>
    <row r="750" ht="12.75">
      <c r="FY750" t="s">
        <v>3864</v>
      </c>
    </row>
    <row r="751" ht="12.75">
      <c r="FY751" t="s">
        <v>3865</v>
      </c>
    </row>
    <row r="752" ht="12.75">
      <c r="FY752" t="s">
        <v>3866</v>
      </c>
    </row>
    <row r="753" ht="12.75">
      <c r="FY753" t="s">
        <v>3867</v>
      </c>
    </row>
    <row r="754" ht="12.75">
      <c r="FY754" t="s">
        <v>3868</v>
      </c>
    </row>
    <row r="755" ht="12.75">
      <c r="FY755" t="s">
        <v>3869</v>
      </c>
    </row>
    <row r="756" ht="12.75">
      <c r="FY756" t="s">
        <v>3870</v>
      </c>
    </row>
    <row r="757" ht="12.75">
      <c r="FY757" t="s">
        <v>3871</v>
      </c>
    </row>
    <row r="758" ht="12.75">
      <c r="FY758" t="s">
        <v>3872</v>
      </c>
    </row>
    <row r="759" ht="12.75">
      <c r="FY759" t="s">
        <v>3873</v>
      </c>
    </row>
    <row r="760" ht="12.75">
      <c r="FY760" t="s">
        <v>3874</v>
      </c>
    </row>
    <row r="761" ht="12.75">
      <c r="FY761" t="s">
        <v>3875</v>
      </c>
    </row>
    <row r="762" ht="12.75">
      <c r="FY762" t="s">
        <v>3876</v>
      </c>
    </row>
    <row r="763" ht="12.75">
      <c r="FY763" t="s">
        <v>3877</v>
      </c>
    </row>
    <row r="764" ht="12.75">
      <c r="FY764" t="s">
        <v>3878</v>
      </c>
    </row>
    <row r="765" ht="12.75">
      <c r="FY765" t="s">
        <v>3879</v>
      </c>
    </row>
    <row r="766" ht="12.75">
      <c r="FY766" t="s">
        <v>3880</v>
      </c>
    </row>
    <row r="767" ht="12.75">
      <c r="FY767" t="s">
        <v>3881</v>
      </c>
    </row>
    <row r="768" ht="12.75">
      <c r="FY768" t="s">
        <v>3882</v>
      </c>
    </row>
    <row r="769" ht="12.75">
      <c r="FY769" t="s">
        <v>3883</v>
      </c>
    </row>
    <row r="770" ht="12.75">
      <c r="FY770" t="s">
        <v>3884</v>
      </c>
    </row>
    <row r="771" ht="12.75">
      <c r="FY771" t="s">
        <v>3885</v>
      </c>
    </row>
    <row r="772" ht="12.75">
      <c r="FY772" t="s">
        <v>3886</v>
      </c>
    </row>
    <row r="773" ht="12.75">
      <c r="FY773" t="s">
        <v>3887</v>
      </c>
    </row>
    <row r="774" ht="12.75">
      <c r="FY774" t="s">
        <v>3888</v>
      </c>
    </row>
    <row r="775" ht="12.75">
      <c r="FY775" t="s">
        <v>3889</v>
      </c>
    </row>
    <row r="776" ht="12.75">
      <c r="FY776" t="s">
        <v>3890</v>
      </c>
    </row>
    <row r="777" ht="12.75">
      <c r="FY777" t="s">
        <v>3891</v>
      </c>
    </row>
    <row r="778" ht="12.75">
      <c r="FY778" t="s">
        <v>3892</v>
      </c>
    </row>
    <row r="779" ht="12.75">
      <c r="FY779" t="s">
        <v>3893</v>
      </c>
    </row>
    <row r="780" ht="12.75">
      <c r="FY780" t="s">
        <v>3894</v>
      </c>
    </row>
    <row r="781" ht="12.75">
      <c r="FY781" t="s">
        <v>3895</v>
      </c>
    </row>
    <row r="782" ht="12.75">
      <c r="FY782" t="s">
        <v>3896</v>
      </c>
    </row>
    <row r="783" ht="12.75">
      <c r="FY783" t="s">
        <v>3897</v>
      </c>
    </row>
    <row r="784" ht="12.75">
      <c r="FY784" t="s">
        <v>3898</v>
      </c>
    </row>
    <row r="785" ht="12.75">
      <c r="FY785" t="s">
        <v>3899</v>
      </c>
    </row>
    <row r="786" ht="12.75">
      <c r="FY786" t="s">
        <v>3900</v>
      </c>
    </row>
    <row r="787" ht="12.75">
      <c r="FY787" t="s">
        <v>3901</v>
      </c>
    </row>
    <row r="788" ht="12.75">
      <c r="FY788" t="s">
        <v>3902</v>
      </c>
    </row>
    <row r="789" ht="12.75">
      <c r="FY789" t="s">
        <v>3903</v>
      </c>
    </row>
    <row r="790" ht="12.75">
      <c r="FY790" t="s">
        <v>3904</v>
      </c>
    </row>
    <row r="791" ht="12.75">
      <c r="FY791" t="s">
        <v>3905</v>
      </c>
    </row>
    <row r="792" ht="12.75">
      <c r="FY792" t="s">
        <v>3906</v>
      </c>
    </row>
    <row r="793" ht="12.75">
      <c r="FY793" t="s">
        <v>3907</v>
      </c>
    </row>
    <row r="794" ht="12.75">
      <c r="FY794" t="s">
        <v>3908</v>
      </c>
    </row>
    <row r="795" ht="12.75">
      <c r="FY795" t="s">
        <v>3909</v>
      </c>
    </row>
    <row r="796" ht="12.75">
      <c r="FY796" t="s">
        <v>3910</v>
      </c>
    </row>
    <row r="797" ht="12.75">
      <c r="FY797" t="s">
        <v>3911</v>
      </c>
    </row>
    <row r="798" ht="12.75">
      <c r="FY798" t="s">
        <v>3912</v>
      </c>
    </row>
    <row r="799" ht="12.75">
      <c r="FY799" t="s">
        <v>3913</v>
      </c>
    </row>
    <row r="800" ht="12.75">
      <c r="FY800" t="s">
        <v>3914</v>
      </c>
    </row>
    <row r="801" ht="12.75">
      <c r="FY801" t="s">
        <v>3915</v>
      </c>
    </row>
    <row r="802" ht="12.75">
      <c r="FY802" t="s">
        <v>3916</v>
      </c>
    </row>
    <row r="803" ht="12.75">
      <c r="FY803" t="s">
        <v>3917</v>
      </c>
    </row>
    <row r="804" ht="12.75">
      <c r="FY804" t="s">
        <v>3918</v>
      </c>
    </row>
    <row r="805" ht="12.75">
      <c r="FY805" t="s">
        <v>3919</v>
      </c>
    </row>
    <row r="806" ht="12.75">
      <c r="FY806" t="s">
        <v>3920</v>
      </c>
    </row>
    <row r="807" ht="12.75">
      <c r="FY807" t="s">
        <v>3921</v>
      </c>
    </row>
    <row r="808" ht="12.75">
      <c r="FY808" t="s">
        <v>3922</v>
      </c>
    </row>
    <row r="809" ht="12.75">
      <c r="FY809" t="s">
        <v>3923</v>
      </c>
    </row>
    <row r="810" ht="12.75">
      <c r="FY810" t="s">
        <v>3924</v>
      </c>
    </row>
    <row r="811" ht="12.75">
      <c r="FY811" t="s">
        <v>3925</v>
      </c>
    </row>
    <row r="812" ht="12.75">
      <c r="FY812" t="s">
        <v>3926</v>
      </c>
    </row>
    <row r="813" ht="12.75">
      <c r="FY813" t="s">
        <v>3927</v>
      </c>
    </row>
    <row r="814" ht="12.75">
      <c r="FY814" t="s">
        <v>3928</v>
      </c>
    </row>
    <row r="815" ht="12.75">
      <c r="FY815" t="s">
        <v>3929</v>
      </c>
    </row>
    <row r="816" ht="12.75">
      <c r="FY816" t="s">
        <v>3930</v>
      </c>
    </row>
    <row r="817" ht="12.75">
      <c r="FY817" t="s">
        <v>3931</v>
      </c>
    </row>
    <row r="818" ht="12.75">
      <c r="FY818" t="s">
        <v>3932</v>
      </c>
    </row>
    <row r="819" ht="12.75">
      <c r="FY819" t="s">
        <v>3933</v>
      </c>
    </row>
    <row r="820" ht="12.75">
      <c r="FY820" t="s">
        <v>3934</v>
      </c>
    </row>
    <row r="821" ht="12.75">
      <c r="FY821" t="s">
        <v>3935</v>
      </c>
    </row>
    <row r="822" ht="12.75">
      <c r="FY822" t="s">
        <v>3936</v>
      </c>
    </row>
    <row r="823" ht="12.75">
      <c r="FY823" t="s">
        <v>3937</v>
      </c>
    </row>
    <row r="824" ht="12.75">
      <c r="FY824" t="s">
        <v>3938</v>
      </c>
    </row>
    <row r="825" ht="12.75">
      <c r="FY825" t="s">
        <v>3939</v>
      </c>
    </row>
    <row r="826" ht="12.75">
      <c r="FY826" t="s">
        <v>3940</v>
      </c>
    </row>
    <row r="827" ht="12.75">
      <c r="FY827" t="s">
        <v>3941</v>
      </c>
    </row>
    <row r="828" ht="12.75">
      <c r="FY828" t="s">
        <v>3942</v>
      </c>
    </row>
    <row r="829" ht="12.75">
      <c r="FY829" t="s">
        <v>3943</v>
      </c>
    </row>
    <row r="830" ht="12.75">
      <c r="FY830" t="s">
        <v>3944</v>
      </c>
    </row>
    <row r="831" ht="12.75">
      <c r="FY831" t="s">
        <v>3945</v>
      </c>
    </row>
    <row r="832" ht="12.75">
      <c r="FY832" t="s">
        <v>3946</v>
      </c>
    </row>
    <row r="833" ht="12.75">
      <c r="FY833" t="s">
        <v>3947</v>
      </c>
    </row>
    <row r="834" ht="12.75">
      <c r="FY834" t="s">
        <v>3948</v>
      </c>
    </row>
    <row r="835" ht="12.75">
      <c r="FY835" t="s">
        <v>3949</v>
      </c>
    </row>
    <row r="836" ht="12.75">
      <c r="FY836" t="s">
        <v>3950</v>
      </c>
    </row>
    <row r="837" ht="12.75">
      <c r="FY837" t="s">
        <v>3951</v>
      </c>
    </row>
    <row r="838" ht="12.75">
      <c r="FY838" t="s">
        <v>3952</v>
      </c>
    </row>
    <row r="839" ht="12.75">
      <c r="FY839" t="s">
        <v>3953</v>
      </c>
    </row>
    <row r="840" ht="12.75">
      <c r="FY840" t="s">
        <v>3954</v>
      </c>
    </row>
    <row r="841" ht="12.75">
      <c r="FY841" t="s">
        <v>3955</v>
      </c>
    </row>
    <row r="842" ht="12.75">
      <c r="FY842" t="s">
        <v>3956</v>
      </c>
    </row>
    <row r="843" ht="12.75">
      <c r="FY843" t="s">
        <v>3957</v>
      </c>
    </row>
    <row r="844" ht="12.75">
      <c r="FY844" t="s">
        <v>3958</v>
      </c>
    </row>
    <row r="845" ht="12.75">
      <c r="FY845" t="s">
        <v>3959</v>
      </c>
    </row>
    <row r="846" ht="12.75">
      <c r="FY846" t="s">
        <v>3960</v>
      </c>
    </row>
    <row r="847" ht="12.75">
      <c r="FY847" t="s">
        <v>3961</v>
      </c>
    </row>
    <row r="848" ht="12.75">
      <c r="FY848" t="s">
        <v>3962</v>
      </c>
    </row>
    <row r="849" ht="12.75">
      <c r="FY849" t="s">
        <v>3963</v>
      </c>
    </row>
    <row r="850" ht="12.75">
      <c r="FY850" t="s">
        <v>3964</v>
      </c>
    </row>
    <row r="851" ht="12.75">
      <c r="FY851" t="s">
        <v>3965</v>
      </c>
    </row>
    <row r="852" ht="12.75">
      <c r="FY852" t="s">
        <v>3966</v>
      </c>
    </row>
    <row r="853" ht="12.75">
      <c r="FY853" t="s">
        <v>3967</v>
      </c>
    </row>
    <row r="854" ht="12.75">
      <c r="FY854" t="s">
        <v>3968</v>
      </c>
    </row>
    <row r="855" ht="12.75">
      <c r="FY855" t="s">
        <v>3969</v>
      </c>
    </row>
    <row r="856" ht="12.75">
      <c r="FY856" t="s">
        <v>3970</v>
      </c>
    </row>
    <row r="857" ht="12.75">
      <c r="FY857" t="s">
        <v>3971</v>
      </c>
    </row>
    <row r="858" ht="12.75">
      <c r="FY858" t="s">
        <v>3972</v>
      </c>
    </row>
    <row r="859" ht="12.75">
      <c r="FY859" t="s">
        <v>3973</v>
      </c>
    </row>
    <row r="860" ht="12.75">
      <c r="FY860" t="s">
        <v>3974</v>
      </c>
    </row>
    <row r="861" ht="12.75">
      <c r="FY861" t="s">
        <v>3975</v>
      </c>
    </row>
    <row r="862" ht="12.75">
      <c r="FY862" t="s">
        <v>3976</v>
      </c>
    </row>
    <row r="863" ht="12.75">
      <c r="FY863" t="s">
        <v>3977</v>
      </c>
    </row>
    <row r="864" ht="12.75">
      <c r="FY864" t="s">
        <v>3978</v>
      </c>
    </row>
    <row r="865" ht="12.75">
      <c r="FY865" t="s">
        <v>3979</v>
      </c>
    </row>
    <row r="866" ht="12.75">
      <c r="FY866" t="s">
        <v>3980</v>
      </c>
    </row>
    <row r="867" ht="12.75">
      <c r="FY867" t="s">
        <v>3981</v>
      </c>
    </row>
    <row r="868" ht="12.75">
      <c r="FY868" t="s">
        <v>3982</v>
      </c>
    </row>
    <row r="869" ht="12.75">
      <c r="FY869" t="s">
        <v>3983</v>
      </c>
    </row>
    <row r="870" ht="12.75">
      <c r="FY870" t="s">
        <v>3984</v>
      </c>
    </row>
    <row r="871" ht="12.75">
      <c r="FY871" t="s">
        <v>3985</v>
      </c>
    </row>
    <row r="872" ht="12.75">
      <c r="FY872" t="s">
        <v>3986</v>
      </c>
    </row>
    <row r="873" ht="12.75">
      <c r="FY873" t="s">
        <v>3987</v>
      </c>
    </row>
    <row r="874" ht="12.75">
      <c r="FY874" t="s">
        <v>3988</v>
      </c>
    </row>
    <row r="875" ht="12.75">
      <c r="FY875" t="s">
        <v>3989</v>
      </c>
    </row>
    <row r="876" ht="12.75">
      <c r="FY876" t="s">
        <v>3990</v>
      </c>
    </row>
    <row r="877" ht="12.75">
      <c r="FY877" t="s">
        <v>3991</v>
      </c>
    </row>
    <row r="878" ht="12.75">
      <c r="FY878" t="s">
        <v>3992</v>
      </c>
    </row>
    <row r="879" ht="12.75">
      <c r="FY879" t="s">
        <v>3993</v>
      </c>
    </row>
    <row r="880" ht="12.75">
      <c r="FY880" t="s">
        <v>3994</v>
      </c>
    </row>
    <row r="881" ht="12.75">
      <c r="FY881" t="s">
        <v>3995</v>
      </c>
    </row>
    <row r="882" ht="12.75">
      <c r="FY882" t="s">
        <v>3996</v>
      </c>
    </row>
    <row r="883" ht="12.75">
      <c r="FY883" t="s">
        <v>3997</v>
      </c>
    </row>
    <row r="884" ht="12.75">
      <c r="FY884" t="s">
        <v>3998</v>
      </c>
    </row>
    <row r="885" ht="12.75">
      <c r="FY885" t="s">
        <v>3999</v>
      </c>
    </row>
    <row r="886" ht="12.75">
      <c r="FY886" t="s">
        <v>4000</v>
      </c>
    </row>
    <row r="887" ht="12.75">
      <c r="FY887" t="s">
        <v>4001</v>
      </c>
    </row>
    <row r="888" ht="12.75">
      <c r="FY888" t="s">
        <v>4002</v>
      </c>
    </row>
    <row r="889" ht="12.75">
      <c r="FY889" t="s">
        <v>4003</v>
      </c>
    </row>
    <row r="890" ht="12.75">
      <c r="FY890" t="s">
        <v>4004</v>
      </c>
    </row>
    <row r="891" ht="12.75">
      <c r="FY891" t="s">
        <v>4005</v>
      </c>
    </row>
    <row r="892" ht="12.75">
      <c r="FY892" t="s">
        <v>4006</v>
      </c>
    </row>
    <row r="893" ht="12.75">
      <c r="FY893" t="s">
        <v>4007</v>
      </c>
    </row>
    <row r="894" ht="12.75">
      <c r="FY894" t="s">
        <v>4008</v>
      </c>
    </row>
    <row r="895" ht="12.75">
      <c r="FY895" t="s">
        <v>4009</v>
      </c>
    </row>
    <row r="896" ht="12.75">
      <c r="FY896" t="s">
        <v>4010</v>
      </c>
    </row>
    <row r="897" ht="12.75">
      <c r="FY897" t="s">
        <v>4011</v>
      </c>
    </row>
    <row r="898" ht="12.75">
      <c r="FY898" t="s">
        <v>4012</v>
      </c>
    </row>
    <row r="899" ht="12.75">
      <c r="FY899" t="s">
        <v>4013</v>
      </c>
    </row>
    <row r="900" ht="12.75">
      <c r="FY900" t="s">
        <v>4014</v>
      </c>
    </row>
    <row r="901" ht="12.75">
      <c r="FY901" t="s">
        <v>4015</v>
      </c>
    </row>
    <row r="902" ht="12.75">
      <c r="FY902" t="s">
        <v>4016</v>
      </c>
    </row>
    <row r="903" ht="12.75">
      <c r="FY903" t="s">
        <v>4017</v>
      </c>
    </row>
    <row r="904" ht="12.75">
      <c r="FY904" t="s">
        <v>4018</v>
      </c>
    </row>
    <row r="905" ht="12.75">
      <c r="FY905" t="s">
        <v>4019</v>
      </c>
    </row>
    <row r="906" ht="12.75">
      <c r="FY906" t="s">
        <v>4020</v>
      </c>
    </row>
    <row r="907" ht="12.75">
      <c r="FY907" t="s">
        <v>4021</v>
      </c>
    </row>
    <row r="908" ht="12.75">
      <c r="FY908" t="s">
        <v>4022</v>
      </c>
    </row>
    <row r="909" ht="12.75">
      <c r="FY909" t="s">
        <v>4023</v>
      </c>
    </row>
    <row r="910" ht="12.75" thickBot="1">
      <c r="FY910" t="s">
        <v>4024</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H111"/>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20" width="16.666666666666668" style="63" customWidth="1"/>
    <col min="21" max="21" width="20.555555555555557" style="63" customWidth="1"/>
    <col min="22" max="22" width="32.888888888888886" style="63" customWidth="1"/>
    <col min="23" max="23" width="43.111111111111114" style="63" customWidth="1"/>
    <col min="24" max="31" width="44.22222222222222" style="63" customWidth="1"/>
    <col min="32" max="32" width="44.77777777777778" style="63" customWidth="1"/>
    <col min="33" max="37" width="21.88888888888889" style="63" customWidth="1"/>
    <col min="38" max="38" width="40.333333333333336" style="63" customWidth="1"/>
    <col min="39" max="43" width="16.22222222222222" style="63" customWidth="1"/>
    <col min="44" max="48" width="11.444444444444445" style="63" customWidth="1"/>
    <col min="49" max="49" width="32.888888888888886" style="63" customWidth="1"/>
    <col min="50" max="51" width="20.555555555555557" style="63" customWidth="1"/>
    <col min="52" max="52" width="20.88888888888889" style="63" customWidth="1"/>
    <col min="53" max="53" width="21.333333333333332" style="63" customWidth="1"/>
    <col min="54" max="61" width="20.555555555555557" style="63" customWidth="1"/>
    <col min="62" max="63" width="15.333333333333334" style="63" customWidth="1"/>
    <col min="64" max="64" width="29.22222222222222" style="63" customWidth="1"/>
    <col min="65" max="65" width="20.555555555555557" style="83" customWidth="1"/>
    <col min="66" max="66" width="20.555555555555557" style="63" customWidth="1"/>
    <col min="67" max="67" width="17.88888888888889" style="63" customWidth="1"/>
    <col min="68" max="68" width="20.555555555555557" style="63" customWidth="1"/>
    <col min="69" max="69" width="139.55555555555554" style="63" customWidth="1"/>
    <col min="70" max="70" width="20.88888888888889" style="63" customWidth="1"/>
    <col min="71" max="71" width="20.555555555555557" style="63" customWidth="1"/>
    <col min="72" max="72" width="21.666666666666668" style="63" customWidth="1"/>
    <col min="73" max="73" width="14.444444444444445" style="63" customWidth="1"/>
    <col min="74" max="74" width="20.555555555555557" style="87" customWidth="1"/>
    <col min="75" max="79" width="13.777777777777779" style="63" customWidth="1"/>
    <col min="80" max="80" width="14.444444444444445" style="63" customWidth="1"/>
    <col min="81" max="81" width="16" style="63" customWidth="1"/>
    <col min="82" max="82" width="28.333333333333332" style="63" customWidth="1"/>
    <col min="83" max="83" width="23.444444444444443" style="63" customWidth="1"/>
    <col min="84" max="84" width="20.555555555555557" style="63" customWidth="1"/>
    <col min="85" max="85" width="23.666666666666668" style="63" customWidth="1"/>
    <col min="86" max="86" width="13.11111111111111" style="90" customWidth="1"/>
    <col min="87" max="87" width="16.333333333333332" style="63" customWidth="1"/>
    <col min="88" max="88" width="22.88888888888889" style="87" customWidth="1"/>
    <col min="89" max="93" width="13.222222222222221" style="63" customWidth="1"/>
    <col min="94" max="94" width="15" style="63" customWidth="1"/>
    <col min="95" max="96" width="20.555555555555557" style="63" customWidth="1"/>
    <col min="97" max="101" width="21" style="63" customWidth="1"/>
    <col min="102" max="106" width="19.444444444444443" style="63" customWidth="1"/>
    <col min="107" max="107" width="17" style="90" customWidth="1"/>
    <col min="108" max="108" width="15.88888888888889" style="63" customWidth="1"/>
    <col min="109" max="109" width="26.555555555555557" style="90" customWidth="1"/>
    <col min="110" max="110" width="15.555555555555555" style="63" customWidth="1"/>
    <col min="111" max="111" width="14.444444444444445" style="90" customWidth="1"/>
    <col min="112" max="112" width="17.11111111111111" style="63" customWidth="1"/>
    <col min="113" max="113" width="20.77777777777778" style="63" customWidth="1"/>
    <col min="114" max="114" width="11.88888888888889" style="63" customWidth="1"/>
    <col min="115" max="115" width="19.11111111111111" style="83" customWidth="1"/>
    <col min="116" max="116" width="20.555555555555557" style="63" customWidth="1"/>
    <col min="117" max="117" width="15.88888888888889" style="63" customWidth="1"/>
    <col min="118" max="118" width="24.22222222222222" style="63" customWidth="1"/>
    <col min="119" max="119" width="24.555555555555557" style="63" customWidth="1"/>
    <col min="120" max="120" width="21.77777777777778" style="95" customWidth="1"/>
    <col min="121" max="122" width="20.666666666666668" style="63" customWidth="1"/>
    <col min="123" max="123" width="20.22222222222222" style="63" customWidth="1"/>
    <col min="124" max="124" width="28" style="63" customWidth="1"/>
    <col min="125" max="125" width="29.22222222222222" style="63" customWidth="1"/>
    <col min="126" max="126" width="17.666666666666668" style="63" customWidth="1"/>
    <col min="127" max="127" width="20.555555555555557" style="63" customWidth="1"/>
    <col min="128" max="128" width="12.777777777777779" style="63" customWidth="1"/>
    <col min="129" max="130" width="20.555555555555557" style="90" customWidth="1"/>
    <col min="131" max="131" width="20.555555555555557" style="63" customWidth="1"/>
    <col min="132" max="132" width="23.555555555555557" style="63" customWidth="1"/>
    <col min="133" max="133" width="27.88888888888889" style="90" customWidth="1"/>
    <col min="134" max="134" width="26.77777777777778" style="63" customWidth="1"/>
    <col min="135" max="135" width="27.333333333333332" style="90" customWidth="1"/>
    <col min="136" max="136" width="26.22222222222222" style="63" customWidth="1"/>
    <col min="137" max="137" width="27.88888888888889" style="90" customWidth="1"/>
    <col min="138" max="138" width="26.77777777777778" style="63" customWidth="1"/>
    <col min="139" max="139" width="20.555555555555557" style="90" customWidth="1"/>
    <col min="140" max="140" width="20.555555555555557" style="63" customWidth="1"/>
    <col min="141" max="141" width="23.11111111111111" style="63" customWidth="1"/>
    <col min="142" max="142" width="23.333333333333332" style="83" customWidth="1"/>
    <col min="143" max="143" width="17.444444444444443" style="63" customWidth="1"/>
    <col min="144" max="144" width="17.88888888888889" style="63" customWidth="1"/>
    <col min="145" max="145" width="20.555555555555557" style="63" customWidth="1"/>
    <col min="146" max="146" width="23.666666666666668" style="63" customWidth="1"/>
    <col min="147" max="147" width="35.44444444444444" style="63" customWidth="1"/>
    <col min="148" max="148" width="18.666666666666668" style="63" customWidth="1"/>
    <col min="149" max="149" width="20.555555555555557" style="90" customWidth="1"/>
    <col min="150" max="150" width="20.555555555555557" style="63" customWidth="1"/>
    <col min="151" max="151" width="20.555555555555557" style="83" customWidth="1"/>
    <col min="152" max="152" width="20.555555555555557" style="63" customWidth="1"/>
    <col min="153" max="153" width="26.333333333333332" style="83" customWidth="1"/>
    <col min="154" max="154" width="24.666666666666668" style="83" customWidth="1"/>
    <col min="155" max="155" width="27.77777777777778" style="90" customWidth="1"/>
    <col min="156" max="156" width="26.666666666666668" style="63" customWidth="1"/>
    <col min="157" max="157" width="65" style="63" customWidth="1"/>
    <col min="158" max="158" width="22" style="90" customWidth="1"/>
    <col min="159" max="159" width="20.88888888888889" style="63" customWidth="1"/>
    <col min="160" max="164" width="29.333333333333332" style="63" customWidth="1"/>
    <col min="165" max="165" width="20.555555555555557" style="63" customWidth="1"/>
    <col min="166" max="169" width="19.22222222222222" style="63" customWidth="1"/>
    <col min="170" max="171" width="20.555555555555557" style="63" customWidth="1"/>
    <col min="172" max="172" width="48.111111111111114" style="63" customWidth="1"/>
    <col min="173" max="173" width="14.11111111111111" style="90" customWidth="1"/>
    <col min="174" max="174" width="13.666666666666666" style="63" customWidth="1"/>
    <col min="175" max="175" width="39" style="63" customWidth="1"/>
    <col min="176" max="176" width="29.77777777777778" style="63" customWidth="1"/>
    <col min="177" max="181" width="31.333333333333332" style="63" customWidth="1"/>
    <col min="182" max="182" width="23.555555555555557" style="63" customWidth="1"/>
    <col min="183" max="183" width="98.66666666666667" style="63" customWidth="1"/>
    <col min="184" max="184" width="27.666666666666668" style="63" customWidth="1"/>
    <col min="185" max="185" width="23.555555555555557" style="63" customWidth="1"/>
    <col min="186" max="186" width="98.66666666666667" style="63" customWidth="1"/>
    <col min="187" max="187" width="27.666666666666668" style="63" customWidth="1"/>
    <col min="188" max="188" width="23.555555555555557" style="63" customWidth="1"/>
    <col min="189" max="189" width="98.66666666666667" style="63" customWidth="1"/>
    <col min="190" max="190" width="27.666666666666668" style="63" customWidth="1"/>
    <col min="191" max="191" width="42.55555555555556" style="63" customWidth="1"/>
    <col min="192" max="192" width="44.333333333333336" style="63" customWidth="1"/>
    <col min="193" max="193" width="45.666666666666664" style="63" customWidth="1"/>
    <col min="194" max="194" width="47.22222222222222" style="63" customWidth="1"/>
    <col min="195" max="195" width="45.55555555555556" style="63" customWidth="1"/>
    <col min="196" max="196" width="51.55555555555556" style="63" customWidth="1"/>
    <col min="197" max="197" width="35.44444444444444" style="63" customWidth="1"/>
    <col min="198" max="198" width="29.11111111111111" style="63" customWidth="1"/>
    <col min="199" max="199" width="35.44444444444444" style="63" customWidth="1"/>
    <col min="200" max="200" width="29.11111111111111" style="63" customWidth="1"/>
    <col min="201" max="201" width="35.44444444444444" style="63" customWidth="1"/>
    <col min="202" max="202" width="29.11111111111111" style="63" customWidth="1"/>
    <col min="203" max="203" width="35.44444444444444" style="63" customWidth="1"/>
    <col min="204" max="204" width="29.11111111111111" style="63" customWidth="1"/>
    <col min="205" max="205" width="35.44444444444444" style="63" customWidth="1"/>
    <col min="206" max="206" width="29.11111111111111" style="63" customWidth="1"/>
    <col min="207" max="207" width="33.333333333333336" style="63" customWidth="1"/>
    <col min="208" max="208" width="23.333333333333332" style="63" customWidth="1"/>
    <col min="209" max="209" width="26.333333333333332" style="63" customWidth="1"/>
    <col min="210" max="210" width="25.11111111111111" style="63" customWidth="1"/>
    <col min="211" max="211" width="21.555555555555557" style="63" customWidth="1"/>
    <col min="212" max="212" width="43.888888888888886" style="63" customWidth="1"/>
    <col min="213" max="213" width="15.444444444444445" style="63" customWidth="1"/>
    <col min="214" max="214" width="34.55555555555556" style="63" customWidth="1"/>
    <col min="215" max="215" width="15.555555555555555" style="63" customWidth="1"/>
    <col min="216" max="216" width="22.11111111111111" style="63" customWidth="1"/>
    <col min="217" max="217" width="23.11111111111111" style="63" customWidth="1"/>
    <col min="218" max="218" width="24.77777777777778" style="63" customWidth="1"/>
    <col min="219" max="219" width="21.22222222222222" style="63" customWidth="1"/>
    <col min="220" max="220" width="22.555555555555557" style="63" customWidth="1"/>
    <col min="221" max="221" width="29.88888888888889" style="63" customWidth="1"/>
    <col min="222" max="222" width="35.111111111111114" style="63" customWidth="1"/>
    <col min="223" max="223" width="24.77777777777778" style="63" customWidth="1"/>
    <col min="224" max="224" width="32.666666666666664" style="63" customWidth="1"/>
    <col min="225" max="225" width="26" style="63" customWidth="1"/>
    <col min="226" max="226" width="26.333333333333332" style="63" customWidth="1"/>
    <col min="227" max="227" width="21.88888888888889" style="63" customWidth="1"/>
    <col min="228" max="228" width="26.333333333333332" style="63" customWidth="1"/>
    <col min="229" max="229" width="22.11111111111111" style="63" customWidth="1"/>
    <col min="230" max="230" width="29.666666666666668" style="114" customWidth="1"/>
    <col min="231" max="231" width="28.555555555555557" style="63" customWidth="1"/>
    <col min="232" max="232" width="34.77777777777778" style="63" customWidth="1"/>
    <col min="233" max="233" width="27.11111111111111" style="63" customWidth="1"/>
    <col min="234" max="234" width="22.555555555555557" style="63" customWidth="1"/>
    <col min="235" max="239" width="20.77777777777778" style="63" customWidth="1"/>
    <col min="240" max="240" width="29.22222222222222" style="63" customWidth="1"/>
    <col min="241" max="241" width="32" style="63" customWidth="1"/>
    <col min="242" max="242" width="21" style="63" customWidth="1"/>
    <col min="243" max="16384" width="8.88888888888889" style="40" customWidth="1"/>
  </cols>
  <sheetData>
    <row r="1" spans="1:10" ht="12.75" hidden="1">
      <c r="A1" s="115" t="s">
        <v>5464</v>
      </c>
      <c r="B1" s="116" t="s">
        <v>5465</v>
      </c>
      <c r="C1" s="116" t="s">
        <v>5466</v>
      </c>
      <c r="D1" s="115" t="s">
        <v>5467</v>
      </c>
      <c r="E1" s="116" t="s">
        <v>5468</v>
      </c>
      <c r="F1" s="116" t="s">
        <v>5469</v>
      </c>
      <c r="G1" s="116" t="s">
        <v>5470</v>
      </c>
      <c r="H1" s="115" t="s">
        <v>5471</v>
      </c>
      <c r="I1" s="116" t="s">
        <v>5472</v>
      </c>
      <c r="J1" s="116" t="s">
        <v>5473</v>
      </c>
    </row>
    <row r="2" spans="1:143" ht="42" customHeight="1">
      <c r="A2" s="117" t="s">
        <v>5474</v>
      </c>
      <c r="B2" s="118"/>
      <c r="C2" s="119"/>
      <c r="D2" s="120" t="s">
        <v>5486</v>
      </c>
      <c r="E2" s="118"/>
      <c r="F2" s="115"/>
      <c r="G2" s="119"/>
      <c r="H2" s="121" t="s">
        <v>5499</v>
      </c>
      <c r="I2" s="118"/>
      <c r="J2" s="115"/>
      <c r="K2" s="115"/>
      <c r="L2" s="115"/>
      <c r="M2" s="115"/>
      <c r="N2" s="115"/>
      <c r="O2" s="115"/>
      <c r="P2" s="115"/>
      <c r="Q2" s="115"/>
      <c r="R2" s="115"/>
      <c r="S2" s="115"/>
      <c r="T2" s="115"/>
      <c r="U2" s="115"/>
      <c r="V2" s="119"/>
      <c r="W2" s="122" t="s">
        <v>5536</v>
      </c>
      <c r="X2" s="118"/>
      <c r="Y2" s="115"/>
      <c r="Z2" s="115"/>
      <c r="AA2" s="115"/>
      <c r="AB2" s="115"/>
      <c r="AC2" s="115"/>
      <c r="AD2" s="115"/>
      <c r="AE2" s="115"/>
      <c r="AF2" s="119"/>
      <c r="AG2" s="123" t="s">
        <v>5553</v>
      </c>
      <c r="AH2" s="118"/>
      <c r="AI2" s="115"/>
      <c r="AJ2" s="115"/>
      <c r="AK2" s="115"/>
      <c r="AL2" s="115"/>
      <c r="AM2" s="115"/>
      <c r="AN2" s="115"/>
      <c r="AO2" s="115"/>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24"/>
      <c r="BN2" s="115"/>
      <c r="BO2" s="115"/>
      <c r="BP2" s="115"/>
      <c r="BQ2" s="115"/>
      <c r="BR2" s="115"/>
      <c r="BS2" s="115"/>
      <c r="BT2" s="115"/>
      <c r="BU2" s="115"/>
      <c r="BV2" s="125"/>
      <c r="BW2" s="115"/>
      <c r="BX2" s="115"/>
      <c r="BY2" s="115"/>
      <c r="BZ2" s="115"/>
      <c r="CA2" s="115"/>
      <c r="CB2" s="115"/>
      <c r="CC2" s="115"/>
      <c r="CD2" s="115"/>
      <c r="CE2" s="115"/>
      <c r="CF2" s="115"/>
      <c r="CG2" s="115"/>
      <c r="CH2" s="126"/>
      <c r="CI2" s="115"/>
      <c r="CJ2" s="125"/>
      <c r="CK2" s="115"/>
      <c r="CL2" s="115"/>
      <c r="CM2" s="115"/>
      <c r="CN2" s="115"/>
      <c r="CO2" s="115"/>
      <c r="CP2" s="115"/>
      <c r="CQ2" s="115"/>
      <c r="CR2" s="115"/>
      <c r="CS2" s="115"/>
      <c r="CT2" s="115"/>
      <c r="CU2" s="115"/>
      <c r="CV2" s="115"/>
      <c r="CW2" s="115"/>
      <c r="CX2" s="115"/>
      <c r="CY2" s="115"/>
      <c r="CZ2" s="115"/>
      <c r="DA2" s="115"/>
      <c r="DB2" s="115"/>
      <c r="DC2" s="126"/>
      <c r="DD2" s="115"/>
      <c r="DE2" s="126"/>
      <c r="DF2" s="115"/>
      <c r="DG2" s="126"/>
      <c r="DH2" s="115"/>
      <c r="DI2" s="115"/>
      <c r="DJ2" s="115"/>
      <c r="DK2" s="124"/>
      <c r="DL2" s="115"/>
      <c r="DM2" s="115"/>
      <c r="DN2" s="115"/>
      <c r="DO2" s="115"/>
      <c r="DP2" s="127"/>
      <c r="DQ2" s="115"/>
      <c r="DR2" s="115"/>
      <c r="DS2" s="115"/>
      <c r="DT2" s="115"/>
      <c r="DU2" s="115"/>
      <c r="DV2" s="115"/>
      <c r="DW2" s="119"/>
      <c r="DX2" s="120" t="s">
        <v>5752</v>
      </c>
      <c r="DY2" s="128"/>
      <c r="DZ2" s="126"/>
      <c r="EA2" s="119"/>
      <c r="EB2" s="129" t="s">
        <v>5761</v>
      </c>
      <c r="EC2" s="128"/>
      <c r="ED2" s="115"/>
      <c r="EE2" s="126"/>
      <c r="EF2" s="115"/>
      <c r="EG2" s="126"/>
      <c r="EH2" s="115"/>
      <c r="EI2" s="126"/>
      <c r="EJ2" s="115"/>
      <c r="EK2" s="115"/>
      <c r="EL2" s="130"/>
      <c r="EM2" s="131" t="s">
        <v>5787</v>
      </c>
    </row>
    <row r="3" spans="1:242" ht="28" customHeight="1">
      <c r="A3" s="132" t="s">
        <v>5475</v>
      </c>
      <c r="B3" s="132" t="s">
        <v>5479</v>
      </c>
      <c r="C3" s="132" t="s">
        <v>5483</v>
      </c>
      <c r="D3" s="133" t="s">
        <v>5487</v>
      </c>
      <c r="E3" s="133" t="s">
        <v>5490</v>
      </c>
      <c r="F3" s="133" t="s">
        <v>5493</v>
      </c>
      <c r="G3" s="133" t="s">
        <v>5496</v>
      </c>
      <c r="H3" s="134" t="s">
        <v>5500</v>
      </c>
      <c r="I3" s="134" t="s">
        <v>5503</v>
      </c>
      <c r="J3" s="134" t="s">
        <v>5506</v>
      </c>
      <c r="K3" s="134" t="s">
        <v>5508</v>
      </c>
      <c r="L3" s="134" t="s">
        <v>5511</v>
      </c>
      <c r="M3" s="134" t="s">
        <v>5514</v>
      </c>
      <c r="N3" s="134" t="s">
        <v>5517</v>
      </c>
      <c r="O3" s="134" t="s">
        <v>5520</v>
      </c>
      <c r="P3" s="134" t="s">
        <v>5523</v>
      </c>
      <c r="Q3" s="134" t="s">
        <v>5523</v>
      </c>
      <c r="R3" s="134" t="s">
        <v>5523</v>
      </c>
      <c r="S3" s="134" t="s">
        <v>5523</v>
      </c>
      <c r="T3" s="134" t="s">
        <v>5523</v>
      </c>
      <c r="U3" s="134" t="s">
        <v>5530</v>
      </c>
      <c r="V3" s="134" t="s">
        <v>5533</v>
      </c>
      <c r="W3" s="135" t="s">
        <v>5537</v>
      </c>
      <c r="X3" s="135" t="s">
        <v>5540</v>
      </c>
      <c r="Y3" s="135" t="s">
        <v>5540</v>
      </c>
      <c r="Z3" s="135" t="s">
        <v>5540</v>
      </c>
      <c r="AA3" s="135" t="s">
        <v>5540</v>
      </c>
      <c r="AB3" s="135" t="s">
        <v>5540</v>
      </c>
      <c r="AC3" s="135" t="s">
        <v>5540</v>
      </c>
      <c r="AD3" s="135" t="s">
        <v>5540</v>
      </c>
      <c r="AE3" s="135" t="s">
        <v>5540</v>
      </c>
      <c r="AF3" s="135" t="s">
        <v>5550</v>
      </c>
      <c r="AG3" s="136" t="s">
        <v>5554</v>
      </c>
      <c r="AH3" s="136" t="s">
        <v>5554</v>
      </c>
      <c r="AI3" s="136" t="s">
        <v>5554</v>
      </c>
      <c r="AJ3" s="136" t="s">
        <v>5554</v>
      </c>
      <c r="AK3" s="136" t="s">
        <v>5554</v>
      </c>
      <c r="AL3" s="136" t="s">
        <v>5561</v>
      </c>
      <c r="AM3" s="136" t="s">
        <v>5564</v>
      </c>
      <c r="AN3" s="136" t="s">
        <v>5564</v>
      </c>
      <c r="AO3" s="136" t="s">
        <v>5564</v>
      </c>
      <c r="AP3" s="136" t="s">
        <v>5564</v>
      </c>
      <c r="AQ3" s="136" t="s">
        <v>5564</v>
      </c>
      <c r="AR3" s="136" t="s">
        <v>5571</v>
      </c>
      <c r="AS3" s="136" t="s">
        <v>5571</v>
      </c>
      <c r="AT3" s="136" t="s">
        <v>5571</v>
      </c>
      <c r="AU3" s="136" t="s">
        <v>5571</v>
      </c>
      <c r="AV3" s="136" t="s">
        <v>5571</v>
      </c>
      <c r="AW3" s="136" t="s">
        <v>5577</v>
      </c>
      <c r="AX3" s="136" t="s">
        <v>5579</v>
      </c>
      <c r="AY3" s="136" t="s">
        <v>5582</v>
      </c>
      <c r="AZ3" s="136" t="s">
        <v>5584</v>
      </c>
      <c r="BA3" s="136" t="s">
        <v>5587</v>
      </c>
      <c r="BB3" s="136" t="s">
        <v>5590</v>
      </c>
      <c r="BC3" s="136" t="s">
        <v>5592</v>
      </c>
      <c r="BD3" s="136" t="s">
        <v>5595</v>
      </c>
      <c r="BE3" s="136" t="s">
        <v>5598</v>
      </c>
      <c r="BF3" s="136" t="s">
        <v>5601</v>
      </c>
      <c r="BG3" s="136" t="s">
        <v>5604</v>
      </c>
      <c r="BH3" s="136" t="s">
        <v>5606</v>
      </c>
      <c r="BI3" s="136" t="s">
        <v>5608</v>
      </c>
      <c r="BJ3" s="136" t="s">
        <v>5608</v>
      </c>
      <c r="BK3" s="136" t="s">
        <v>5608</v>
      </c>
      <c r="BL3" s="136" t="s">
        <v>5613</v>
      </c>
      <c r="BM3" s="137" t="s">
        <v>5616</v>
      </c>
      <c r="BN3" s="136" t="s">
        <v>5618</v>
      </c>
      <c r="BO3" s="136" t="s">
        <v>5621</v>
      </c>
      <c r="BP3" s="136" t="s">
        <v>5624</v>
      </c>
      <c r="BQ3" s="136" t="s">
        <v>5627</v>
      </c>
      <c r="BR3" s="136" t="s">
        <v>5630</v>
      </c>
      <c r="BS3" s="136" t="s">
        <v>5632</v>
      </c>
      <c r="BT3" s="136" t="s">
        <v>5635</v>
      </c>
      <c r="BU3" s="136" t="s">
        <v>5638</v>
      </c>
      <c r="BV3" s="138" t="s">
        <v>5640</v>
      </c>
      <c r="BW3" s="136" t="s">
        <v>5643</v>
      </c>
      <c r="BX3" s="136" t="s">
        <v>5643</v>
      </c>
      <c r="BY3" s="136" t="s">
        <v>5643</v>
      </c>
      <c r="BZ3" s="136" t="s">
        <v>5643</v>
      </c>
      <c r="CA3" s="136" t="s">
        <v>5643</v>
      </c>
      <c r="CB3" s="136" t="s">
        <v>5650</v>
      </c>
      <c r="CC3" s="136" t="s">
        <v>5653</v>
      </c>
      <c r="CD3" s="136" t="s">
        <v>5656</v>
      </c>
      <c r="CE3" s="136" t="s">
        <v>5659</v>
      </c>
      <c r="CF3" s="136" t="s">
        <v>5662</v>
      </c>
      <c r="CG3" s="136" t="s">
        <v>5665</v>
      </c>
      <c r="CH3" s="139" t="s">
        <v>5668</v>
      </c>
      <c r="CI3" s="136" t="s">
        <v>5671</v>
      </c>
      <c r="CJ3" s="138" t="s">
        <v>5673</v>
      </c>
      <c r="CK3" s="136" t="s">
        <v>5676</v>
      </c>
      <c r="CL3" s="136" t="s">
        <v>5676</v>
      </c>
      <c r="CM3" s="136" t="s">
        <v>5676</v>
      </c>
      <c r="CN3" s="136" t="s">
        <v>5676</v>
      </c>
      <c r="CO3" s="136" t="s">
        <v>5676</v>
      </c>
      <c r="CP3" s="136" t="s">
        <v>5682</v>
      </c>
      <c r="CQ3" s="136" t="s">
        <v>5684</v>
      </c>
      <c r="CR3" s="136" t="s">
        <v>5686</v>
      </c>
      <c r="CS3" s="136" t="s">
        <v>5689</v>
      </c>
      <c r="CT3" s="136" t="s">
        <v>5689</v>
      </c>
      <c r="CU3" s="136" t="s">
        <v>5689</v>
      </c>
      <c r="CV3" s="136" t="s">
        <v>5689</v>
      </c>
      <c r="CW3" s="136" t="s">
        <v>5689</v>
      </c>
      <c r="CX3" s="136" t="s">
        <v>5695</v>
      </c>
      <c r="CY3" s="136" t="s">
        <v>5695</v>
      </c>
      <c r="CZ3" s="136" t="s">
        <v>5695</v>
      </c>
      <c r="DA3" s="136" t="s">
        <v>5695</v>
      </c>
      <c r="DB3" s="136" t="s">
        <v>5695</v>
      </c>
      <c r="DC3" s="139" t="s">
        <v>5701</v>
      </c>
      <c r="DD3" s="136" t="s">
        <v>5703</v>
      </c>
      <c r="DE3" s="139" t="s">
        <v>5706</v>
      </c>
      <c r="DF3" s="136" t="s">
        <v>5709</v>
      </c>
      <c r="DG3" s="139" t="s">
        <v>5711</v>
      </c>
      <c r="DH3" s="136" t="s">
        <v>5714</v>
      </c>
      <c r="DI3" s="136" t="s">
        <v>5717</v>
      </c>
      <c r="DJ3" s="136" t="s">
        <v>5719</v>
      </c>
      <c r="DK3" s="137" t="s">
        <v>5722</v>
      </c>
      <c r="DL3" s="136" t="s">
        <v>5724</v>
      </c>
      <c r="DM3" s="136" t="s">
        <v>5724</v>
      </c>
      <c r="DN3" s="136" t="s">
        <v>5728</v>
      </c>
      <c r="DO3" s="136" t="s">
        <v>5730</v>
      </c>
      <c r="DP3" s="140" t="s">
        <v>5732</v>
      </c>
      <c r="DQ3" s="136" t="s">
        <v>5734</v>
      </c>
      <c r="DR3" s="136" t="s">
        <v>5736</v>
      </c>
      <c r="DS3" s="136" t="s">
        <v>5738</v>
      </c>
      <c r="DT3" s="136" t="s">
        <v>5741</v>
      </c>
      <c r="DU3" s="136" t="s">
        <v>5744</v>
      </c>
      <c r="DV3" s="136" t="s">
        <v>5747</v>
      </c>
      <c r="DW3" s="136" t="s">
        <v>5749</v>
      </c>
      <c r="DX3" s="133" t="s">
        <v>5753</v>
      </c>
      <c r="DY3" s="141" t="s">
        <v>5755</v>
      </c>
      <c r="DZ3" s="141" t="s">
        <v>5757</v>
      </c>
      <c r="EA3" s="133" t="s">
        <v>5759</v>
      </c>
      <c r="EB3" s="142" t="s">
        <v>5762</v>
      </c>
      <c r="EC3" s="143" t="s">
        <v>5765</v>
      </c>
      <c r="ED3" s="142" t="s">
        <v>5767</v>
      </c>
      <c r="EE3" s="143" t="s">
        <v>5769</v>
      </c>
      <c r="EF3" s="142" t="s">
        <v>5771</v>
      </c>
      <c r="EG3" s="143" t="s">
        <v>5773</v>
      </c>
      <c r="EH3" s="142" t="s">
        <v>5776</v>
      </c>
      <c r="EI3" s="143" t="s">
        <v>5778</v>
      </c>
      <c r="EJ3" s="142" t="s">
        <v>5781</v>
      </c>
      <c r="EK3" s="142" t="s">
        <v>5783</v>
      </c>
      <c r="EL3" s="144" t="s">
        <v>5785</v>
      </c>
      <c r="EM3" s="145" t="s">
        <v>5788</v>
      </c>
      <c r="EN3" s="145" t="s">
        <v>5790</v>
      </c>
      <c r="EO3" s="145" t="s">
        <v>5792</v>
      </c>
      <c r="EP3" s="145" t="s">
        <v>5794</v>
      </c>
      <c r="EQ3" s="145" t="s">
        <v>5797</v>
      </c>
      <c r="ER3" s="145" t="s">
        <v>5800</v>
      </c>
      <c r="ES3" s="146" t="s">
        <v>5802</v>
      </c>
      <c r="ET3" s="145" t="s">
        <v>5805</v>
      </c>
      <c r="EU3" s="147" t="s">
        <v>5807</v>
      </c>
      <c r="EV3" s="145" t="s">
        <v>5810</v>
      </c>
      <c r="EW3" s="147" t="s">
        <v>5812</v>
      </c>
      <c r="EX3" s="147" t="s">
        <v>5814</v>
      </c>
      <c r="EY3" s="146" t="s">
        <v>5816</v>
      </c>
      <c r="EZ3" s="145" t="s">
        <v>5819</v>
      </c>
      <c r="FA3" s="145" t="s">
        <v>5821</v>
      </c>
      <c r="FB3" s="146" t="s">
        <v>5824</v>
      </c>
      <c r="FC3" s="145" t="s">
        <v>5827</v>
      </c>
      <c r="FD3" s="145" t="s">
        <v>5829</v>
      </c>
      <c r="FE3" s="145" t="s">
        <v>5829</v>
      </c>
      <c r="FF3" s="145" t="s">
        <v>5829</v>
      </c>
      <c r="FG3" s="145" t="s">
        <v>5829</v>
      </c>
      <c r="FH3" s="145" t="s">
        <v>5829</v>
      </c>
      <c r="FI3" s="145" t="s">
        <v>5836</v>
      </c>
      <c r="FJ3" s="145" t="s">
        <v>5836</v>
      </c>
      <c r="FK3" s="145" t="s">
        <v>5836</v>
      </c>
      <c r="FL3" s="145" t="s">
        <v>5836</v>
      </c>
      <c r="FM3" s="145" t="s">
        <v>5836</v>
      </c>
      <c r="FN3" s="145" t="s">
        <v>5842</v>
      </c>
      <c r="FO3" s="145" t="s">
        <v>5844</v>
      </c>
      <c r="FP3" s="145" t="s">
        <v>5847</v>
      </c>
      <c r="FQ3" s="146" t="s">
        <v>5850</v>
      </c>
      <c r="FR3" s="145" t="s">
        <v>5853</v>
      </c>
      <c r="FS3" s="145" t="s">
        <v>5856</v>
      </c>
      <c r="FT3" s="145" t="s">
        <v>5858</v>
      </c>
      <c r="FU3" s="145" t="s">
        <v>5860</v>
      </c>
      <c r="FV3" s="145" t="s">
        <v>5860</v>
      </c>
      <c r="FW3" s="145" t="s">
        <v>5860</v>
      </c>
      <c r="FX3" s="145" t="s">
        <v>5860</v>
      </c>
      <c r="FY3" s="145" t="s">
        <v>5860</v>
      </c>
      <c r="FZ3" s="145" t="s">
        <v>5866</v>
      </c>
      <c r="GA3" s="145" t="s">
        <v>5868</v>
      </c>
      <c r="GB3" s="145" t="s">
        <v>5871</v>
      </c>
      <c r="GC3" s="145" t="s">
        <v>5866</v>
      </c>
      <c r="GD3" s="145" t="s">
        <v>5868</v>
      </c>
      <c r="GE3" s="145" t="s">
        <v>5871</v>
      </c>
      <c r="GF3" s="145" t="s">
        <v>5866</v>
      </c>
      <c r="GG3" s="145" t="s">
        <v>5868</v>
      </c>
      <c r="GH3" s="145" t="s">
        <v>5871</v>
      </c>
      <c r="GI3" s="145" t="s">
        <v>5880</v>
      </c>
      <c r="GJ3" s="145" t="s">
        <v>5883</v>
      </c>
      <c r="GK3" s="145" t="s">
        <v>5886</v>
      </c>
      <c r="GL3" s="145" t="s">
        <v>5889</v>
      </c>
      <c r="GM3" s="145" t="s">
        <v>5892</v>
      </c>
      <c r="GN3" s="145" t="s">
        <v>5895</v>
      </c>
      <c r="GO3" s="145" t="s">
        <v>5898</v>
      </c>
      <c r="GP3" s="145" t="s">
        <v>5900</v>
      </c>
      <c r="GQ3" s="145" t="s">
        <v>5898</v>
      </c>
      <c r="GR3" s="145" t="s">
        <v>5900</v>
      </c>
      <c r="GS3" s="145" t="s">
        <v>5898</v>
      </c>
      <c r="GT3" s="145" t="s">
        <v>5900</v>
      </c>
      <c r="GU3" s="145" t="s">
        <v>5898</v>
      </c>
      <c r="GV3" s="145" t="s">
        <v>5900</v>
      </c>
      <c r="GW3" s="145" t="s">
        <v>5898</v>
      </c>
      <c r="GX3" s="145" t="s">
        <v>5900</v>
      </c>
      <c r="GY3" s="145" t="s">
        <v>5911</v>
      </c>
      <c r="GZ3" s="145" t="s">
        <v>5914</v>
      </c>
      <c r="HA3" s="145" t="s">
        <v>5916</v>
      </c>
      <c r="HB3" s="145" t="s">
        <v>5918</v>
      </c>
      <c r="HC3" s="145" t="s">
        <v>5921</v>
      </c>
      <c r="HD3" s="145" t="s">
        <v>5923</v>
      </c>
      <c r="HE3" s="145" t="s">
        <v>5926</v>
      </c>
      <c r="HF3" s="145" t="s">
        <v>5928</v>
      </c>
      <c r="HG3" s="145" t="s">
        <v>5930</v>
      </c>
      <c r="HH3" s="145" t="s">
        <v>5932</v>
      </c>
      <c r="HI3" s="145" t="s">
        <v>5934</v>
      </c>
      <c r="HJ3" s="145" t="s">
        <v>5936</v>
      </c>
      <c r="HK3" s="145" t="s">
        <v>5938</v>
      </c>
      <c r="HL3" s="145" t="s">
        <v>5940</v>
      </c>
      <c r="HM3" s="145" t="s">
        <v>5943</v>
      </c>
      <c r="HN3" s="145" t="s">
        <v>5946</v>
      </c>
      <c r="HO3" s="145" t="s">
        <v>5949</v>
      </c>
      <c r="HP3" s="145" t="s">
        <v>5951</v>
      </c>
      <c r="HQ3" s="145" t="s">
        <v>5953</v>
      </c>
      <c r="HR3" s="145" t="s">
        <v>5955</v>
      </c>
      <c r="HS3" s="145" t="s">
        <v>5957</v>
      </c>
      <c r="HT3" s="145" t="s">
        <v>5959</v>
      </c>
      <c r="HU3" s="145" t="s">
        <v>5962</v>
      </c>
      <c r="HV3" s="148" t="s">
        <v>5964</v>
      </c>
      <c r="HW3" s="145" t="s">
        <v>5966</v>
      </c>
      <c r="HX3" s="145" t="s">
        <v>5968</v>
      </c>
      <c r="HY3" s="145" t="s">
        <v>5970</v>
      </c>
      <c r="HZ3" s="145" t="s">
        <v>5973</v>
      </c>
      <c r="IA3" s="145" t="s">
        <v>5975</v>
      </c>
      <c r="IB3" s="145" t="s">
        <v>5975</v>
      </c>
      <c r="IC3" s="145" t="s">
        <v>5975</v>
      </c>
      <c r="ID3" s="145" t="s">
        <v>5975</v>
      </c>
      <c r="IE3" s="145" t="s">
        <v>5975</v>
      </c>
      <c r="IF3" s="145" t="s">
        <v>5981</v>
      </c>
      <c r="IG3" s="145" t="s">
        <v>5983</v>
      </c>
      <c r="IH3" s="145" t="s">
        <v>5985</v>
      </c>
    </row>
    <row r="4" spans="1:242" ht="12.75" hidden="1">
      <c r="A4" s="132" t="s">
        <v>5476</v>
      </c>
      <c r="B4" s="132" t="s">
        <v>5480</v>
      </c>
      <c r="C4" s="132" t="s">
        <v>5484</v>
      </c>
      <c r="D4" s="133" t="s">
        <v>5488</v>
      </c>
      <c r="E4" s="133" t="s">
        <v>5491</v>
      </c>
      <c r="F4" s="133" t="s">
        <v>5494</v>
      </c>
      <c r="G4" s="133" t="s">
        <v>5497</v>
      </c>
      <c r="H4" s="134" t="s">
        <v>5501</v>
      </c>
      <c r="I4" s="134" t="s">
        <v>5504</v>
      </c>
      <c r="J4" s="134" t="s">
        <v>5507</v>
      </c>
      <c r="K4" s="134" t="s">
        <v>5509</v>
      </c>
      <c r="L4" s="134" t="s">
        <v>5512</v>
      </c>
      <c r="M4" s="134" t="s">
        <v>5515</v>
      </c>
      <c r="N4" s="134" t="s">
        <v>5518</v>
      </c>
      <c r="O4" s="134" t="s">
        <v>5521</v>
      </c>
      <c r="P4" s="134" t="s">
        <v>5524</v>
      </c>
      <c r="Q4" s="134" t="s">
        <v>5526</v>
      </c>
      <c r="R4" s="134" t="s">
        <v>5527</v>
      </c>
      <c r="S4" s="134" t="s">
        <v>5528</v>
      </c>
      <c r="T4" s="134" t="s">
        <v>5529</v>
      </c>
      <c r="U4" s="134" t="s">
        <v>5531</v>
      </c>
      <c r="V4" s="134" t="s">
        <v>5534</v>
      </c>
      <c r="W4" s="135" t="s">
        <v>5538</v>
      </c>
      <c r="X4" s="135" t="s">
        <v>5541</v>
      </c>
      <c r="Y4" s="135" t="s">
        <v>5543</v>
      </c>
      <c r="Z4" s="135" t="s">
        <v>5544</v>
      </c>
      <c r="AA4" s="135" t="s">
        <v>5545</v>
      </c>
      <c r="AB4" s="135" t="s">
        <v>5546</v>
      </c>
      <c r="AC4" s="135" t="s">
        <v>5547</v>
      </c>
      <c r="AD4" s="135" t="s">
        <v>5548</v>
      </c>
      <c r="AE4" s="135" t="s">
        <v>5549</v>
      </c>
      <c r="AF4" s="135" t="s">
        <v>5551</v>
      </c>
      <c r="AG4" s="136" t="s">
        <v>5555</v>
      </c>
      <c r="AH4" s="136" t="s">
        <v>5557</v>
      </c>
      <c r="AI4" s="136" t="s">
        <v>5558</v>
      </c>
      <c r="AJ4" s="136" t="s">
        <v>5559</v>
      </c>
      <c r="AK4" s="136" t="s">
        <v>5560</v>
      </c>
      <c r="AL4" s="136" t="s">
        <v>5562</v>
      </c>
      <c r="AM4" s="136" t="s">
        <v>5565</v>
      </c>
      <c r="AN4" s="136" t="s">
        <v>5567</v>
      </c>
      <c r="AO4" s="136" t="s">
        <v>5568</v>
      </c>
      <c r="AP4" s="136" t="s">
        <v>5569</v>
      </c>
      <c r="AQ4" s="136" t="s">
        <v>5570</v>
      </c>
      <c r="AR4" s="136" t="s">
        <v>5572</v>
      </c>
      <c r="AS4" s="136" t="s">
        <v>5573</v>
      </c>
      <c r="AT4" s="136" t="s">
        <v>5574</v>
      </c>
      <c r="AU4" s="136" t="s">
        <v>5575</v>
      </c>
      <c r="AV4" s="136" t="s">
        <v>5576</v>
      </c>
      <c r="AW4" s="136" t="s">
        <v>5578</v>
      </c>
      <c r="AX4" s="136" t="s">
        <v>5580</v>
      </c>
      <c r="AY4" s="136" t="s">
        <v>5583</v>
      </c>
      <c r="AZ4" s="136" t="s">
        <v>5585</v>
      </c>
      <c r="BA4" s="136" t="s">
        <v>5588</v>
      </c>
      <c r="BB4" s="136" t="s">
        <v>5591</v>
      </c>
      <c r="BC4" s="136" t="s">
        <v>5593</v>
      </c>
      <c r="BD4" s="136" t="s">
        <v>5596</v>
      </c>
      <c r="BE4" s="136" t="s">
        <v>5599</v>
      </c>
      <c r="BF4" s="136" t="s">
        <v>5602</v>
      </c>
      <c r="BG4" s="136" t="s">
        <v>5605</v>
      </c>
      <c r="BH4" s="136" t="s">
        <v>5607</v>
      </c>
      <c r="BI4" s="136" t="s">
        <v>5609</v>
      </c>
      <c r="BJ4" s="136" t="s">
        <v>5611</v>
      </c>
      <c r="BK4" s="136" t="s">
        <v>5612</v>
      </c>
      <c r="BL4" s="136" t="s">
        <v>5614</v>
      </c>
      <c r="BM4" s="137" t="s">
        <v>5617</v>
      </c>
      <c r="BN4" s="136" t="s">
        <v>5619</v>
      </c>
      <c r="BO4" s="136" t="s">
        <v>5622</v>
      </c>
      <c r="BP4" s="136" t="s">
        <v>5625</v>
      </c>
      <c r="BQ4" s="136" t="s">
        <v>5628</v>
      </c>
      <c r="BR4" s="136" t="s">
        <v>5631</v>
      </c>
      <c r="BS4" s="136" t="s">
        <v>5633</v>
      </c>
      <c r="BT4" s="136" t="s">
        <v>5636</v>
      </c>
      <c r="BU4" s="136" t="s">
        <v>5639</v>
      </c>
      <c r="BV4" s="138" t="s">
        <v>5641</v>
      </c>
      <c r="BW4" s="136" t="s">
        <v>5644</v>
      </c>
      <c r="BX4" s="136" t="s">
        <v>5646</v>
      </c>
      <c r="BY4" s="136" t="s">
        <v>5647</v>
      </c>
      <c r="BZ4" s="136" t="s">
        <v>5648</v>
      </c>
      <c r="CA4" s="136" t="s">
        <v>5649</v>
      </c>
      <c r="CB4" s="136" t="s">
        <v>5651</v>
      </c>
      <c r="CC4" s="136" t="s">
        <v>5654</v>
      </c>
      <c r="CD4" s="136" t="s">
        <v>5657</v>
      </c>
      <c r="CE4" s="136" t="s">
        <v>5660</v>
      </c>
      <c r="CF4" s="136" t="s">
        <v>5663</v>
      </c>
      <c r="CG4" s="136" t="s">
        <v>5666</v>
      </c>
      <c r="CH4" s="139" t="s">
        <v>5669</v>
      </c>
      <c r="CI4" s="136" t="s">
        <v>5672</v>
      </c>
      <c r="CJ4" s="138" t="s">
        <v>5674</v>
      </c>
      <c r="CK4" s="136" t="s">
        <v>5677</v>
      </c>
      <c r="CL4" s="136" t="s">
        <v>5678</v>
      </c>
      <c r="CM4" s="136" t="s">
        <v>5679</v>
      </c>
      <c r="CN4" s="136" t="s">
        <v>5680</v>
      </c>
      <c r="CO4" s="136" t="s">
        <v>5681</v>
      </c>
      <c r="CP4" s="136" t="s">
        <v>5683</v>
      </c>
      <c r="CQ4" s="136" t="s">
        <v>5685</v>
      </c>
      <c r="CR4" s="136" t="s">
        <v>5687</v>
      </c>
      <c r="CS4" s="136" t="s">
        <v>5690</v>
      </c>
      <c r="CT4" s="136" t="s">
        <v>5691</v>
      </c>
      <c r="CU4" s="136" t="s">
        <v>5692</v>
      </c>
      <c r="CV4" s="136" t="s">
        <v>5693</v>
      </c>
      <c r="CW4" s="136" t="s">
        <v>5694</v>
      </c>
      <c r="CX4" s="136" t="s">
        <v>5696</v>
      </c>
      <c r="CY4" s="136" t="s">
        <v>5697</v>
      </c>
      <c r="CZ4" s="136" t="s">
        <v>5698</v>
      </c>
      <c r="DA4" s="136" t="s">
        <v>5699</v>
      </c>
      <c r="DB4" s="136" t="s">
        <v>5700</v>
      </c>
      <c r="DC4" s="139" t="s">
        <v>5702</v>
      </c>
      <c r="DD4" s="136" t="s">
        <v>5704</v>
      </c>
      <c r="DE4" s="139" t="s">
        <v>5707</v>
      </c>
      <c r="DF4" s="136" t="s">
        <v>5710</v>
      </c>
      <c r="DG4" s="139" t="s">
        <v>5712</v>
      </c>
      <c r="DH4" s="136" t="s">
        <v>5715</v>
      </c>
      <c r="DI4" s="136" t="s">
        <v>5718</v>
      </c>
      <c r="DJ4" s="136" t="s">
        <v>5720</v>
      </c>
      <c r="DK4" s="137" t="s">
        <v>5723</v>
      </c>
      <c r="DL4" s="136" t="s">
        <v>5725</v>
      </c>
      <c r="DM4" s="136" t="s">
        <v>5727</v>
      </c>
      <c r="DN4" s="136" t="s">
        <v>5729</v>
      </c>
      <c r="DO4" s="136" t="s">
        <v>5731</v>
      </c>
      <c r="DP4" s="140" t="s">
        <v>5733</v>
      </c>
      <c r="DQ4" s="136" t="s">
        <v>5735</v>
      </c>
      <c r="DR4" s="136" t="s">
        <v>5737</v>
      </c>
      <c r="DS4" s="136" t="s">
        <v>5739</v>
      </c>
      <c r="DT4" s="136" t="s">
        <v>5742</v>
      </c>
      <c r="DU4" s="136" t="s">
        <v>5745</v>
      </c>
      <c r="DV4" s="136" t="s">
        <v>5748</v>
      </c>
      <c r="DW4" s="136" t="s">
        <v>5750</v>
      </c>
      <c r="DX4" s="133" t="s">
        <v>5754</v>
      </c>
      <c r="DY4" s="141" t="s">
        <v>5756</v>
      </c>
      <c r="DZ4" s="141" t="s">
        <v>5758</v>
      </c>
      <c r="EA4" s="133" t="s">
        <v>5760</v>
      </c>
      <c r="EB4" s="142" t="s">
        <v>5763</v>
      </c>
      <c r="EC4" s="143" t="s">
        <v>5766</v>
      </c>
      <c r="ED4" s="142" t="s">
        <v>5768</v>
      </c>
      <c r="EE4" s="143" t="s">
        <v>5770</v>
      </c>
      <c r="EF4" s="142" t="s">
        <v>5772</v>
      </c>
      <c r="EG4" s="143" t="s">
        <v>5774</v>
      </c>
      <c r="EH4" s="142" t="s">
        <v>5777</v>
      </c>
      <c r="EI4" s="143" t="s">
        <v>5779</v>
      </c>
      <c r="EJ4" s="142" t="s">
        <v>5782</v>
      </c>
      <c r="EK4" s="142" t="s">
        <v>5784</v>
      </c>
      <c r="EL4" s="144" t="s">
        <v>5786</v>
      </c>
      <c r="EM4" s="145" t="s">
        <v>5789</v>
      </c>
      <c r="EN4" s="145" t="s">
        <v>5791</v>
      </c>
      <c r="EO4" s="145" t="s">
        <v>5793</v>
      </c>
      <c r="EP4" s="145" t="s">
        <v>5795</v>
      </c>
      <c r="EQ4" s="145" t="s">
        <v>5798</v>
      </c>
      <c r="ER4" s="145" t="s">
        <v>5801</v>
      </c>
      <c r="ES4" s="146" t="s">
        <v>5803</v>
      </c>
      <c r="ET4" s="145" t="s">
        <v>5806</v>
      </c>
      <c r="EU4" s="147" t="s">
        <v>5808</v>
      </c>
      <c r="EV4" s="145" t="s">
        <v>5811</v>
      </c>
      <c r="EW4" s="147" t="s">
        <v>5813</v>
      </c>
      <c r="EX4" s="147" t="s">
        <v>5815</v>
      </c>
      <c r="EY4" s="146" t="s">
        <v>5817</v>
      </c>
      <c r="EZ4" s="145" t="s">
        <v>5820</v>
      </c>
      <c r="FA4" s="145" t="s">
        <v>5822</v>
      </c>
      <c r="FB4" s="146" t="s">
        <v>5825</v>
      </c>
      <c r="FC4" s="145" t="s">
        <v>5828</v>
      </c>
      <c r="FD4" s="145" t="s">
        <v>5830</v>
      </c>
      <c r="FE4" s="145" t="s">
        <v>5832</v>
      </c>
      <c r="FF4" s="145" t="s">
        <v>5833</v>
      </c>
      <c r="FG4" s="145" t="s">
        <v>5834</v>
      </c>
      <c r="FH4" s="145" t="s">
        <v>5835</v>
      </c>
      <c r="FI4" s="145" t="s">
        <v>5837</v>
      </c>
      <c r="FJ4" s="145" t="s">
        <v>5838</v>
      </c>
      <c r="FK4" s="145" t="s">
        <v>5839</v>
      </c>
      <c r="FL4" s="145" t="s">
        <v>5840</v>
      </c>
      <c r="FM4" s="145" t="s">
        <v>5841</v>
      </c>
      <c r="FN4" s="145" t="s">
        <v>5843</v>
      </c>
      <c r="FO4" s="145" t="s">
        <v>5845</v>
      </c>
      <c r="FP4" s="145" t="s">
        <v>5848</v>
      </c>
      <c r="FQ4" s="146" t="s">
        <v>5851</v>
      </c>
      <c r="FR4" s="145" t="s">
        <v>5854</v>
      </c>
      <c r="FS4" s="145" t="s">
        <v>5857</v>
      </c>
      <c r="FT4" s="145" t="s">
        <v>5859</v>
      </c>
      <c r="FU4" s="145" t="s">
        <v>5861</v>
      </c>
      <c r="FV4" s="145" t="s">
        <v>5862</v>
      </c>
      <c r="FW4" s="145" t="s">
        <v>5863</v>
      </c>
      <c r="FX4" s="145" t="s">
        <v>5864</v>
      </c>
      <c r="FY4" s="145" t="s">
        <v>5865</v>
      </c>
      <c r="FZ4" s="145" t="s">
        <v>5867</v>
      </c>
      <c r="GA4" s="145" t="s">
        <v>5869</v>
      </c>
      <c r="GB4" s="145" t="s">
        <v>5872</v>
      </c>
      <c r="GC4" s="145" t="s">
        <v>5874</v>
      </c>
      <c r="GD4" s="145" t="s">
        <v>5875</v>
      </c>
      <c r="GE4" s="145" t="s">
        <v>5876</v>
      </c>
      <c r="GF4" s="145" t="s">
        <v>5877</v>
      </c>
      <c r="GG4" s="145" t="s">
        <v>5878</v>
      </c>
      <c r="GH4" s="145" t="s">
        <v>5879</v>
      </c>
      <c r="GI4" s="145" t="s">
        <v>5881</v>
      </c>
      <c r="GJ4" s="145" t="s">
        <v>5884</v>
      </c>
      <c r="GK4" s="145" t="s">
        <v>5887</v>
      </c>
      <c r="GL4" s="145" t="s">
        <v>5890</v>
      </c>
      <c r="GM4" s="145" t="s">
        <v>5893</v>
      </c>
      <c r="GN4" s="145" t="s">
        <v>5896</v>
      </c>
      <c r="GO4" s="145" t="s">
        <v>5899</v>
      </c>
      <c r="GP4" s="145" t="s">
        <v>5901</v>
      </c>
      <c r="GQ4" s="145" t="s">
        <v>5903</v>
      </c>
      <c r="GR4" s="145" t="s">
        <v>5904</v>
      </c>
      <c r="GS4" s="145" t="s">
        <v>5905</v>
      </c>
      <c r="GT4" s="145" t="s">
        <v>5906</v>
      </c>
      <c r="GU4" s="145" t="s">
        <v>5907</v>
      </c>
      <c r="GV4" s="145" t="s">
        <v>5908</v>
      </c>
      <c r="GW4" s="145" t="s">
        <v>5909</v>
      </c>
      <c r="GX4" s="145" t="s">
        <v>5910</v>
      </c>
      <c r="GY4" s="145" t="s">
        <v>5912</v>
      </c>
      <c r="GZ4" s="145" t="s">
        <v>5915</v>
      </c>
      <c r="HA4" s="145" t="s">
        <v>5917</v>
      </c>
      <c r="HB4" s="145" t="s">
        <v>5919</v>
      </c>
      <c r="HC4" s="145" t="s">
        <v>5922</v>
      </c>
      <c r="HD4" s="145" t="s">
        <v>5924</v>
      </c>
      <c r="HE4" s="145" t="s">
        <v>5927</v>
      </c>
      <c r="HF4" s="145" t="s">
        <v>5929</v>
      </c>
      <c r="HG4" s="145" t="s">
        <v>5931</v>
      </c>
      <c r="HH4" s="145" t="s">
        <v>5933</v>
      </c>
      <c r="HI4" s="145" t="s">
        <v>5935</v>
      </c>
      <c r="HJ4" s="145" t="s">
        <v>5937</v>
      </c>
      <c r="HK4" s="145" t="s">
        <v>5939</v>
      </c>
      <c r="HL4" s="145" t="s">
        <v>5941</v>
      </c>
      <c r="HM4" s="145" t="s">
        <v>5944</v>
      </c>
      <c r="HN4" s="145" t="s">
        <v>5947</v>
      </c>
      <c r="HO4" s="145" t="s">
        <v>5950</v>
      </c>
      <c r="HP4" s="145" t="s">
        <v>5952</v>
      </c>
      <c r="HQ4" s="145" t="s">
        <v>5954</v>
      </c>
      <c r="HR4" s="145" t="s">
        <v>5956</v>
      </c>
      <c r="HS4" s="145" t="s">
        <v>5958</v>
      </c>
      <c r="HT4" s="145" t="s">
        <v>5960</v>
      </c>
      <c r="HU4" s="145" t="s">
        <v>5963</v>
      </c>
      <c r="HV4" s="148" t="s">
        <v>5965</v>
      </c>
      <c r="HW4" s="145" t="s">
        <v>5967</v>
      </c>
      <c r="HX4" s="145" t="s">
        <v>5969</v>
      </c>
      <c r="HY4" s="145" t="s">
        <v>5971</v>
      </c>
      <c r="HZ4" s="145" t="s">
        <v>5974</v>
      </c>
      <c r="IA4" s="145" t="s">
        <v>5976</v>
      </c>
      <c r="IB4" s="145" t="s">
        <v>5977</v>
      </c>
      <c r="IC4" s="145" t="s">
        <v>5978</v>
      </c>
      <c r="ID4" s="145" t="s">
        <v>5979</v>
      </c>
      <c r="IE4" s="145" t="s">
        <v>5980</v>
      </c>
      <c r="IF4" s="145" t="s">
        <v>5982</v>
      </c>
      <c r="IG4" s="145" t="s">
        <v>5984</v>
      </c>
      <c r="IH4" s="145" t="s">
        <v>5986</v>
      </c>
    </row>
    <row r="5" spans="1:242" ht="12.75">
      <c r="A5" s="149" t="s">
        <v>5477</v>
      </c>
      <c r="B5" s="149" t="s">
        <v>5481</v>
      </c>
      <c r="C5" s="149" t="s">
        <v>5481</v>
      </c>
      <c r="D5" s="133" t="s">
        <v>5489</v>
      </c>
      <c r="E5" s="150" t="s">
        <v>5477</v>
      </c>
      <c r="F5" s="150" t="s">
        <v>5477</v>
      </c>
      <c r="G5" s="150" t="s">
        <v>5477</v>
      </c>
      <c r="H5" s="151" t="s">
        <v>5481</v>
      </c>
      <c r="I5" s="151" t="s">
        <v>5481</v>
      </c>
      <c r="J5" s="151" t="s">
        <v>5477</v>
      </c>
      <c r="K5" s="151" t="s">
        <v>5477</v>
      </c>
      <c r="L5" s="134" t="s">
        <v>5489</v>
      </c>
      <c r="M5" s="151" t="s">
        <v>5481</v>
      </c>
      <c r="N5" s="151" t="s">
        <v>5481</v>
      </c>
      <c r="O5" s="151" t="s">
        <v>5481</v>
      </c>
      <c r="P5" s="134" t="s">
        <v>5489</v>
      </c>
      <c r="Q5" s="134" t="s">
        <v>5489</v>
      </c>
      <c r="R5" s="134" t="s">
        <v>5489</v>
      </c>
      <c r="S5" s="134" t="s">
        <v>5489</v>
      </c>
      <c r="T5" s="134" t="s">
        <v>5489</v>
      </c>
      <c r="U5" s="151" t="s">
        <v>5477</v>
      </c>
      <c r="V5" s="151" t="s">
        <v>5477</v>
      </c>
      <c r="W5" s="135" t="s">
        <v>5489</v>
      </c>
      <c r="X5" s="135" t="s">
        <v>5489</v>
      </c>
      <c r="Y5" s="135" t="s">
        <v>5489</v>
      </c>
      <c r="Z5" s="135" t="s">
        <v>5489</v>
      </c>
      <c r="AA5" s="135" t="s">
        <v>5489</v>
      </c>
      <c r="AB5" s="135" t="s">
        <v>5489</v>
      </c>
      <c r="AC5" s="135" t="s">
        <v>5489</v>
      </c>
      <c r="AD5" s="135" t="s">
        <v>5489</v>
      </c>
      <c r="AE5" s="135" t="s">
        <v>5489</v>
      </c>
      <c r="AF5" s="135" t="s">
        <v>5489</v>
      </c>
      <c r="AG5" s="152" t="s">
        <v>5481</v>
      </c>
      <c r="AH5" s="136" t="s">
        <v>5489</v>
      </c>
      <c r="AI5" s="136" t="s">
        <v>5489</v>
      </c>
      <c r="AJ5" s="136" t="s">
        <v>5489</v>
      </c>
      <c r="AK5" s="136" t="s">
        <v>5489</v>
      </c>
      <c r="AL5" s="136" t="s">
        <v>5489</v>
      </c>
      <c r="AM5" s="153" t="s">
        <v>5566</v>
      </c>
      <c r="AN5" s="153" t="s">
        <v>5566</v>
      </c>
      <c r="AO5" s="153" t="s">
        <v>5566</v>
      </c>
      <c r="AP5" s="153" t="s">
        <v>5566</v>
      </c>
      <c r="AQ5" s="153" t="s">
        <v>5566</v>
      </c>
      <c r="AR5" s="136" t="s">
        <v>5489</v>
      </c>
      <c r="AS5" s="136" t="s">
        <v>5489</v>
      </c>
      <c r="AT5" s="136" t="s">
        <v>5489</v>
      </c>
      <c r="AU5" s="136" t="s">
        <v>5489</v>
      </c>
      <c r="AV5" s="136" t="s">
        <v>5489</v>
      </c>
      <c r="AW5" s="152" t="s">
        <v>5477</v>
      </c>
      <c r="AX5" s="152" t="s">
        <v>5477</v>
      </c>
      <c r="AY5" s="152" t="s">
        <v>5477</v>
      </c>
      <c r="AZ5" s="152" t="s">
        <v>5477</v>
      </c>
      <c r="BA5" s="152" t="s">
        <v>5477</v>
      </c>
      <c r="BB5" s="152" t="s">
        <v>5477</v>
      </c>
      <c r="BC5" s="152" t="s">
        <v>5477</v>
      </c>
      <c r="BD5" s="152" t="s">
        <v>5477</v>
      </c>
      <c r="BE5" s="152" t="s">
        <v>5477</v>
      </c>
      <c r="BF5" s="152" t="s">
        <v>5477</v>
      </c>
      <c r="BG5" s="152" t="s">
        <v>5477</v>
      </c>
      <c r="BH5" s="152" t="s">
        <v>5477</v>
      </c>
      <c r="BI5" s="152" t="s">
        <v>5477</v>
      </c>
      <c r="BJ5" s="153" t="s">
        <v>5566</v>
      </c>
      <c r="BK5" s="153" t="s">
        <v>5566</v>
      </c>
      <c r="BL5" s="152" t="s">
        <v>5481</v>
      </c>
      <c r="BM5" s="154" t="s">
        <v>5477</v>
      </c>
      <c r="BN5" s="152" t="s">
        <v>5477</v>
      </c>
      <c r="BO5" s="153" t="s">
        <v>5566</v>
      </c>
      <c r="BP5" s="152" t="s">
        <v>5477</v>
      </c>
      <c r="BQ5" s="152" t="s">
        <v>5477</v>
      </c>
      <c r="BR5" s="152" t="s">
        <v>5477</v>
      </c>
      <c r="BS5" s="152" t="s">
        <v>5477</v>
      </c>
      <c r="BT5" s="152" t="s">
        <v>5477</v>
      </c>
      <c r="BU5" s="136" t="s">
        <v>5489</v>
      </c>
      <c r="BV5" s="155" t="s">
        <v>5477</v>
      </c>
      <c r="BW5" s="153" t="s">
        <v>5566</v>
      </c>
      <c r="BX5" s="153" t="s">
        <v>5566</v>
      </c>
      <c r="BY5" s="153" t="s">
        <v>5566</v>
      </c>
      <c r="BZ5" s="153" t="s">
        <v>5566</v>
      </c>
      <c r="CA5" s="153" t="s">
        <v>5566</v>
      </c>
      <c r="CB5" s="153" t="s">
        <v>5566</v>
      </c>
      <c r="CC5" s="153" t="s">
        <v>5566</v>
      </c>
      <c r="CD5" s="153" t="s">
        <v>5566</v>
      </c>
      <c r="CE5" s="152" t="s">
        <v>5477</v>
      </c>
      <c r="CF5" s="152" t="s">
        <v>5477</v>
      </c>
      <c r="CG5" s="153" t="s">
        <v>5566</v>
      </c>
      <c r="CH5" s="139" t="s">
        <v>5489</v>
      </c>
      <c r="CI5" s="136" t="s">
        <v>5489</v>
      </c>
      <c r="CJ5" s="138" t="s">
        <v>5489</v>
      </c>
      <c r="CK5" s="153" t="s">
        <v>5566</v>
      </c>
      <c r="CL5" s="153" t="s">
        <v>5566</v>
      </c>
      <c r="CM5" s="153" t="s">
        <v>5566</v>
      </c>
      <c r="CN5" s="153" t="s">
        <v>5566</v>
      </c>
      <c r="CO5" s="153" t="s">
        <v>5566</v>
      </c>
      <c r="CP5" s="153" t="s">
        <v>5566</v>
      </c>
      <c r="CQ5" s="152" t="s">
        <v>5477</v>
      </c>
      <c r="CR5" s="152" t="s">
        <v>5477</v>
      </c>
      <c r="CS5" s="136" t="s">
        <v>5489</v>
      </c>
      <c r="CT5" s="136" t="s">
        <v>5489</v>
      </c>
      <c r="CU5" s="136" t="s">
        <v>5489</v>
      </c>
      <c r="CV5" s="136" t="s">
        <v>5489</v>
      </c>
      <c r="CW5" s="136" t="s">
        <v>5489</v>
      </c>
      <c r="CX5" s="136" t="s">
        <v>5489</v>
      </c>
      <c r="CY5" s="136" t="s">
        <v>5489</v>
      </c>
      <c r="CZ5" s="136" t="s">
        <v>5489</v>
      </c>
      <c r="DA5" s="136" t="s">
        <v>5489</v>
      </c>
      <c r="DB5" s="136" t="s">
        <v>5489</v>
      </c>
      <c r="DC5" s="156" t="s">
        <v>5566</v>
      </c>
      <c r="DD5" s="153" t="s">
        <v>5566</v>
      </c>
      <c r="DE5" s="156" t="s">
        <v>5566</v>
      </c>
      <c r="DF5" s="153" t="s">
        <v>5566</v>
      </c>
      <c r="DG5" s="139" t="s">
        <v>5489</v>
      </c>
      <c r="DH5" s="136" t="s">
        <v>5489</v>
      </c>
      <c r="DI5" s="152" t="s">
        <v>5477</v>
      </c>
      <c r="DJ5" s="136" t="s">
        <v>5489</v>
      </c>
      <c r="DK5" s="157" t="s">
        <v>5566</v>
      </c>
      <c r="DL5" s="152" t="s">
        <v>5477</v>
      </c>
      <c r="DM5" s="153" t="s">
        <v>5566</v>
      </c>
      <c r="DN5" s="136" t="s">
        <v>5489</v>
      </c>
      <c r="DO5" s="136" t="s">
        <v>5489</v>
      </c>
      <c r="DP5" s="140" t="s">
        <v>5489</v>
      </c>
      <c r="DQ5" s="136" t="s">
        <v>5489</v>
      </c>
      <c r="DR5" s="136" t="s">
        <v>5489</v>
      </c>
      <c r="DS5" s="136" t="s">
        <v>5489</v>
      </c>
      <c r="DT5" s="152" t="s">
        <v>5477</v>
      </c>
      <c r="DU5" s="152" t="s">
        <v>5477</v>
      </c>
      <c r="DV5" s="136" t="s">
        <v>5489</v>
      </c>
      <c r="DW5" s="152" t="s">
        <v>5477</v>
      </c>
      <c r="DX5" s="133" t="s">
        <v>5489</v>
      </c>
      <c r="DY5" s="158" t="s">
        <v>5477</v>
      </c>
      <c r="DZ5" s="158" t="s">
        <v>5477</v>
      </c>
      <c r="EA5" s="150" t="s">
        <v>5477</v>
      </c>
      <c r="EB5" s="159" t="s">
        <v>5477</v>
      </c>
      <c r="EC5" s="160" t="s">
        <v>5477</v>
      </c>
      <c r="ED5" s="159" t="s">
        <v>5477</v>
      </c>
      <c r="EE5" s="160" t="s">
        <v>5477</v>
      </c>
      <c r="EF5" s="159" t="s">
        <v>5477</v>
      </c>
      <c r="EG5" s="160" t="s">
        <v>5477</v>
      </c>
      <c r="EH5" s="159" t="s">
        <v>5477</v>
      </c>
      <c r="EI5" s="160" t="s">
        <v>5477</v>
      </c>
      <c r="EJ5" s="159" t="s">
        <v>5477</v>
      </c>
      <c r="EK5" s="159" t="s">
        <v>5477</v>
      </c>
      <c r="EL5" s="161" t="s">
        <v>5477</v>
      </c>
      <c r="EM5" s="162" t="s">
        <v>5481</v>
      </c>
      <c r="EN5" s="162" t="s">
        <v>5481</v>
      </c>
      <c r="EO5" s="162" t="s">
        <v>5477</v>
      </c>
      <c r="EP5" s="162" t="s">
        <v>5477</v>
      </c>
      <c r="EQ5" s="162" t="s">
        <v>5477</v>
      </c>
      <c r="ER5" s="145" t="s">
        <v>5489</v>
      </c>
      <c r="ES5" s="163" t="s">
        <v>5477</v>
      </c>
      <c r="ET5" s="162" t="s">
        <v>5477</v>
      </c>
      <c r="EU5" s="164" t="s">
        <v>5477</v>
      </c>
      <c r="EV5" s="162" t="s">
        <v>5477</v>
      </c>
      <c r="EW5" s="164" t="s">
        <v>5477</v>
      </c>
      <c r="EX5" s="164" t="s">
        <v>5477</v>
      </c>
      <c r="EY5" s="163" t="s">
        <v>5477</v>
      </c>
      <c r="EZ5" s="162" t="s">
        <v>5477</v>
      </c>
      <c r="FA5" s="162" t="s">
        <v>5477</v>
      </c>
      <c r="FB5" s="163" t="s">
        <v>5477</v>
      </c>
      <c r="FC5" s="162" t="s">
        <v>5477</v>
      </c>
      <c r="FD5" s="162" t="s">
        <v>5481</v>
      </c>
      <c r="FE5" s="145" t="s">
        <v>5489</v>
      </c>
      <c r="FF5" s="145" t="s">
        <v>5489</v>
      </c>
      <c r="FG5" s="145" t="s">
        <v>5489</v>
      </c>
      <c r="FH5" s="145" t="s">
        <v>5489</v>
      </c>
      <c r="FI5" s="162" t="s">
        <v>5477</v>
      </c>
      <c r="FJ5" s="145" t="s">
        <v>5489</v>
      </c>
      <c r="FK5" s="145" t="s">
        <v>5489</v>
      </c>
      <c r="FL5" s="145" t="s">
        <v>5489</v>
      </c>
      <c r="FM5" s="145" t="s">
        <v>5489</v>
      </c>
      <c r="FN5" s="162" t="s">
        <v>5477</v>
      </c>
      <c r="FO5" s="162" t="s">
        <v>5477</v>
      </c>
      <c r="FP5" s="162" t="s">
        <v>5477</v>
      </c>
      <c r="FQ5" s="146" t="s">
        <v>5489</v>
      </c>
      <c r="FR5" s="145" t="s">
        <v>5489</v>
      </c>
      <c r="FS5" s="145" t="s">
        <v>5489</v>
      </c>
      <c r="FT5" s="145" t="s">
        <v>5489</v>
      </c>
      <c r="FU5" s="162" t="s">
        <v>5477</v>
      </c>
      <c r="FV5" s="145" t="s">
        <v>5489</v>
      </c>
      <c r="FW5" s="145" t="s">
        <v>5489</v>
      </c>
      <c r="FX5" s="145" t="s">
        <v>5489</v>
      </c>
      <c r="FY5" s="145" t="s">
        <v>5489</v>
      </c>
      <c r="FZ5" s="145" t="s">
        <v>5489</v>
      </c>
      <c r="GA5" s="162" t="s">
        <v>5477</v>
      </c>
      <c r="GB5" s="162" t="s">
        <v>5477</v>
      </c>
      <c r="GC5" s="145" t="s">
        <v>5489</v>
      </c>
      <c r="GD5" s="145" t="s">
        <v>5489</v>
      </c>
      <c r="GE5" s="145" t="s">
        <v>5489</v>
      </c>
      <c r="GF5" s="145" t="s">
        <v>5489</v>
      </c>
      <c r="GG5" s="145" t="s">
        <v>5489</v>
      </c>
      <c r="GH5" s="145" t="s">
        <v>5489</v>
      </c>
      <c r="GI5" s="145" t="s">
        <v>5489</v>
      </c>
      <c r="GJ5" s="162" t="s">
        <v>5477</v>
      </c>
      <c r="GK5" s="162" t="s">
        <v>5477</v>
      </c>
      <c r="GL5" s="162" t="s">
        <v>5477</v>
      </c>
      <c r="GM5" s="162" t="s">
        <v>5477</v>
      </c>
      <c r="GN5" s="162" t="s">
        <v>5477</v>
      </c>
      <c r="GO5" s="145" t="s">
        <v>5489</v>
      </c>
      <c r="GP5" s="145" t="s">
        <v>5489</v>
      </c>
      <c r="GQ5" s="145" t="s">
        <v>5489</v>
      </c>
      <c r="GR5" s="145" t="s">
        <v>5489</v>
      </c>
      <c r="GS5" s="145" t="s">
        <v>5489</v>
      </c>
      <c r="GT5" s="145" t="s">
        <v>5489</v>
      </c>
      <c r="GU5" s="145" t="s">
        <v>5489</v>
      </c>
      <c r="GV5" s="145" t="s">
        <v>5489</v>
      </c>
      <c r="GW5" s="145" t="s">
        <v>5489</v>
      </c>
      <c r="GX5" s="145" t="s">
        <v>5489</v>
      </c>
      <c r="GY5" s="145" t="s">
        <v>5489</v>
      </c>
      <c r="GZ5" s="145" t="s">
        <v>5489</v>
      </c>
      <c r="HA5" s="145" t="s">
        <v>5489</v>
      </c>
      <c r="HB5" s="145" t="s">
        <v>5489</v>
      </c>
      <c r="HC5" s="145" t="s">
        <v>5489</v>
      </c>
      <c r="HD5" s="145" t="s">
        <v>5489</v>
      </c>
      <c r="HE5" s="145" t="s">
        <v>5489</v>
      </c>
      <c r="HF5" s="162" t="s">
        <v>5477</v>
      </c>
      <c r="HG5" s="145" t="s">
        <v>5489</v>
      </c>
      <c r="HH5" s="162" t="s">
        <v>5477</v>
      </c>
      <c r="HI5" s="145" t="s">
        <v>5489</v>
      </c>
      <c r="HJ5" s="145" t="s">
        <v>5489</v>
      </c>
      <c r="HK5" s="145" t="s">
        <v>5489</v>
      </c>
      <c r="HL5" s="162" t="s">
        <v>5477</v>
      </c>
      <c r="HM5" s="145" t="s">
        <v>5489</v>
      </c>
      <c r="HN5" s="145" t="s">
        <v>5489</v>
      </c>
      <c r="HO5" s="145" t="s">
        <v>5489</v>
      </c>
      <c r="HP5" s="162" t="s">
        <v>5477</v>
      </c>
      <c r="HQ5" s="145" t="s">
        <v>5489</v>
      </c>
      <c r="HR5" s="145" t="s">
        <v>5489</v>
      </c>
      <c r="HS5" s="162" t="s">
        <v>5477</v>
      </c>
      <c r="HT5" s="162" t="s">
        <v>5477</v>
      </c>
      <c r="HU5" s="145" t="s">
        <v>5489</v>
      </c>
      <c r="HV5" s="148" t="s">
        <v>5489</v>
      </c>
      <c r="HW5" s="145" t="s">
        <v>5489</v>
      </c>
      <c r="HX5" s="162" t="s">
        <v>5477</v>
      </c>
      <c r="HY5" s="162" t="s">
        <v>5477</v>
      </c>
      <c r="HZ5" s="145" t="s">
        <v>5489</v>
      </c>
      <c r="IA5" s="145" t="s">
        <v>5489</v>
      </c>
      <c r="IB5" s="145" t="s">
        <v>5489</v>
      </c>
      <c r="IC5" s="145" t="s">
        <v>5489</v>
      </c>
      <c r="ID5" s="145" t="s">
        <v>5489</v>
      </c>
      <c r="IE5" s="145" t="s">
        <v>5489</v>
      </c>
      <c r="IF5" s="145" t="s">
        <v>5489</v>
      </c>
      <c r="IG5" s="162" t="s">
        <v>5477</v>
      </c>
      <c r="IH5" s="162" t="s">
        <v>5477</v>
      </c>
    </row>
    <row r="6" spans="1:242" ht="12.75">
      <c r="A6" s="165" t="s">
        <v>5478</v>
      </c>
      <c r="B6" s="165" t="s">
        <v>5482</v>
      </c>
      <c r="C6" s="165" t="s">
        <v>5485</v>
      </c>
      <c r="D6" s="165" t="s">
        <v>84</v>
      </c>
      <c r="E6" s="165" t="s">
        <v>5492</v>
      </c>
      <c r="F6" s="165" t="s">
        <v>5495</v>
      </c>
      <c r="G6" s="165" t="s">
        <v>5498</v>
      </c>
      <c r="H6" s="165" t="s">
        <v>5502</v>
      </c>
      <c r="I6" s="165" t="s">
        <v>5505</v>
      </c>
      <c r="J6" s="165" t="s">
        <v>157</v>
      </c>
      <c r="K6" s="165" t="s">
        <v>5510</v>
      </c>
      <c r="L6" s="165" t="s">
        <v>5513</v>
      </c>
      <c r="M6" s="165" t="s">
        <v>5516</v>
      </c>
      <c r="N6" s="165" t="s">
        <v>5519</v>
      </c>
      <c r="O6" s="165" t="s">
        <v>5522</v>
      </c>
      <c r="P6" s="165" t="s">
        <v>5525</v>
      </c>
      <c r="Q6" s="165" t="s">
        <v>5525</v>
      </c>
      <c r="R6" s="165" t="s">
        <v>5525</v>
      </c>
      <c r="S6" s="165" t="s">
        <v>5525</v>
      </c>
      <c r="T6" s="165" t="s">
        <v>5525</v>
      </c>
      <c r="U6" s="165" t="s">
        <v>5532</v>
      </c>
      <c r="V6" s="165" t="s">
        <v>5535</v>
      </c>
      <c r="W6" s="165" t="s">
        <v>5539</v>
      </c>
      <c r="X6" s="165" t="s">
        <v>5542</v>
      </c>
      <c r="Y6" s="165" t="s">
        <v>5542</v>
      </c>
      <c r="Z6" s="165" t="s">
        <v>5542</v>
      </c>
      <c r="AA6" s="165" t="s">
        <v>5542</v>
      </c>
      <c r="AB6" s="165" t="s">
        <v>5542</v>
      </c>
      <c r="AC6" s="165" t="s">
        <v>5542</v>
      </c>
      <c r="AD6" s="165" t="s">
        <v>5542</v>
      </c>
      <c r="AE6" s="165" t="s">
        <v>5542</v>
      </c>
      <c r="AF6" s="165" t="s">
        <v>5552</v>
      </c>
      <c r="AG6" s="165" t="s">
        <v>5556</v>
      </c>
      <c r="AH6" s="165" t="s">
        <v>5556</v>
      </c>
      <c r="AI6" s="165" t="s">
        <v>5556</v>
      </c>
      <c r="AJ6" s="165" t="s">
        <v>5556</v>
      </c>
      <c r="AK6" s="165" t="s">
        <v>5556</v>
      </c>
      <c r="AL6" s="165" t="s">
        <v>5563</v>
      </c>
      <c r="AM6" s="165" t="s">
        <v>190</v>
      </c>
      <c r="AN6" s="165" t="s">
        <v>190</v>
      </c>
      <c r="AO6" s="165" t="s">
        <v>190</v>
      </c>
      <c r="AP6" s="165" t="s">
        <v>190</v>
      </c>
      <c r="AQ6" s="165" t="s">
        <v>190</v>
      </c>
      <c r="AR6" s="165" t="s">
        <v>817</v>
      </c>
      <c r="AS6" s="165" t="s">
        <v>817</v>
      </c>
      <c r="AT6" s="165" t="s">
        <v>817</v>
      </c>
      <c r="AU6" s="165" t="s">
        <v>817</v>
      </c>
      <c r="AV6" s="165" t="s">
        <v>817</v>
      </c>
      <c r="AW6" s="165" t="s">
        <v>5535</v>
      </c>
      <c r="AX6" s="165" t="s">
        <v>5581</v>
      </c>
      <c r="AY6" s="165" t="s">
        <v>210</v>
      </c>
      <c r="AZ6" s="165" t="s">
        <v>5586</v>
      </c>
      <c r="BA6" s="165" t="s">
        <v>5589</v>
      </c>
      <c r="BB6" s="165" t="s">
        <v>223</v>
      </c>
      <c r="BC6" s="165" t="s">
        <v>5594</v>
      </c>
      <c r="BD6" s="165" t="s">
        <v>5597</v>
      </c>
      <c r="BE6" s="165" t="s">
        <v>5600</v>
      </c>
      <c r="BF6" s="165" t="s">
        <v>5603</v>
      </c>
      <c r="BG6" s="165" t="s">
        <v>647</v>
      </c>
      <c r="BH6" s="165" t="s">
        <v>646</v>
      </c>
      <c r="BI6" s="165" t="s">
        <v>5610</v>
      </c>
      <c r="BJ6" s="165" t="s">
        <v>5610</v>
      </c>
      <c r="BK6" s="165" t="s">
        <v>5610</v>
      </c>
      <c r="BL6" s="165" t="s">
        <v>5615</v>
      </c>
      <c r="BM6" s="166" t="s">
        <v>352</v>
      </c>
      <c r="BN6" s="165" t="s">
        <v>5620</v>
      </c>
      <c r="BO6" s="165" t="s">
        <v>5623</v>
      </c>
      <c r="BP6" s="165" t="s">
        <v>5626</v>
      </c>
      <c r="BQ6" s="165" t="s">
        <v>5629</v>
      </c>
      <c r="BR6" s="165" t="s">
        <v>785</v>
      </c>
      <c r="BS6" s="165" t="s">
        <v>5634</v>
      </c>
      <c r="BT6" s="165" t="s">
        <v>5637</v>
      </c>
      <c r="BU6" s="165" t="s">
        <v>5532</v>
      </c>
      <c r="BV6" s="167" t="s">
        <v>5642</v>
      </c>
      <c r="BW6" s="165" t="s">
        <v>5645</v>
      </c>
      <c r="BX6" s="165" t="s">
        <v>5645</v>
      </c>
      <c r="BY6" s="165" t="s">
        <v>5645</v>
      </c>
      <c r="BZ6" s="165" t="s">
        <v>5645</v>
      </c>
      <c r="CA6" s="165" t="s">
        <v>5645</v>
      </c>
      <c r="CB6" s="165" t="s">
        <v>5652</v>
      </c>
      <c r="CC6" s="165" t="s">
        <v>5655</v>
      </c>
      <c r="CD6" s="165" t="s">
        <v>5658</v>
      </c>
      <c r="CE6" s="165" t="s">
        <v>5661</v>
      </c>
      <c r="CF6" s="165" t="s">
        <v>5664</v>
      </c>
      <c r="CG6" s="165" t="s">
        <v>5667</v>
      </c>
      <c r="CH6" s="168" t="s">
        <v>5670</v>
      </c>
      <c r="CI6" s="165" t="s">
        <v>2877</v>
      </c>
      <c r="CJ6" s="167" t="s">
        <v>5675</v>
      </c>
      <c r="CK6" s="165" t="s">
        <v>907</v>
      </c>
      <c r="CL6" s="165" t="s">
        <v>907</v>
      </c>
      <c r="CM6" s="165" t="s">
        <v>907</v>
      </c>
      <c r="CN6" s="165" t="s">
        <v>907</v>
      </c>
      <c r="CO6" s="165" t="s">
        <v>907</v>
      </c>
      <c r="CP6" s="165" t="s">
        <v>951</v>
      </c>
      <c r="CQ6" s="165" t="s">
        <v>2491</v>
      </c>
      <c r="CR6" s="165" t="s">
        <v>5688</v>
      </c>
      <c r="CS6" s="165" t="s">
        <v>2794</v>
      </c>
      <c r="CT6" s="165" t="s">
        <v>2794</v>
      </c>
      <c r="CU6" s="165" t="s">
        <v>2794</v>
      </c>
      <c r="CV6" s="165" t="s">
        <v>2794</v>
      </c>
      <c r="CW6" s="165" t="s">
        <v>2794</v>
      </c>
      <c r="CX6" s="165" t="s">
        <v>26</v>
      </c>
      <c r="CY6" s="165" t="s">
        <v>26</v>
      </c>
      <c r="CZ6" s="165" t="s">
        <v>26</v>
      </c>
      <c r="DA6" s="165" t="s">
        <v>26</v>
      </c>
      <c r="DB6" s="165" t="s">
        <v>26</v>
      </c>
      <c r="DC6" s="168" t="s">
        <v>350</v>
      </c>
      <c r="DD6" s="165" t="s">
        <v>5705</v>
      </c>
      <c r="DE6" s="168" t="s">
        <v>5708</v>
      </c>
      <c r="DF6" s="165" t="s">
        <v>2806</v>
      </c>
      <c r="DG6" s="168" t="s">
        <v>5713</v>
      </c>
      <c r="DH6" s="165" t="s">
        <v>5716</v>
      </c>
      <c r="DI6" s="165" t="s">
        <v>2812</v>
      </c>
      <c r="DJ6" s="165" t="s">
        <v>5721</v>
      </c>
      <c r="DK6" s="166" t="s">
        <v>359</v>
      </c>
      <c r="DL6" s="165" t="s">
        <v>5726</v>
      </c>
      <c r="DM6" s="165" t="s">
        <v>5726</v>
      </c>
      <c r="DN6" s="165" t="s">
        <v>2832</v>
      </c>
      <c r="DO6" s="165" t="s">
        <v>176</v>
      </c>
      <c r="DP6" s="169" t="s">
        <v>359</v>
      </c>
      <c r="DQ6" s="165" t="s">
        <v>5705</v>
      </c>
      <c r="DR6" s="165" t="s">
        <v>2846</v>
      </c>
      <c r="DS6" s="165" t="s">
        <v>5740</v>
      </c>
      <c r="DT6" s="165" t="s">
        <v>5743</v>
      </c>
      <c r="DU6" s="165" t="s">
        <v>5746</v>
      </c>
      <c r="DV6" s="165" t="s">
        <v>736</v>
      </c>
      <c r="DW6" s="165" t="s">
        <v>5751</v>
      </c>
      <c r="DX6" s="165" t="s">
        <v>2866</v>
      </c>
      <c r="DY6" s="168" t="s">
        <v>405</v>
      </c>
      <c r="DZ6" s="168" t="s">
        <v>372</v>
      </c>
      <c r="EA6" s="165" t="s">
        <v>2869</v>
      </c>
      <c r="EB6" s="165" t="s">
        <v>5764</v>
      </c>
      <c r="EC6" s="168" t="s">
        <v>357</v>
      </c>
      <c r="ED6" s="165" t="s">
        <v>2806</v>
      </c>
      <c r="EE6" s="168" t="s">
        <v>349</v>
      </c>
      <c r="EF6" s="165" t="s">
        <v>2806</v>
      </c>
      <c r="EG6" s="168" t="s">
        <v>5775</v>
      </c>
      <c r="EH6" s="165" t="s">
        <v>2806</v>
      </c>
      <c r="EI6" s="168" t="s">
        <v>5780</v>
      </c>
      <c r="EJ6" s="165" t="s">
        <v>2878</v>
      </c>
      <c r="EK6" s="165" t="s">
        <v>2881</v>
      </c>
      <c r="EL6" s="166" t="s">
        <v>352</v>
      </c>
      <c r="EM6" s="165" t="s">
        <v>1927</v>
      </c>
      <c r="EN6" s="165" t="s">
        <v>2866</v>
      </c>
      <c r="EO6" s="165" t="s">
        <v>2866</v>
      </c>
      <c r="EP6" s="165" t="s">
        <v>5796</v>
      </c>
      <c r="EQ6" s="165" t="s">
        <v>5799</v>
      </c>
      <c r="ER6" s="165" t="s">
        <v>3009</v>
      </c>
      <c r="ES6" s="168" t="s">
        <v>5804</v>
      </c>
      <c r="ET6" s="165" t="s">
        <v>2875</v>
      </c>
      <c r="EU6" s="166" t="s">
        <v>5809</v>
      </c>
      <c r="EV6" s="165" t="s">
        <v>3068</v>
      </c>
      <c r="EW6" s="166" t="s">
        <v>354</v>
      </c>
      <c r="EX6" s="166" t="s">
        <v>354</v>
      </c>
      <c r="EY6" s="168" t="s">
        <v>5818</v>
      </c>
      <c r="EZ6" s="165" t="s">
        <v>3080</v>
      </c>
      <c r="FA6" s="165" t="s">
        <v>5823</v>
      </c>
      <c r="FB6" s="168" t="s">
        <v>5826</v>
      </c>
      <c r="FC6" s="165" t="s">
        <v>2875</v>
      </c>
      <c r="FD6" s="165" t="s">
        <v>5831</v>
      </c>
      <c r="FE6" s="165" t="s">
        <v>5831</v>
      </c>
      <c r="FF6" s="165" t="s">
        <v>5831</v>
      </c>
      <c r="FG6" s="165" t="s">
        <v>5831</v>
      </c>
      <c r="FH6" s="165" t="s">
        <v>5831</v>
      </c>
      <c r="FI6" s="165" t="s">
        <v>3097</v>
      </c>
      <c r="FJ6" s="165" t="s">
        <v>3097</v>
      </c>
      <c r="FK6" s="165" t="s">
        <v>3097</v>
      </c>
      <c r="FL6" s="165" t="s">
        <v>3097</v>
      </c>
      <c r="FM6" s="165" t="s">
        <v>3097</v>
      </c>
      <c r="FN6" s="165" t="s">
        <v>3104</v>
      </c>
      <c r="FO6" s="165" t="s">
        <v>5846</v>
      </c>
      <c r="FP6" s="165" t="s">
        <v>5849</v>
      </c>
      <c r="FQ6" s="168" t="s">
        <v>5852</v>
      </c>
      <c r="FR6" s="165" t="s">
        <v>5855</v>
      </c>
      <c r="FS6" s="165" t="s">
        <v>2866</v>
      </c>
      <c r="FT6" s="165" t="s">
        <v>3110</v>
      </c>
      <c r="FU6" s="165" t="s">
        <v>3125</v>
      </c>
      <c r="FV6" s="165" t="s">
        <v>3125</v>
      </c>
      <c r="FW6" s="165" t="s">
        <v>3125</v>
      </c>
      <c r="FX6" s="165" t="s">
        <v>3125</v>
      </c>
      <c r="FY6" s="165" t="s">
        <v>3125</v>
      </c>
      <c r="FZ6" s="165" t="s">
        <v>4026</v>
      </c>
      <c r="GA6" s="165" t="s">
        <v>5870</v>
      </c>
      <c r="GB6" s="165" t="s">
        <v>5873</v>
      </c>
      <c r="GC6" s="165" t="s">
        <v>4026</v>
      </c>
      <c r="GD6" s="165" t="s">
        <v>5870</v>
      </c>
      <c r="GE6" s="165" t="s">
        <v>5873</v>
      </c>
      <c r="GF6" s="165" t="s">
        <v>4026</v>
      </c>
      <c r="GG6" s="165" t="s">
        <v>5870</v>
      </c>
      <c r="GH6" s="165" t="s">
        <v>5873</v>
      </c>
      <c r="GI6" s="165" t="s">
        <v>5882</v>
      </c>
      <c r="GJ6" s="165" t="s">
        <v>5885</v>
      </c>
      <c r="GK6" s="165" t="s">
        <v>5888</v>
      </c>
      <c r="GL6" s="165" t="s">
        <v>5891</v>
      </c>
      <c r="GM6" s="165" t="s">
        <v>5894</v>
      </c>
      <c r="GN6" s="165" t="s">
        <v>5897</v>
      </c>
      <c r="GO6" s="165" t="s">
        <v>4039</v>
      </c>
      <c r="GP6" s="165" t="s">
        <v>5902</v>
      </c>
      <c r="GQ6" s="165" t="s">
        <v>4039</v>
      </c>
      <c r="GR6" s="165" t="s">
        <v>5902</v>
      </c>
      <c r="GS6" s="165" t="s">
        <v>4039</v>
      </c>
      <c r="GT6" s="165" t="s">
        <v>5902</v>
      </c>
      <c r="GU6" s="165" t="s">
        <v>4039</v>
      </c>
      <c r="GV6" s="165" t="s">
        <v>5902</v>
      </c>
      <c r="GW6" s="165" t="s">
        <v>4039</v>
      </c>
      <c r="GX6" s="165" t="s">
        <v>5902</v>
      </c>
      <c r="GY6" s="165" t="s">
        <v>5913</v>
      </c>
      <c r="GZ6" s="165" t="s">
        <v>4061</v>
      </c>
      <c r="HA6" s="165" t="s">
        <v>4112</v>
      </c>
      <c r="HB6" s="165" t="s">
        <v>5920</v>
      </c>
      <c r="HC6" s="165" t="s">
        <v>2866</v>
      </c>
      <c r="HD6" s="165" t="s">
        <v>5925</v>
      </c>
      <c r="HE6" s="165" t="s">
        <v>2866</v>
      </c>
      <c r="HF6" s="165" t="s">
        <v>2866</v>
      </c>
      <c r="HG6" s="165" t="s">
        <v>2866</v>
      </c>
      <c r="HH6" s="165" t="s">
        <v>4194</v>
      </c>
      <c r="HI6" s="165" t="s">
        <v>2866</v>
      </c>
      <c r="HJ6" s="165" t="s">
        <v>4197</v>
      </c>
      <c r="HK6" s="165" t="s">
        <v>168</v>
      </c>
      <c r="HL6" s="165" t="s">
        <v>5942</v>
      </c>
      <c r="HM6" s="165" t="s">
        <v>5945</v>
      </c>
      <c r="HN6" s="165" t="s">
        <v>5948</v>
      </c>
      <c r="HO6" s="165" t="s">
        <v>4215</v>
      </c>
      <c r="HP6" s="165" t="s">
        <v>2866</v>
      </c>
      <c r="HQ6" s="165" t="s">
        <v>4219</v>
      </c>
      <c r="HR6" s="165" t="s">
        <v>2866</v>
      </c>
      <c r="HS6" s="165" t="s">
        <v>2866</v>
      </c>
      <c r="HT6" s="165" t="s">
        <v>5961</v>
      </c>
      <c r="HU6" s="165" t="s">
        <v>2866</v>
      </c>
      <c r="HV6" s="170" t="s">
        <v>5818</v>
      </c>
      <c r="HW6" s="165" t="s">
        <v>3080</v>
      </c>
      <c r="HX6" s="165" t="s">
        <v>2866</v>
      </c>
      <c r="HY6" s="165" t="s">
        <v>5972</v>
      </c>
      <c r="HZ6" s="165" t="s">
        <v>2866</v>
      </c>
      <c r="IA6" s="165" t="s">
        <v>4262</v>
      </c>
      <c r="IB6" s="165" t="s">
        <v>4262</v>
      </c>
      <c r="IC6" s="165" t="s">
        <v>4262</v>
      </c>
      <c r="ID6" s="165" t="s">
        <v>4262</v>
      </c>
      <c r="IE6" s="165" t="s">
        <v>4262</v>
      </c>
      <c r="IF6" s="165" t="s">
        <v>4330</v>
      </c>
      <c r="IG6" s="165" t="s">
        <v>2866</v>
      </c>
      <c r="IH6" s="165" t="s">
        <v>1925</v>
      </c>
    </row>
    <row r="7" spans="1:211" ht="12.75">
      <c r="A7" s="171" t="s">
        <v>47</v>
      </c>
      <c r="B7" s="171" t="s">
        <v>6097</v>
      </c>
      <c r="C7" s="63" t="s">
        <v>41</v>
      </c>
      <c r="H7" s="63" t="s">
        <v>6083</v>
      </c>
      <c r="I7" s="171" t="s">
        <v>109</v>
      </c>
      <c r="J7" s="171" t="s">
        <v>157</v>
      </c>
      <c r="K7" s="171" t="s">
        <v>6096</v>
      </c>
      <c r="L7" s="63" t="s">
        <v>6081</v>
      </c>
      <c r="M7" s="171" t="s">
        <v>4597</v>
      </c>
      <c r="N7" s="171" t="s">
        <v>746</v>
      </c>
      <c r="O7" s="63" t="s">
        <v>4348</v>
      </c>
      <c r="P7" s="63" t="s">
        <v>163</v>
      </c>
      <c r="U7" s="63" t="s">
        <v>6084</v>
      </c>
      <c r="V7" s="63" t="s">
        <v>6076</v>
      </c>
      <c r="AG7" s="63" t="s">
        <v>6093</v>
      </c>
      <c r="AH7" s="63" t="s">
        <v>6089</v>
      </c>
      <c r="AI7" s="63" t="s">
        <v>6079</v>
      </c>
      <c r="AJ7" s="63" t="s">
        <v>6082</v>
      </c>
      <c r="AK7" s="63" t="s">
        <v>6102</v>
      </c>
      <c r="AL7" s="63" t="s">
        <v>6078</v>
      </c>
      <c r="AM7" s="63" t="s">
        <v>187</v>
      </c>
      <c r="AW7" s="63" t="s">
        <v>6076</v>
      </c>
      <c r="AX7" s="63" t="s">
        <v>204</v>
      </c>
      <c r="AY7" s="63" t="s">
        <v>211</v>
      </c>
      <c r="AZ7" s="63" t="s">
        <v>214</v>
      </c>
      <c r="BA7" s="63" t="s">
        <v>220</v>
      </c>
      <c r="BB7" s="63" t="s">
        <v>224</v>
      </c>
      <c r="BC7" s="63" t="s">
        <v>376</v>
      </c>
      <c r="BG7" s="63" t="s">
        <v>646</v>
      </c>
      <c r="BH7" s="63" t="s">
        <v>646</v>
      </c>
      <c r="BI7" s="63" t="s">
        <v>707</v>
      </c>
      <c r="BL7" s="63" t="s">
        <v>6090</v>
      </c>
      <c r="BN7" s="63" t="s">
        <v>746</v>
      </c>
      <c r="BO7" s="63" t="s">
        <v>6085</v>
      </c>
      <c r="BP7" s="63" t="s">
        <v>765</v>
      </c>
      <c r="BQ7" s="63" t="s">
        <v>6075</v>
      </c>
      <c r="BR7" s="63" t="s">
        <v>778</v>
      </c>
      <c r="BS7" s="63" t="s">
        <v>6091</v>
      </c>
      <c r="BT7" s="63" t="s">
        <v>793</v>
      </c>
      <c r="BU7" s="63" t="s">
        <v>6103</v>
      </c>
      <c r="BV7" s="87" t="s">
        <v>6099</v>
      </c>
      <c r="BW7" s="63" t="s">
        <v>813</v>
      </c>
      <c r="CB7" s="63" t="s">
        <v>6080</v>
      </c>
      <c r="CC7" s="63" t="s">
        <v>829</v>
      </c>
      <c r="CD7" s="63" t="s">
        <v>839</v>
      </c>
      <c r="CE7" s="63" t="s">
        <v>843</v>
      </c>
      <c r="CF7" s="63" t="s">
        <v>847</v>
      </c>
      <c r="CG7" s="63" t="s">
        <v>870</v>
      </c>
      <c r="CJ7" s="87" t="s">
        <v>6086</v>
      </c>
      <c r="CK7" s="63" t="s">
        <v>905</v>
      </c>
      <c r="CL7" s="63" t="s">
        <v>879</v>
      </c>
      <c r="CM7" s="63" t="s">
        <v>6104</v>
      </c>
      <c r="CN7" s="63" t="s">
        <v>890</v>
      </c>
      <c r="CO7" s="63" t="s">
        <v>195</v>
      </c>
      <c r="DE7" s="90" t="s">
        <v>369</v>
      </c>
      <c r="DF7" s="63" t="s">
        <v>2806</v>
      </c>
      <c r="DG7" s="90" t="s">
        <v>6098</v>
      </c>
      <c r="DH7" s="63" t="s">
        <v>2806</v>
      </c>
      <c r="DI7" s="63" t="s">
        <v>2814</v>
      </c>
      <c r="DJ7" s="63" t="s">
        <v>6095</v>
      </c>
      <c r="DK7" s="83">
        <v>5</v>
      </c>
      <c r="DL7" s="63" t="s">
        <v>2822</v>
      </c>
      <c r="DM7" s="63" t="s">
        <v>2830</v>
      </c>
      <c r="DO7" s="63" t="s">
        <v>176</v>
      </c>
      <c r="DR7" s="63" t="s">
        <v>2847</v>
      </c>
      <c r="DS7" s="63" t="s">
        <v>6100</v>
      </c>
      <c r="DY7" s="90" t="s">
        <v>6101</v>
      </c>
      <c r="DZ7" s="90" t="s">
        <v>6088</v>
      </c>
      <c r="EA7" s="63" t="s">
        <v>2869</v>
      </c>
      <c r="EB7" s="63" t="s">
        <v>6105</v>
      </c>
      <c r="EC7" s="90" t="s">
        <v>6092</v>
      </c>
      <c r="ED7" s="63" t="s">
        <v>2804</v>
      </c>
      <c r="EE7" s="90" t="s">
        <v>6087</v>
      </c>
      <c r="EF7" s="63" t="s">
        <v>2804</v>
      </c>
      <c r="EG7" s="90" t="s">
        <v>6077</v>
      </c>
      <c r="EH7" s="63" t="s">
        <v>2804</v>
      </c>
      <c r="EI7" s="90" t="s">
        <v>6094</v>
      </c>
      <c r="EJ7" s="63" t="s">
        <v>2876</v>
      </c>
      <c r="EK7" s="63" t="s">
        <v>2881</v>
      </c>
      <c r="EL7" s="83">
        <v>1</v>
      </c>
      <c r="EM7" s="63" t="s">
        <v>1927</v>
      </c>
      <c r="EN7" s="63" t="s">
        <v>2867</v>
      </c>
      <c r="EO7" s="63" t="s">
        <v>2867</v>
      </c>
      <c r="FD7" s="63" t="s">
        <v>3091</v>
      </c>
      <c r="HC7" s="63" t="s">
        <v>2866</v>
      </c>
    </row>
    <row r="8" spans="1:211" ht="12.75">
      <c r="A8" s="171" t="s">
        <v>47</v>
      </c>
      <c r="B8" s="171" t="s">
        <v>6114</v>
      </c>
      <c r="C8" s="63" t="s">
        <v>41</v>
      </c>
      <c r="H8" s="63" t="s">
        <v>6108</v>
      </c>
      <c r="I8" s="171" t="s">
        <v>109</v>
      </c>
      <c r="J8" s="171" t="s">
        <v>157</v>
      </c>
      <c r="K8" s="171" t="s">
        <v>6113</v>
      </c>
      <c r="L8" s="63" t="s">
        <v>6107</v>
      </c>
      <c r="M8" s="171" t="s">
        <v>4597</v>
      </c>
      <c r="N8" s="171" t="s">
        <v>746</v>
      </c>
      <c r="O8" s="63" t="s">
        <v>4348</v>
      </c>
      <c r="P8" s="63" t="s">
        <v>163</v>
      </c>
      <c r="U8" s="63" t="s">
        <v>6084</v>
      </c>
      <c r="V8" s="63" t="s">
        <v>6076</v>
      </c>
      <c r="AG8" s="63" t="s">
        <v>6093</v>
      </c>
      <c r="AH8" s="63" t="s">
        <v>6089</v>
      </c>
      <c r="AI8" s="63" t="s">
        <v>6079</v>
      </c>
      <c r="AJ8" s="63" t="s">
        <v>6082</v>
      </c>
      <c r="AK8" s="63" t="s">
        <v>6102</v>
      </c>
      <c r="AL8" s="63" t="s">
        <v>6078</v>
      </c>
      <c r="AM8" s="63" t="s">
        <v>187</v>
      </c>
      <c r="AW8" s="63" t="s">
        <v>6076</v>
      </c>
      <c r="AX8" s="63" t="s">
        <v>204</v>
      </c>
      <c r="AY8" s="63" t="s">
        <v>211</v>
      </c>
      <c r="AZ8" s="63" t="s">
        <v>214</v>
      </c>
      <c r="BA8" s="63" t="s">
        <v>220</v>
      </c>
      <c r="BB8" s="63" t="s">
        <v>224</v>
      </c>
      <c r="BC8" s="63" t="s">
        <v>378</v>
      </c>
      <c r="BG8" s="63" t="s">
        <v>646</v>
      </c>
      <c r="BH8" s="63" t="s">
        <v>646</v>
      </c>
      <c r="BI8" s="63" t="s">
        <v>707</v>
      </c>
      <c r="BL8" s="63" t="s">
        <v>6090</v>
      </c>
      <c r="BN8" s="63" t="s">
        <v>746</v>
      </c>
      <c r="BO8" s="63" t="s">
        <v>6085</v>
      </c>
      <c r="BP8" s="63" t="s">
        <v>765</v>
      </c>
      <c r="BQ8" s="63" t="s">
        <v>6075</v>
      </c>
      <c r="BR8" s="63" t="s">
        <v>778</v>
      </c>
      <c r="BS8" s="63" t="s">
        <v>6091</v>
      </c>
      <c r="BT8" s="63" t="s">
        <v>793</v>
      </c>
      <c r="BU8" s="63" t="s">
        <v>6103</v>
      </c>
      <c r="BV8" s="87" t="s">
        <v>6099</v>
      </c>
      <c r="BW8" s="63" t="s">
        <v>813</v>
      </c>
      <c r="CB8" s="63" t="s">
        <v>6080</v>
      </c>
      <c r="CC8" s="63" t="s">
        <v>829</v>
      </c>
      <c r="CD8" s="63" t="s">
        <v>839</v>
      </c>
      <c r="CE8" s="63" t="s">
        <v>843</v>
      </c>
      <c r="CF8" s="63" t="s">
        <v>847</v>
      </c>
      <c r="CG8" s="63" t="s">
        <v>870</v>
      </c>
      <c r="CJ8" s="87" t="s">
        <v>6109</v>
      </c>
      <c r="CK8" s="63" t="s">
        <v>905</v>
      </c>
      <c r="CL8" s="63" t="s">
        <v>879</v>
      </c>
      <c r="CM8" s="63" t="s">
        <v>6104</v>
      </c>
      <c r="CN8" s="63" t="s">
        <v>890</v>
      </c>
      <c r="CO8" s="63" t="s">
        <v>195</v>
      </c>
      <c r="DE8" s="90" t="s">
        <v>369</v>
      </c>
      <c r="DF8" s="63" t="s">
        <v>2806</v>
      </c>
      <c r="DG8" s="90" t="s">
        <v>6098</v>
      </c>
      <c r="DH8" s="63" t="s">
        <v>2806</v>
      </c>
      <c r="DI8" s="63" t="s">
        <v>2814</v>
      </c>
      <c r="DJ8" s="63" t="s">
        <v>6095</v>
      </c>
      <c r="DK8" s="83">
        <v>5</v>
      </c>
      <c r="DL8" s="63" t="s">
        <v>2822</v>
      </c>
      <c r="DM8" s="63" t="s">
        <v>2830</v>
      </c>
      <c r="DO8" s="63" t="s">
        <v>176</v>
      </c>
      <c r="DR8" s="63" t="s">
        <v>2847</v>
      </c>
      <c r="DS8" s="63" t="s">
        <v>6115</v>
      </c>
      <c r="DY8" s="90" t="s">
        <v>6101</v>
      </c>
      <c r="DZ8" s="90" t="s">
        <v>6088</v>
      </c>
      <c r="EA8" s="63" t="s">
        <v>2869</v>
      </c>
      <c r="EB8" s="63" t="s">
        <v>6105</v>
      </c>
      <c r="EC8" s="90" t="s">
        <v>6111</v>
      </c>
      <c r="ED8" s="63" t="s">
        <v>2804</v>
      </c>
      <c r="EE8" s="90" t="s">
        <v>6110</v>
      </c>
      <c r="EF8" s="63" t="s">
        <v>2804</v>
      </c>
      <c r="EG8" s="90" t="s">
        <v>6106</v>
      </c>
      <c r="EH8" s="63" t="s">
        <v>2804</v>
      </c>
      <c r="EI8" s="90" t="s">
        <v>6112</v>
      </c>
      <c r="EJ8" s="63" t="s">
        <v>2876</v>
      </c>
      <c r="EK8" s="63" t="s">
        <v>2881</v>
      </c>
      <c r="EL8" s="83">
        <v>1</v>
      </c>
      <c r="EM8" s="63" t="s">
        <v>1927</v>
      </c>
      <c r="EN8" s="63" t="s">
        <v>2867</v>
      </c>
      <c r="EO8" s="63" t="s">
        <v>2867</v>
      </c>
      <c r="FD8" s="63" t="s">
        <v>3091</v>
      </c>
      <c r="HC8" s="63" t="s">
        <v>2866</v>
      </c>
    </row>
    <row r="9" spans="1:211" ht="12.75">
      <c r="A9" s="171" t="s">
        <v>47</v>
      </c>
      <c r="B9" s="171" t="s">
        <v>6125</v>
      </c>
      <c r="C9" s="63" t="s">
        <v>41</v>
      </c>
      <c r="H9" s="63" t="s">
        <v>6118</v>
      </c>
      <c r="I9" s="171" t="s">
        <v>109</v>
      </c>
      <c r="J9" s="171" t="s">
        <v>157</v>
      </c>
      <c r="K9" s="171" t="s">
        <v>6124</v>
      </c>
      <c r="L9" s="63" t="s">
        <v>6117</v>
      </c>
      <c r="M9" s="171" t="s">
        <v>4597</v>
      </c>
      <c r="N9" s="171" t="s">
        <v>746</v>
      </c>
      <c r="O9" s="63" t="s">
        <v>4348</v>
      </c>
      <c r="P9" s="63" t="s">
        <v>163</v>
      </c>
      <c r="U9" s="63" t="s">
        <v>6119</v>
      </c>
      <c r="V9" s="63" t="s">
        <v>6076</v>
      </c>
      <c r="AG9" s="63" t="s">
        <v>6093</v>
      </c>
      <c r="AH9" s="63" t="s">
        <v>6089</v>
      </c>
      <c r="AI9" s="63" t="s">
        <v>6079</v>
      </c>
      <c r="AJ9" s="63" t="s">
        <v>6082</v>
      </c>
      <c r="AK9" s="63" t="s">
        <v>6102</v>
      </c>
      <c r="AL9" s="63" t="s">
        <v>6078</v>
      </c>
      <c r="AM9" s="63" t="s">
        <v>187</v>
      </c>
      <c r="AW9" s="63" t="s">
        <v>6076</v>
      </c>
      <c r="AX9" s="63" t="s">
        <v>204</v>
      </c>
      <c r="AY9" s="63" t="s">
        <v>211</v>
      </c>
      <c r="AZ9" s="63" t="s">
        <v>214</v>
      </c>
      <c r="BA9" s="63" t="s">
        <v>220</v>
      </c>
      <c r="BB9" s="63" t="s">
        <v>224</v>
      </c>
      <c r="BC9" s="63" t="s">
        <v>376</v>
      </c>
      <c r="BG9" s="63" t="s">
        <v>646</v>
      </c>
      <c r="BH9" s="63" t="s">
        <v>646</v>
      </c>
      <c r="BI9" s="63" t="s">
        <v>707</v>
      </c>
      <c r="BL9" s="63" t="s">
        <v>6090</v>
      </c>
      <c r="BM9" s="83">
        <v>1</v>
      </c>
      <c r="BN9" s="63" t="s">
        <v>746</v>
      </c>
      <c r="BO9" s="63" t="s">
        <v>6085</v>
      </c>
      <c r="BP9" s="63" t="s">
        <v>765</v>
      </c>
      <c r="BQ9" s="63" t="s">
        <v>6075</v>
      </c>
      <c r="BR9" s="63" t="s">
        <v>771</v>
      </c>
      <c r="BS9" s="63" t="s">
        <v>771</v>
      </c>
      <c r="BT9" s="63" t="s">
        <v>793</v>
      </c>
      <c r="BU9" s="63" t="s">
        <v>6127</v>
      </c>
      <c r="BV9" s="87" t="s">
        <v>6099</v>
      </c>
      <c r="BW9" s="63" t="s">
        <v>813</v>
      </c>
      <c r="CB9" s="63" t="s">
        <v>6080</v>
      </c>
      <c r="CC9" s="63" t="s">
        <v>829</v>
      </c>
      <c r="CD9" s="63" t="s">
        <v>839</v>
      </c>
      <c r="CE9" s="63" t="s">
        <v>843</v>
      </c>
      <c r="CF9" s="63" t="s">
        <v>847</v>
      </c>
      <c r="CG9" s="63" t="s">
        <v>870</v>
      </c>
      <c r="CJ9" s="87" t="s">
        <v>6120</v>
      </c>
      <c r="CK9" s="63" t="s">
        <v>905</v>
      </c>
      <c r="CL9" s="63" t="s">
        <v>879</v>
      </c>
      <c r="CM9" s="63" t="s">
        <v>6104</v>
      </c>
      <c r="CN9" s="63" t="s">
        <v>890</v>
      </c>
      <c r="CO9" s="63" t="s">
        <v>195</v>
      </c>
      <c r="DE9" s="90" t="s">
        <v>369</v>
      </c>
      <c r="DF9" s="63" t="s">
        <v>2806</v>
      </c>
      <c r="DG9" s="90" t="s">
        <v>6098</v>
      </c>
      <c r="DH9" s="63" t="s">
        <v>2806</v>
      </c>
      <c r="DI9" s="63" t="s">
        <v>2814</v>
      </c>
      <c r="DJ9" s="63" t="s">
        <v>6095</v>
      </c>
      <c r="DK9" s="83">
        <v>5</v>
      </c>
      <c r="DL9" s="63" t="s">
        <v>2822</v>
      </c>
      <c r="DM9" s="63" t="s">
        <v>2830</v>
      </c>
      <c r="DO9" s="63" t="s">
        <v>176</v>
      </c>
      <c r="DR9" s="63" t="s">
        <v>2847</v>
      </c>
      <c r="DS9" s="63" t="s">
        <v>6100</v>
      </c>
      <c r="DY9" s="90" t="s">
        <v>6126</v>
      </c>
      <c r="DZ9" s="90" t="s">
        <v>6122</v>
      </c>
      <c r="EA9" s="63" t="s">
        <v>2869</v>
      </c>
      <c r="EB9" s="63" t="s">
        <v>6105</v>
      </c>
      <c r="EC9" s="90" t="s">
        <v>6123</v>
      </c>
      <c r="ED9" s="63" t="s">
        <v>2804</v>
      </c>
      <c r="EE9" s="90" t="s">
        <v>6121</v>
      </c>
      <c r="EF9" s="63" t="s">
        <v>2804</v>
      </c>
      <c r="EG9" s="90" t="s">
        <v>6116</v>
      </c>
      <c r="EH9" s="63" t="s">
        <v>2804</v>
      </c>
      <c r="EI9" s="90" t="s">
        <v>6094</v>
      </c>
      <c r="EJ9" s="63" t="s">
        <v>2876</v>
      </c>
      <c r="EK9" s="63" t="s">
        <v>2881</v>
      </c>
      <c r="EL9" s="83">
        <v>1</v>
      </c>
      <c r="EM9" s="63" t="s">
        <v>1927</v>
      </c>
      <c r="EN9" s="63" t="s">
        <v>2867</v>
      </c>
      <c r="EO9" s="63" t="s">
        <v>2867</v>
      </c>
      <c r="FD9" s="63" t="s">
        <v>3091</v>
      </c>
      <c r="FZ9" s="63" t="s">
        <v>4027</v>
      </c>
      <c r="GA9" s="63" t="s">
        <v>4030</v>
      </c>
      <c r="GI9" s="63" t="s">
        <v>4036</v>
      </c>
      <c r="HC9" s="63" t="s">
        <v>2866</v>
      </c>
    </row>
    <row r="10" spans="1:211" ht="12.75">
      <c r="A10" s="171" t="s">
        <v>47</v>
      </c>
      <c r="B10" s="171" t="s">
        <v>6137</v>
      </c>
      <c r="C10" s="63" t="s">
        <v>41</v>
      </c>
      <c r="H10" s="63" t="s">
        <v>6130</v>
      </c>
      <c r="I10" s="171" t="s">
        <v>109</v>
      </c>
      <c r="J10" s="171" t="s">
        <v>157</v>
      </c>
      <c r="K10" s="171" t="s">
        <v>6136</v>
      </c>
      <c r="L10" s="63" t="s">
        <v>6129</v>
      </c>
      <c r="M10" s="171" t="s">
        <v>4597</v>
      </c>
      <c r="N10" s="171" t="s">
        <v>746</v>
      </c>
      <c r="O10" s="63" t="s">
        <v>4348</v>
      </c>
      <c r="P10" s="63" t="s">
        <v>163</v>
      </c>
      <c r="U10" s="63" t="s">
        <v>6131</v>
      </c>
      <c r="V10" s="63" t="s">
        <v>6076</v>
      </c>
      <c r="AG10" s="63" t="s">
        <v>6093</v>
      </c>
      <c r="AH10" s="63" t="s">
        <v>6089</v>
      </c>
      <c r="AI10" s="63" t="s">
        <v>6079</v>
      </c>
      <c r="AJ10" s="63" t="s">
        <v>6082</v>
      </c>
      <c r="AK10" s="63" t="s">
        <v>6102</v>
      </c>
      <c r="AL10" s="63" t="s">
        <v>6078</v>
      </c>
      <c r="AM10" s="63" t="s">
        <v>187</v>
      </c>
      <c r="AW10" s="63" t="s">
        <v>6076</v>
      </c>
      <c r="AX10" s="63" t="s">
        <v>204</v>
      </c>
      <c r="AY10" s="63" t="s">
        <v>211</v>
      </c>
      <c r="AZ10" s="63" t="s">
        <v>214</v>
      </c>
      <c r="BA10" s="63" t="s">
        <v>220</v>
      </c>
      <c r="BB10" s="63" t="s">
        <v>224</v>
      </c>
      <c r="BC10" s="63" t="s">
        <v>388</v>
      </c>
      <c r="BG10" s="63" t="s">
        <v>646</v>
      </c>
      <c r="BH10" s="63" t="s">
        <v>646</v>
      </c>
      <c r="BI10" s="63" t="s">
        <v>707</v>
      </c>
      <c r="BL10" s="63" t="s">
        <v>6090</v>
      </c>
      <c r="BN10" s="63" t="s">
        <v>746</v>
      </c>
      <c r="BO10" s="63" t="s">
        <v>6085</v>
      </c>
      <c r="BP10" s="63" t="s">
        <v>765</v>
      </c>
      <c r="BQ10" s="63" t="s">
        <v>6075</v>
      </c>
      <c r="BR10" s="63" t="s">
        <v>778</v>
      </c>
      <c r="BS10" s="63" t="s">
        <v>6091</v>
      </c>
      <c r="BT10" s="63" t="s">
        <v>793</v>
      </c>
      <c r="BU10" s="63" t="s">
        <v>6103</v>
      </c>
      <c r="BV10" s="87" t="s">
        <v>6099</v>
      </c>
      <c r="BW10" s="63" t="s">
        <v>813</v>
      </c>
      <c r="CB10" s="63" t="s">
        <v>6080</v>
      </c>
      <c r="CC10" s="63" t="s">
        <v>829</v>
      </c>
      <c r="CD10" s="63" t="s">
        <v>839</v>
      </c>
      <c r="CE10" s="63" t="s">
        <v>843</v>
      </c>
      <c r="CF10" s="63" t="s">
        <v>847</v>
      </c>
      <c r="CG10" s="63" t="s">
        <v>870</v>
      </c>
      <c r="CJ10" s="87" t="s">
        <v>6132</v>
      </c>
      <c r="CK10" s="63" t="s">
        <v>905</v>
      </c>
      <c r="CL10" s="63" t="s">
        <v>879</v>
      </c>
      <c r="CM10" s="63" t="s">
        <v>6104</v>
      </c>
      <c r="CN10" s="63" t="s">
        <v>890</v>
      </c>
      <c r="CO10" s="63" t="s">
        <v>195</v>
      </c>
      <c r="DE10" s="90" t="s">
        <v>369</v>
      </c>
      <c r="DF10" s="63" t="s">
        <v>2806</v>
      </c>
      <c r="DG10" s="90" t="s">
        <v>6098</v>
      </c>
      <c r="DH10" s="63" t="s">
        <v>2806</v>
      </c>
      <c r="DI10" s="63" t="s">
        <v>2814</v>
      </c>
      <c r="DJ10" s="63" t="s">
        <v>6095</v>
      </c>
      <c r="DK10" s="83">
        <v>5</v>
      </c>
      <c r="DL10" s="63" t="s">
        <v>2822</v>
      </c>
      <c r="DM10" s="63" t="s">
        <v>2830</v>
      </c>
      <c r="DY10" s="90" t="s">
        <v>6101</v>
      </c>
      <c r="DZ10" s="90" t="s">
        <v>6122</v>
      </c>
      <c r="EA10" s="63" t="s">
        <v>2869</v>
      </c>
      <c r="EB10" s="63" t="s">
        <v>6105</v>
      </c>
      <c r="EC10" s="90" t="s">
        <v>6134</v>
      </c>
      <c r="ED10" s="63" t="s">
        <v>2804</v>
      </c>
      <c r="EE10" s="90" t="s">
        <v>6133</v>
      </c>
      <c r="EF10" s="63" t="s">
        <v>2804</v>
      </c>
      <c r="EG10" s="90" t="s">
        <v>6128</v>
      </c>
      <c r="EH10" s="63" t="s">
        <v>2804</v>
      </c>
      <c r="EI10" s="90" t="s">
        <v>6135</v>
      </c>
      <c r="EJ10" s="63" t="s">
        <v>2876</v>
      </c>
      <c r="EK10" s="63" t="s">
        <v>2881</v>
      </c>
      <c r="EL10" s="83">
        <v>1</v>
      </c>
      <c r="EM10" s="63" t="s">
        <v>1927</v>
      </c>
      <c r="EN10" s="63" t="s">
        <v>2867</v>
      </c>
      <c r="EO10" s="63" t="s">
        <v>2867</v>
      </c>
      <c r="FD10" s="63" t="s">
        <v>3091</v>
      </c>
      <c r="HC10" s="63" t="s">
        <v>2866</v>
      </c>
    </row>
    <row r="11" spans="1:211" ht="12.75">
      <c r="A11" s="171" t="s">
        <v>47</v>
      </c>
      <c r="B11" s="171" t="s">
        <v>6153</v>
      </c>
      <c r="C11" s="63" t="s">
        <v>41</v>
      </c>
      <c r="H11" s="63" t="s">
        <v>6143</v>
      </c>
      <c r="I11" s="171" t="s">
        <v>109</v>
      </c>
      <c r="J11" s="171" t="s">
        <v>157</v>
      </c>
      <c r="K11" s="171" t="s">
        <v>6152</v>
      </c>
      <c r="L11" s="63" t="s">
        <v>6141</v>
      </c>
      <c r="M11" s="171" t="s">
        <v>4597</v>
      </c>
      <c r="N11" s="171" t="s">
        <v>746</v>
      </c>
      <c r="O11" s="63" t="s">
        <v>4346</v>
      </c>
      <c r="P11" s="63" t="s">
        <v>163</v>
      </c>
      <c r="U11" s="63" t="s">
        <v>6144</v>
      </c>
      <c r="V11" s="63" t="s">
        <v>6076</v>
      </c>
      <c r="AG11" s="63" t="s">
        <v>6150</v>
      </c>
      <c r="AH11" s="63" t="s">
        <v>6147</v>
      </c>
      <c r="AI11" s="63" t="s">
        <v>6140</v>
      </c>
      <c r="AJ11" s="63" t="s">
        <v>6142</v>
      </c>
      <c r="AK11" s="63" t="s">
        <v>6156</v>
      </c>
      <c r="AL11" s="63" t="s">
        <v>6139</v>
      </c>
      <c r="AM11" s="63" t="s">
        <v>187</v>
      </c>
      <c r="AW11" s="63" t="s">
        <v>6076</v>
      </c>
      <c r="AX11" s="63" t="s">
        <v>204</v>
      </c>
      <c r="AY11" s="63" t="s">
        <v>211</v>
      </c>
      <c r="AZ11" s="63" t="s">
        <v>214</v>
      </c>
      <c r="BA11" s="63" t="s">
        <v>220</v>
      </c>
      <c r="BB11" s="63" t="s">
        <v>224</v>
      </c>
      <c r="BC11" s="63" t="s">
        <v>375</v>
      </c>
      <c r="BG11" s="63" t="s">
        <v>646</v>
      </c>
      <c r="BH11" s="63" t="s">
        <v>646</v>
      </c>
      <c r="BI11" s="63" t="s">
        <v>706</v>
      </c>
      <c r="BL11" s="63" t="s">
        <v>6090</v>
      </c>
      <c r="BN11" s="63" t="s">
        <v>746</v>
      </c>
      <c r="BO11" s="63" t="s">
        <v>6085</v>
      </c>
      <c r="BP11" s="63" t="s">
        <v>765</v>
      </c>
      <c r="BQ11" s="63" t="s">
        <v>6075</v>
      </c>
      <c r="BR11" s="63" t="s">
        <v>772</v>
      </c>
      <c r="BS11" s="63" t="s">
        <v>6148</v>
      </c>
      <c r="BT11" s="63" t="s">
        <v>795</v>
      </c>
      <c r="BU11" s="63" t="s">
        <v>6157</v>
      </c>
      <c r="BW11" s="63" t="s">
        <v>813</v>
      </c>
      <c r="CB11" s="63" t="s">
        <v>819</v>
      </c>
      <c r="CC11" s="63" t="s">
        <v>6154</v>
      </c>
      <c r="CD11" s="63" t="s">
        <v>839</v>
      </c>
      <c r="CE11" s="63" t="s">
        <v>843</v>
      </c>
      <c r="CF11" s="63" t="s">
        <v>847</v>
      </c>
      <c r="CG11" s="63" t="s">
        <v>870</v>
      </c>
      <c r="CJ11" s="87" t="s">
        <v>6145</v>
      </c>
      <c r="CK11" s="63" t="s">
        <v>881</v>
      </c>
      <c r="DE11" s="90" t="s">
        <v>369</v>
      </c>
      <c r="DF11" s="63" t="s">
        <v>2806</v>
      </c>
      <c r="DG11" s="90" t="s">
        <v>6098</v>
      </c>
      <c r="DH11" s="63" t="s">
        <v>2806</v>
      </c>
      <c r="DJ11" s="63" t="s">
        <v>6095</v>
      </c>
      <c r="DK11" s="83">
        <v>5</v>
      </c>
      <c r="DL11" s="63" t="s">
        <v>2822</v>
      </c>
      <c r="DO11" s="63" t="s">
        <v>176</v>
      </c>
      <c r="DR11" s="63" t="s">
        <v>2847</v>
      </c>
      <c r="DS11" s="63" t="s">
        <v>6100</v>
      </c>
      <c r="DY11" s="90" t="s">
        <v>6155</v>
      </c>
      <c r="DZ11" s="90" t="s">
        <v>6122</v>
      </c>
      <c r="EA11" s="63" t="s">
        <v>2869</v>
      </c>
      <c r="EC11" s="90" t="s">
        <v>6149</v>
      </c>
      <c r="ED11" s="63" t="s">
        <v>2804</v>
      </c>
      <c r="EE11" s="90" t="s">
        <v>6146</v>
      </c>
      <c r="EF11" s="63" t="s">
        <v>2804</v>
      </c>
      <c r="EG11" s="90" t="s">
        <v>6138</v>
      </c>
      <c r="EH11" s="63" t="s">
        <v>2804</v>
      </c>
      <c r="EI11" s="90" t="s">
        <v>6151</v>
      </c>
      <c r="EJ11" s="63" t="s">
        <v>2876</v>
      </c>
      <c r="EN11" s="63" t="s">
        <v>2867</v>
      </c>
      <c r="EO11" s="63" t="s">
        <v>2867</v>
      </c>
      <c r="FD11" s="63" t="s">
        <v>3091</v>
      </c>
      <c r="FZ11" s="63" t="s">
        <v>4027</v>
      </c>
      <c r="GA11" s="63" t="s">
        <v>4030</v>
      </c>
      <c r="GI11" s="63" t="s">
        <v>4036</v>
      </c>
      <c r="HC11" s="63" t="s">
        <v>2866</v>
      </c>
    </row>
    <row r="12" spans="1:211" ht="12.75">
      <c r="A12" s="171" t="s">
        <v>47</v>
      </c>
      <c r="B12" s="171" t="s">
        <v>6167</v>
      </c>
      <c r="C12" s="63" t="s">
        <v>41</v>
      </c>
      <c r="H12" s="63" t="s">
        <v>6161</v>
      </c>
      <c r="I12" s="171" t="s">
        <v>109</v>
      </c>
      <c r="J12" s="171" t="s">
        <v>157</v>
      </c>
      <c r="K12" s="171" t="s">
        <v>6166</v>
      </c>
      <c r="L12" s="63" t="s">
        <v>6160</v>
      </c>
      <c r="M12" s="171" t="s">
        <v>4597</v>
      </c>
      <c r="N12" s="171" t="s">
        <v>746</v>
      </c>
      <c r="O12" s="63" t="s">
        <v>4348</v>
      </c>
      <c r="P12" s="63" t="s">
        <v>163</v>
      </c>
      <c r="U12" s="63" t="s">
        <v>6119</v>
      </c>
      <c r="V12" s="63" t="s">
        <v>6076</v>
      </c>
      <c r="AG12" s="63" t="s">
        <v>6093</v>
      </c>
      <c r="AH12" s="63" t="s">
        <v>6089</v>
      </c>
      <c r="AI12" s="63" t="s">
        <v>6079</v>
      </c>
      <c r="AJ12" s="63" t="s">
        <v>6082</v>
      </c>
      <c r="AK12" s="63" t="s">
        <v>6102</v>
      </c>
      <c r="AL12" s="63" t="s">
        <v>6078</v>
      </c>
      <c r="AM12" s="63" t="s">
        <v>187</v>
      </c>
      <c r="AW12" s="63" t="s">
        <v>6076</v>
      </c>
      <c r="AX12" s="63" t="s">
        <v>204</v>
      </c>
      <c r="AY12" s="63" t="s">
        <v>211</v>
      </c>
      <c r="AZ12" s="63" t="s">
        <v>214</v>
      </c>
      <c r="BA12" s="63" t="s">
        <v>220</v>
      </c>
      <c r="BB12" s="63" t="s">
        <v>224</v>
      </c>
      <c r="BC12" s="63" t="s">
        <v>270</v>
      </c>
      <c r="BG12" s="63" t="s">
        <v>646</v>
      </c>
      <c r="BH12" s="63" t="s">
        <v>646</v>
      </c>
      <c r="BI12" s="63" t="s">
        <v>707</v>
      </c>
      <c r="BL12" s="63" t="s">
        <v>6090</v>
      </c>
      <c r="BM12" s="83">
        <v>1</v>
      </c>
      <c r="BN12" s="63" t="s">
        <v>746</v>
      </c>
      <c r="BO12" s="63" t="s">
        <v>6085</v>
      </c>
      <c r="BP12" s="63" t="s">
        <v>765</v>
      </c>
      <c r="BQ12" s="63" t="s">
        <v>6075</v>
      </c>
      <c r="BR12" s="63" t="s">
        <v>771</v>
      </c>
      <c r="BS12" s="63" t="s">
        <v>771</v>
      </c>
      <c r="BT12" s="63" t="s">
        <v>793</v>
      </c>
      <c r="BU12" s="63" t="s">
        <v>6127</v>
      </c>
      <c r="BV12" s="87" t="s">
        <v>6099</v>
      </c>
      <c r="BW12" s="63" t="s">
        <v>813</v>
      </c>
      <c r="CB12" s="63" t="s">
        <v>6080</v>
      </c>
      <c r="CC12" s="63" t="s">
        <v>829</v>
      </c>
      <c r="CD12" s="63" t="s">
        <v>839</v>
      </c>
      <c r="CE12" s="63" t="s">
        <v>843</v>
      </c>
      <c r="CF12" s="63" t="s">
        <v>847</v>
      </c>
      <c r="CG12" s="63" t="s">
        <v>870</v>
      </c>
      <c r="CH12" s="90" t="s">
        <v>348</v>
      </c>
      <c r="CI12" s="63" t="s">
        <v>6158</v>
      </c>
      <c r="CJ12" s="87" t="s">
        <v>6162</v>
      </c>
      <c r="CK12" s="63" t="s">
        <v>905</v>
      </c>
      <c r="CL12" s="63" t="s">
        <v>879</v>
      </c>
      <c r="CM12" s="63" t="s">
        <v>6104</v>
      </c>
      <c r="CN12" s="63" t="s">
        <v>890</v>
      </c>
      <c r="CO12" s="63" t="s">
        <v>195</v>
      </c>
      <c r="DE12" s="90" t="s">
        <v>369</v>
      </c>
      <c r="DF12" s="63" t="s">
        <v>2806</v>
      </c>
      <c r="DG12" s="90" t="s">
        <v>6098</v>
      </c>
      <c r="DH12" s="63" t="s">
        <v>2806</v>
      </c>
      <c r="DI12" s="63" t="s">
        <v>2814</v>
      </c>
      <c r="DJ12" s="63" t="s">
        <v>6095</v>
      </c>
      <c r="DK12" s="83">
        <v>5</v>
      </c>
      <c r="DL12" s="63" t="s">
        <v>2822</v>
      </c>
      <c r="DM12" s="63" t="s">
        <v>2830</v>
      </c>
      <c r="DO12" s="63" t="s">
        <v>176</v>
      </c>
      <c r="DP12" s="95" t="s">
        <v>369</v>
      </c>
      <c r="DQ12" s="63" t="s">
        <v>2806</v>
      </c>
      <c r="DR12" s="63" t="s">
        <v>2847</v>
      </c>
      <c r="DS12" s="63" t="s">
        <v>6115</v>
      </c>
      <c r="DY12" s="90" t="s">
        <v>6126</v>
      </c>
      <c r="DZ12" s="90" t="s">
        <v>6122</v>
      </c>
      <c r="EA12" s="63" t="s">
        <v>2869</v>
      </c>
      <c r="EB12" s="63" t="s">
        <v>6105</v>
      </c>
      <c r="EC12" s="90" t="s">
        <v>6164</v>
      </c>
      <c r="ED12" s="63" t="s">
        <v>2804</v>
      </c>
      <c r="EE12" s="90" t="s">
        <v>6163</v>
      </c>
      <c r="EF12" s="63" t="s">
        <v>2804</v>
      </c>
      <c r="EG12" s="90" t="s">
        <v>6159</v>
      </c>
      <c r="EH12" s="63" t="s">
        <v>2804</v>
      </c>
      <c r="EI12" s="90" t="s">
        <v>6165</v>
      </c>
      <c r="EJ12" s="63" t="s">
        <v>2876</v>
      </c>
      <c r="EK12" s="63" t="s">
        <v>2881</v>
      </c>
      <c r="EL12" s="83">
        <v>1</v>
      </c>
      <c r="EM12" s="63" t="s">
        <v>1927</v>
      </c>
      <c r="EN12" s="63" t="s">
        <v>2867</v>
      </c>
      <c r="EO12" s="63" t="s">
        <v>2867</v>
      </c>
      <c r="FD12" s="63" t="s">
        <v>3091</v>
      </c>
      <c r="HC12" s="63" t="s">
        <v>2866</v>
      </c>
    </row>
    <row r="13" spans="1:211" ht="12.75">
      <c r="A13" s="171" t="s">
        <v>47</v>
      </c>
      <c r="B13" s="171" t="s">
        <v>6167</v>
      </c>
      <c r="C13" s="63" t="s">
        <v>41</v>
      </c>
      <c r="H13" s="63" t="s">
        <v>6170</v>
      </c>
      <c r="I13" s="171" t="s">
        <v>109</v>
      </c>
      <c r="J13" s="171" t="s">
        <v>157</v>
      </c>
      <c r="K13" s="171" t="s">
        <v>6175</v>
      </c>
      <c r="L13" s="63" t="s">
        <v>6169</v>
      </c>
      <c r="M13" s="171" t="s">
        <v>4597</v>
      </c>
      <c r="N13" s="171" t="s">
        <v>746</v>
      </c>
      <c r="O13" s="63" t="s">
        <v>4348</v>
      </c>
      <c r="P13" s="63" t="s">
        <v>163</v>
      </c>
      <c r="U13" s="63" t="s">
        <v>6171</v>
      </c>
      <c r="V13" s="63" t="s">
        <v>6076</v>
      </c>
      <c r="AG13" s="63" t="s">
        <v>6093</v>
      </c>
      <c r="AH13" s="63" t="s">
        <v>6089</v>
      </c>
      <c r="AI13" s="63" t="s">
        <v>6079</v>
      </c>
      <c r="AJ13" s="63" t="s">
        <v>6082</v>
      </c>
      <c r="AK13" s="63" t="s">
        <v>6102</v>
      </c>
      <c r="AL13" s="63" t="s">
        <v>6078</v>
      </c>
      <c r="AM13" s="63" t="s">
        <v>187</v>
      </c>
      <c r="AW13" s="63" t="s">
        <v>6076</v>
      </c>
      <c r="AX13" s="63" t="s">
        <v>204</v>
      </c>
      <c r="AY13" s="63" t="s">
        <v>211</v>
      </c>
      <c r="AZ13" s="63" t="s">
        <v>214</v>
      </c>
      <c r="BA13" s="63" t="s">
        <v>220</v>
      </c>
      <c r="BB13" s="63" t="s">
        <v>224</v>
      </c>
      <c r="BC13" s="63" t="s">
        <v>386</v>
      </c>
      <c r="BG13" s="63" t="s">
        <v>646</v>
      </c>
      <c r="BH13" s="63" t="s">
        <v>646</v>
      </c>
      <c r="BI13" s="63" t="s">
        <v>707</v>
      </c>
      <c r="BL13" s="63" t="s">
        <v>6090</v>
      </c>
      <c r="BM13" s="83">
        <v>1</v>
      </c>
      <c r="BN13" s="63" t="s">
        <v>746</v>
      </c>
      <c r="BO13" s="63" t="s">
        <v>6085</v>
      </c>
      <c r="BP13" s="63" t="s">
        <v>765</v>
      </c>
      <c r="BQ13" s="63" t="s">
        <v>6075</v>
      </c>
      <c r="BR13" s="63" t="s">
        <v>771</v>
      </c>
      <c r="BS13" s="63" t="s">
        <v>771</v>
      </c>
      <c r="BT13" s="63" t="s">
        <v>793</v>
      </c>
      <c r="BU13" s="63" t="s">
        <v>6127</v>
      </c>
      <c r="BV13" s="87" t="s">
        <v>6099</v>
      </c>
      <c r="BW13" s="63" t="s">
        <v>813</v>
      </c>
      <c r="CB13" s="63" t="s">
        <v>6080</v>
      </c>
      <c r="CC13" s="63" t="s">
        <v>829</v>
      </c>
      <c r="CD13" s="63" t="s">
        <v>839</v>
      </c>
      <c r="CE13" s="63" t="s">
        <v>843</v>
      </c>
      <c r="CF13" s="63" t="s">
        <v>847</v>
      </c>
      <c r="CG13" s="63" t="s">
        <v>870</v>
      </c>
      <c r="CH13" s="90" t="s">
        <v>348</v>
      </c>
      <c r="CI13" s="63" t="s">
        <v>6158</v>
      </c>
      <c r="CJ13" s="87" t="s">
        <v>6172</v>
      </c>
      <c r="CK13" s="63" t="s">
        <v>905</v>
      </c>
      <c r="CL13" s="63" t="s">
        <v>879</v>
      </c>
      <c r="CM13" s="63" t="s">
        <v>6104</v>
      </c>
      <c r="CN13" s="63" t="s">
        <v>890</v>
      </c>
      <c r="CO13" s="63" t="s">
        <v>195</v>
      </c>
      <c r="DE13" s="90" t="s">
        <v>369</v>
      </c>
      <c r="DF13" s="63" t="s">
        <v>2806</v>
      </c>
      <c r="DG13" s="90" t="s">
        <v>6098</v>
      </c>
      <c r="DH13" s="63" t="s">
        <v>2806</v>
      </c>
      <c r="DI13" s="63" t="s">
        <v>2814</v>
      </c>
      <c r="DJ13" s="63" t="s">
        <v>6095</v>
      </c>
      <c r="DK13" s="83">
        <v>5</v>
      </c>
      <c r="DL13" s="63" t="s">
        <v>2822</v>
      </c>
      <c r="DM13" s="63" t="s">
        <v>2830</v>
      </c>
      <c r="DO13" s="63" t="s">
        <v>176</v>
      </c>
      <c r="DR13" s="63" t="s">
        <v>2847</v>
      </c>
      <c r="DS13" s="63" t="s">
        <v>6100</v>
      </c>
      <c r="DY13" s="90" t="s">
        <v>6126</v>
      </c>
      <c r="DZ13" s="90" t="s">
        <v>6122</v>
      </c>
      <c r="EA13" s="63" t="s">
        <v>2869</v>
      </c>
      <c r="EB13" s="63" t="s">
        <v>6105</v>
      </c>
      <c r="EC13" s="90" t="s">
        <v>6174</v>
      </c>
      <c r="ED13" s="63" t="s">
        <v>2804</v>
      </c>
      <c r="EE13" s="90" t="s">
        <v>6173</v>
      </c>
      <c r="EF13" s="63" t="s">
        <v>2804</v>
      </c>
      <c r="EG13" s="90" t="s">
        <v>6168</v>
      </c>
      <c r="EH13" s="63" t="s">
        <v>2804</v>
      </c>
      <c r="EI13" s="90" t="s">
        <v>6165</v>
      </c>
      <c r="EJ13" s="63" t="s">
        <v>2876</v>
      </c>
      <c r="EK13" s="63" t="s">
        <v>2881</v>
      </c>
      <c r="EL13" s="83">
        <v>1</v>
      </c>
      <c r="EM13" s="63" t="s">
        <v>1927</v>
      </c>
      <c r="EN13" s="63" t="s">
        <v>2867</v>
      </c>
      <c r="EO13" s="63" t="s">
        <v>2867</v>
      </c>
      <c r="FD13" s="63" t="s">
        <v>3091</v>
      </c>
      <c r="HC13" s="63" t="s">
        <v>2866</v>
      </c>
    </row>
    <row r="14" spans="1:211" ht="12.75">
      <c r="A14" s="171" t="s">
        <v>47</v>
      </c>
      <c r="B14" s="171" t="s">
        <v>6186</v>
      </c>
      <c r="C14" s="63" t="s">
        <v>41</v>
      </c>
      <c r="H14" s="63" t="s">
        <v>6178</v>
      </c>
      <c r="I14" s="171" t="s">
        <v>109</v>
      </c>
      <c r="J14" s="171" t="s">
        <v>157</v>
      </c>
      <c r="K14" s="171" t="s">
        <v>6185</v>
      </c>
      <c r="L14" s="63" t="s">
        <v>6177</v>
      </c>
      <c r="M14" s="171" t="s">
        <v>4597</v>
      </c>
      <c r="N14" s="171" t="s">
        <v>746</v>
      </c>
      <c r="O14" s="63" t="s">
        <v>4348</v>
      </c>
      <c r="P14" s="63" t="s">
        <v>163</v>
      </c>
      <c r="U14" s="63" t="s">
        <v>6179</v>
      </c>
      <c r="V14" s="63" t="s">
        <v>6076</v>
      </c>
      <c r="AG14" s="63" t="s">
        <v>6093</v>
      </c>
      <c r="AH14" s="63" t="s">
        <v>6089</v>
      </c>
      <c r="AI14" s="63" t="s">
        <v>6079</v>
      </c>
      <c r="AJ14" s="63" t="s">
        <v>6082</v>
      </c>
      <c r="AK14" s="63" t="s">
        <v>6102</v>
      </c>
      <c r="AL14" s="63" t="s">
        <v>6078</v>
      </c>
      <c r="AM14" s="63" t="s">
        <v>187</v>
      </c>
      <c r="AW14" s="63" t="s">
        <v>6076</v>
      </c>
      <c r="AX14" s="63" t="s">
        <v>204</v>
      </c>
      <c r="AY14" s="63" t="s">
        <v>211</v>
      </c>
      <c r="AZ14" s="63" t="s">
        <v>214</v>
      </c>
      <c r="BA14" s="63" t="s">
        <v>220</v>
      </c>
      <c r="BB14" s="63" t="s">
        <v>224</v>
      </c>
      <c r="BC14" s="63" t="s">
        <v>383</v>
      </c>
      <c r="BG14" s="63" t="s">
        <v>646</v>
      </c>
      <c r="BH14" s="63" t="s">
        <v>646</v>
      </c>
      <c r="BI14" s="63" t="s">
        <v>707</v>
      </c>
      <c r="BL14" s="63" t="s">
        <v>6090</v>
      </c>
      <c r="BM14" s="83">
        <v>1</v>
      </c>
      <c r="BN14" s="63" t="s">
        <v>746</v>
      </c>
      <c r="BO14" s="63" t="s">
        <v>6085</v>
      </c>
      <c r="BP14" s="63" t="s">
        <v>765</v>
      </c>
      <c r="BQ14" s="63" t="s">
        <v>6075</v>
      </c>
      <c r="BR14" s="63" t="s">
        <v>778</v>
      </c>
      <c r="BS14" s="63" t="s">
        <v>6182</v>
      </c>
      <c r="BT14" s="63" t="s">
        <v>793</v>
      </c>
      <c r="BU14" s="63" t="s">
        <v>6188</v>
      </c>
      <c r="BV14" s="87" t="s">
        <v>6099</v>
      </c>
      <c r="BW14" s="63" t="s">
        <v>813</v>
      </c>
      <c r="CB14" s="63" t="s">
        <v>6080</v>
      </c>
      <c r="CC14" s="63" t="s">
        <v>829</v>
      </c>
      <c r="CD14" s="63" t="s">
        <v>839</v>
      </c>
      <c r="CE14" s="63" t="s">
        <v>843</v>
      </c>
      <c r="CF14" s="63" t="s">
        <v>847</v>
      </c>
      <c r="CG14" s="63" t="s">
        <v>870</v>
      </c>
      <c r="CH14" s="90" t="s">
        <v>348</v>
      </c>
      <c r="CI14" s="63" t="s">
        <v>6158</v>
      </c>
      <c r="CJ14" s="87" t="s">
        <v>6180</v>
      </c>
      <c r="CK14" s="63" t="s">
        <v>905</v>
      </c>
      <c r="CL14" s="63" t="s">
        <v>879</v>
      </c>
      <c r="CM14" s="63" t="s">
        <v>6104</v>
      </c>
      <c r="CN14" s="63" t="s">
        <v>890</v>
      </c>
      <c r="CO14" s="63" t="s">
        <v>195</v>
      </c>
      <c r="DE14" s="90" t="s">
        <v>369</v>
      </c>
      <c r="DF14" s="63" t="s">
        <v>2806</v>
      </c>
      <c r="DG14" s="90" t="s">
        <v>6098</v>
      </c>
      <c r="DH14" s="63" t="s">
        <v>2806</v>
      </c>
      <c r="DI14" s="63" t="s">
        <v>2814</v>
      </c>
      <c r="DJ14" s="63" t="s">
        <v>6095</v>
      </c>
      <c r="DK14" s="83">
        <v>5</v>
      </c>
      <c r="DL14" s="63" t="s">
        <v>2822</v>
      </c>
      <c r="DM14" s="63" t="s">
        <v>2830</v>
      </c>
      <c r="DO14" s="63" t="s">
        <v>176</v>
      </c>
      <c r="DR14" s="63" t="s">
        <v>2847</v>
      </c>
      <c r="DS14" s="63" t="s">
        <v>6187</v>
      </c>
      <c r="DV14" s="63" t="s">
        <v>2859</v>
      </c>
      <c r="DY14" s="90" t="s">
        <v>6126</v>
      </c>
      <c r="DZ14" s="90" t="s">
        <v>6122</v>
      </c>
      <c r="EA14" s="63" t="s">
        <v>2869</v>
      </c>
      <c r="EB14" s="63" t="s">
        <v>6105</v>
      </c>
      <c r="EC14" s="90" t="s">
        <v>6183</v>
      </c>
      <c r="ED14" s="63" t="s">
        <v>2804</v>
      </c>
      <c r="EE14" s="90" t="s">
        <v>6181</v>
      </c>
      <c r="EF14" s="63" t="s">
        <v>2804</v>
      </c>
      <c r="EG14" s="90" t="s">
        <v>6176</v>
      </c>
      <c r="EH14" s="63" t="s">
        <v>2804</v>
      </c>
      <c r="EI14" s="90" t="s">
        <v>6184</v>
      </c>
      <c r="EJ14" s="63" t="s">
        <v>2876</v>
      </c>
      <c r="EK14" s="63" t="s">
        <v>2881</v>
      </c>
      <c r="EL14" s="83">
        <v>1</v>
      </c>
      <c r="EM14" s="63" t="s">
        <v>1927</v>
      </c>
      <c r="EN14" s="63" t="s">
        <v>2867</v>
      </c>
      <c r="EO14" s="63" t="s">
        <v>2867</v>
      </c>
      <c r="FD14" s="63" t="s">
        <v>3091</v>
      </c>
      <c r="FZ14" s="63" t="s">
        <v>4027</v>
      </c>
      <c r="GA14" s="63" t="s">
        <v>4030</v>
      </c>
      <c r="GI14" s="63" t="s">
        <v>4036</v>
      </c>
      <c r="HC14" s="63" t="s">
        <v>2866</v>
      </c>
    </row>
    <row r="15" spans="1:211" ht="12.75">
      <c r="A15" s="171" t="s">
        <v>47</v>
      </c>
      <c r="B15" s="171" t="s">
        <v>6186</v>
      </c>
      <c r="C15" s="63" t="s">
        <v>41</v>
      </c>
      <c r="H15" s="63" t="s">
        <v>6191</v>
      </c>
      <c r="I15" s="171" t="s">
        <v>109</v>
      </c>
      <c r="J15" s="171" t="s">
        <v>157</v>
      </c>
      <c r="K15" s="171" t="s">
        <v>6195</v>
      </c>
      <c r="L15" s="63" t="s">
        <v>6190</v>
      </c>
      <c r="M15" s="171" t="s">
        <v>4597</v>
      </c>
      <c r="N15" s="171" t="s">
        <v>746</v>
      </c>
      <c r="O15" s="63" t="s">
        <v>4348</v>
      </c>
      <c r="P15" s="63" t="s">
        <v>163</v>
      </c>
      <c r="U15" s="63" t="s">
        <v>6179</v>
      </c>
      <c r="V15" s="63" t="s">
        <v>6076</v>
      </c>
      <c r="AG15" s="63" t="s">
        <v>6093</v>
      </c>
      <c r="AH15" s="63" t="s">
        <v>6089</v>
      </c>
      <c r="AI15" s="63" t="s">
        <v>6079</v>
      </c>
      <c r="AJ15" s="63" t="s">
        <v>6082</v>
      </c>
      <c r="AK15" s="63" t="s">
        <v>6102</v>
      </c>
      <c r="AL15" s="63" t="s">
        <v>6078</v>
      </c>
      <c r="AM15" s="63" t="s">
        <v>187</v>
      </c>
      <c r="AW15" s="63" t="s">
        <v>6076</v>
      </c>
      <c r="AX15" s="63" t="s">
        <v>204</v>
      </c>
      <c r="AY15" s="63" t="s">
        <v>211</v>
      </c>
      <c r="AZ15" s="63" t="s">
        <v>214</v>
      </c>
      <c r="BA15" s="63" t="s">
        <v>220</v>
      </c>
      <c r="BB15" s="63" t="s">
        <v>224</v>
      </c>
      <c r="BC15" s="63" t="s">
        <v>270</v>
      </c>
      <c r="BG15" s="63" t="s">
        <v>646</v>
      </c>
      <c r="BH15" s="63" t="s">
        <v>646</v>
      </c>
      <c r="BI15" s="63" t="s">
        <v>707</v>
      </c>
      <c r="BL15" s="63" t="s">
        <v>6090</v>
      </c>
      <c r="BM15" s="83">
        <v>1</v>
      </c>
      <c r="BN15" s="63" t="s">
        <v>746</v>
      </c>
      <c r="BO15" s="63" t="s">
        <v>6085</v>
      </c>
      <c r="BP15" s="63" t="s">
        <v>765</v>
      </c>
      <c r="BQ15" s="63" t="s">
        <v>6075</v>
      </c>
      <c r="BR15" s="63" t="s">
        <v>778</v>
      </c>
      <c r="BS15" s="63" t="s">
        <v>6182</v>
      </c>
      <c r="BT15" s="63" t="s">
        <v>793</v>
      </c>
      <c r="BU15" s="63" t="s">
        <v>6188</v>
      </c>
      <c r="BV15" s="87" t="s">
        <v>6099</v>
      </c>
      <c r="BW15" s="63" t="s">
        <v>813</v>
      </c>
      <c r="CB15" s="63" t="s">
        <v>6080</v>
      </c>
      <c r="CC15" s="63" t="s">
        <v>829</v>
      </c>
      <c r="CD15" s="63" t="s">
        <v>839</v>
      </c>
      <c r="CE15" s="63" t="s">
        <v>843</v>
      </c>
      <c r="CF15" s="63" t="s">
        <v>847</v>
      </c>
      <c r="CG15" s="63" t="s">
        <v>870</v>
      </c>
      <c r="CH15" s="90" t="s">
        <v>348</v>
      </c>
      <c r="CI15" s="63" t="s">
        <v>6158</v>
      </c>
      <c r="CJ15" s="87" t="s">
        <v>6192</v>
      </c>
      <c r="CK15" s="63" t="s">
        <v>905</v>
      </c>
      <c r="CL15" s="63" t="s">
        <v>879</v>
      </c>
      <c r="CM15" s="63" t="s">
        <v>6104</v>
      </c>
      <c r="CN15" s="63" t="s">
        <v>890</v>
      </c>
      <c r="CO15" s="63" t="s">
        <v>195</v>
      </c>
      <c r="DE15" s="90" t="s">
        <v>369</v>
      </c>
      <c r="DF15" s="63" t="s">
        <v>2806</v>
      </c>
      <c r="DG15" s="90" t="s">
        <v>6098</v>
      </c>
      <c r="DH15" s="63" t="s">
        <v>2806</v>
      </c>
      <c r="DI15" s="63" t="s">
        <v>2814</v>
      </c>
      <c r="DJ15" s="63" t="s">
        <v>6095</v>
      </c>
      <c r="DK15" s="83">
        <v>5</v>
      </c>
      <c r="DL15" s="63" t="s">
        <v>2822</v>
      </c>
      <c r="DM15" s="63" t="s">
        <v>2830</v>
      </c>
      <c r="DO15" s="63" t="s">
        <v>176</v>
      </c>
      <c r="DR15" s="63" t="s">
        <v>2847</v>
      </c>
      <c r="DS15" s="63" t="s">
        <v>6100</v>
      </c>
      <c r="DY15" s="90" t="s">
        <v>6101</v>
      </c>
      <c r="DZ15" s="90" t="s">
        <v>6088</v>
      </c>
      <c r="EA15" s="63" t="s">
        <v>2869</v>
      </c>
      <c r="EB15" s="63" t="s">
        <v>6105</v>
      </c>
      <c r="EC15" s="90" t="s">
        <v>6194</v>
      </c>
      <c r="ED15" s="63" t="s">
        <v>2804</v>
      </c>
      <c r="EE15" s="90" t="s">
        <v>6193</v>
      </c>
      <c r="EF15" s="63" t="s">
        <v>2804</v>
      </c>
      <c r="EG15" s="90" t="s">
        <v>6189</v>
      </c>
      <c r="EH15" s="63" t="s">
        <v>2804</v>
      </c>
      <c r="EI15" s="90" t="s">
        <v>6184</v>
      </c>
      <c r="EJ15" s="63" t="s">
        <v>2876</v>
      </c>
      <c r="EK15" s="63" t="s">
        <v>2881</v>
      </c>
      <c r="EL15" s="83">
        <v>1</v>
      </c>
      <c r="EM15" s="63" t="s">
        <v>1927</v>
      </c>
      <c r="EN15" s="63" t="s">
        <v>2867</v>
      </c>
      <c r="EO15" s="63" t="s">
        <v>2867</v>
      </c>
      <c r="FD15" s="63" t="s">
        <v>3091</v>
      </c>
      <c r="FZ15" s="63" t="s">
        <v>4027</v>
      </c>
      <c r="GA15" s="63" t="s">
        <v>4030</v>
      </c>
      <c r="GI15" s="63" t="s">
        <v>4036</v>
      </c>
      <c r="HC15" s="63" t="s">
        <v>2866</v>
      </c>
    </row>
    <row r="16" spans="1:211" ht="12.75">
      <c r="A16" s="171" t="s">
        <v>47</v>
      </c>
      <c r="B16" s="171" t="s">
        <v>6205</v>
      </c>
      <c r="C16" s="63" t="s">
        <v>41</v>
      </c>
      <c r="H16" s="63" t="s">
        <v>6199</v>
      </c>
      <c r="I16" s="171" t="s">
        <v>109</v>
      </c>
      <c r="J16" s="171" t="s">
        <v>157</v>
      </c>
      <c r="K16" s="171" t="s">
        <v>6204</v>
      </c>
      <c r="L16" s="63" t="s">
        <v>6198</v>
      </c>
      <c r="M16" s="171" t="s">
        <v>4597</v>
      </c>
      <c r="N16" s="171" t="s">
        <v>746</v>
      </c>
      <c r="O16" s="63" t="s">
        <v>4348</v>
      </c>
      <c r="P16" s="63" t="s">
        <v>163</v>
      </c>
      <c r="U16" s="63" t="s">
        <v>6084</v>
      </c>
      <c r="V16" s="63" t="s">
        <v>6076</v>
      </c>
      <c r="AG16" s="63" t="s">
        <v>6093</v>
      </c>
      <c r="AH16" s="63" t="s">
        <v>6089</v>
      </c>
      <c r="AI16" s="63" t="s">
        <v>6079</v>
      </c>
      <c r="AJ16" s="63" t="s">
        <v>6082</v>
      </c>
      <c r="AK16" s="63" t="s">
        <v>6102</v>
      </c>
      <c r="AL16" s="63" t="s">
        <v>6078</v>
      </c>
      <c r="AM16" s="63" t="s">
        <v>187</v>
      </c>
      <c r="AW16" s="63" t="s">
        <v>6076</v>
      </c>
      <c r="AX16" s="63" t="s">
        <v>204</v>
      </c>
      <c r="AY16" s="63" t="s">
        <v>211</v>
      </c>
      <c r="AZ16" s="63" t="s">
        <v>214</v>
      </c>
      <c r="BA16" s="63" t="s">
        <v>220</v>
      </c>
      <c r="BB16" s="63" t="s">
        <v>224</v>
      </c>
      <c r="BC16" s="63" t="s">
        <v>375</v>
      </c>
      <c r="BG16" s="63" t="s">
        <v>646</v>
      </c>
      <c r="BH16" s="63" t="s">
        <v>646</v>
      </c>
      <c r="BI16" s="63" t="s">
        <v>707</v>
      </c>
      <c r="BL16" s="63" t="s">
        <v>6090</v>
      </c>
      <c r="BN16" s="63" t="s">
        <v>746</v>
      </c>
      <c r="BO16" s="63" t="s">
        <v>6085</v>
      </c>
      <c r="BP16" s="63" t="s">
        <v>765</v>
      </c>
      <c r="BQ16" s="63" t="s">
        <v>6075</v>
      </c>
      <c r="BR16" s="63" t="s">
        <v>778</v>
      </c>
      <c r="BS16" s="63" t="s">
        <v>6091</v>
      </c>
      <c r="BT16" s="63" t="s">
        <v>793</v>
      </c>
      <c r="BU16" s="63" t="s">
        <v>6103</v>
      </c>
      <c r="BV16" s="87" t="s">
        <v>6099</v>
      </c>
      <c r="BW16" s="63" t="s">
        <v>813</v>
      </c>
      <c r="CB16" s="63" t="s">
        <v>6080</v>
      </c>
      <c r="CC16" s="63" t="s">
        <v>829</v>
      </c>
      <c r="CD16" s="63" t="s">
        <v>839</v>
      </c>
      <c r="CE16" s="63" t="s">
        <v>843</v>
      </c>
      <c r="CF16" s="63" t="s">
        <v>847</v>
      </c>
      <c r="CG16" s="63" t="s">
        <v>870</v>
      </c>
      <c r="CJ16" s="87" t="s">
        <v>6200</v>
      </c>
      <c r="CK16" s="63" t="s">
        <v>905</v>
      </c>
      <c r="CL16" s="63" t="s">
        <v>879</v>
      </c>
      <c r="CM16" s="63" t="s">
        <v>6104</v>
      </c>
      <c r="CN16" s="63" t="s">
        <v>890</v>
      </c>
      <c r="CO16" s="63" t="s">
        <v>195</v>
      </c>
      <c r="DE16" s="90" t="s">
        <v>369</v>
      </c>
      <c r="DF16" s="63" t="s">
        <v>2806</v>
      </c>
      <c r="DG16" s="90" t="s">
        <v>6098</v>
      </c>
      <c r="DH16" s="63" t="s">
        <v>2806</v>
      </c>
      <c r="DI16" s="63" t="s">
        <v>2814</v>
      </c>
      <c r="DJ16" s="63" t="s">
        <v>6095</v>
      </c>
      <c r="DK16" s="83">
        <v>5</v>
      </c>
      <c r="DL16" s="63" t="s">
        <v>2822</v>
      </c>
      <c r="DM16" s="63" t="s">
        <v>2830</v>
      </c>
      <c r="DO16" s="63" t="s">
        <v>176</v>
      </c>
      <c r="DP16" s="95" t="s">
        <v>381</v>
      </c>
      <c r="DQ16" s="63" t="s">
        <v>2804</v>
      </c>
      <c r="DR16" s="63" t="s">
        <v>2847</v>
      </c>
      <c r="DS16" s="63" t="s">
        <v>6100</v>
      </c>
      <c r="DX16" s="63" t="s">
        <v>2867</v>
      </c>
      <c r="DY16" s="90" t="s">
        <v>6126</v>
      </c>
      <c r="DZ16" s="90" t="s">
        <v>6122</v>
      </c>
      <c r="EA16" s="63" t="s">
        <v>2869</v>
      </c>
      <c r="EB16" s="63" t="s">
        <v>6105</v>
      </c>
      <c r="EC16" s="90" t="s">
        <v>6202</v>
      </c>
      <c r="ED16" s="63" t="s">
        <v>2804</v>
      </c>
      <c r="EE16" s="90" t="s">
        <v>6201</v>
      </c>
      <c r="EF16" s="63" t="s">
        <v>2804</v>
      </c>
      <c r="EG16" s="90" t="s">
        <v>6197</v>
      </c>
      <c r="EH16" s="63" t="s">
        <v>2804</v>
      </c>
      <c r="EI16" s="90" t="s">
        <v>6203</v>
      </c>
      <c r="EJ16" s="63" t="s">
        <v>2876</v>
      </c>
      <c r="EK16" s="63" t="s">
        <v>2881</v>
      </c>
      <c r="EL16" s="83">
        <v>1</v>
      </c>
      <c r="EM16" s="63" t="s">
        <v>1927</v>
      </c>
      <c r="EN16" s="63" t="s">
        <v>2867</v>
      </c>
      <c r="EO16" s="63" t="s">
        <v>2867</v>
      </c>
      <c r="FD16" s="63" t="s">
        <v>3091</v>
      </c>
      <c r="FQ16" s="90" t="s">
        <v>6196</v>
      </c>
      <c r="FR16" s="63" t="s">
        <v>2878</v>
      </c>
      <c r="FZ16" s="63" t="s">
        <v>4027</v>
      </c>
      <c r="GA16" s="63" t="s">
        <v>4030</v>
      </c>
      <c r="GI16" s="63" t="s">
        <v>4036</v>
      </c>
      <c r="HC16" s="63" t="s">
        <v>2866</v>
      </c>
    </row>
    <row r="17" spans="1:211" ht="12.75">
      <c r="A17" s="171" t="s">
        <v>47</v>
      </c>
      <c r="B17" s="171" t="s">
        <v>6219</v>
      </c>
      <c r="C17" s="63" t="s">
        <v>41</v>
      </c>
      <c r="H17" s="63" t="s">
        <v>6210</v>
      </c>
      <c r="I17" s="171" t="s">
        <v>109</v>
      </c>
      <c r="J17" s="171" t="s">
        <v>157</v>
      </c>
      <c r="K17" s="171" t="s">
        <v>6218</v>
      </c>
      <c r="L17" s="63" t="s">
        <v>6209</v>
      </c>
      <c r="M17" s="171" t="s">
        <v>4597</v>
      </c>
      <c r="N17" s="171" t="s">
        <v>746</v>
      </c>
      <c r="O17" s="63" t="s">
        <v>4346</v>
      </c>
      <c r="P17" s="63" t="s">
        <v>163</v>
      </c>
      <c r="U17" s="63" t="s">
        <v>6211</v>
      </c>
      <c r="V17" s="63" t="s">
        <v>6076</v>
      </c>
      <c r="AG17" s="63" t="s">
        <v>6150</v>
      </c>
      <c r="AH17" s="63" t="s">
        <v>6147</v>
      </c>
      <c r="AI17" s="63" t="s">
        <v>6140</v>
      </c>
      <c r="AJ17" s="63" t="s">
        <v>6142</v>
      </c>
      <c r="AK17" s="63" t="s">
        <v>6156</v>
      </c>
      <c r="AL17" s="63" t="s">
        <v>6208</v>
      </c>
      <c r="AM17" s="63" t="s">
        <v>187</v>
      </c>
      <c r="AW17" s="63" t="s">
        <v>6076</v>
      </c>
      <c r="AX17" s="63" t="s">
        <v>204</v>
      </c>
      <c r="AY17" s="63" t="s">
        <v>211</v>
      </c>
      <c r="AZ17" s="63" t="s">
        <v>214</v>
      </c>
      <c r="BA17" s="63" t="s">
        <v>220</v>
      </c>
      <c r="BB17" s="63" t="s">
        <v>224</v>
      </c>
      <c r="BC17" s="63" t="s">
        <v>378</v>
      </c>
      <c r="BG17" s="63" t="s">
        <v>646</v>
      </c>
      <c r="BH17" s="63" t="s">
        <v>646</v>
      </c>
      <c r="BI17" s="63" t="s">
        <v>6206</v>
      </c>
      <c r="BL17" s="63" t="s">
        <v>6090</v>
      </c>
      <c r="BN17" s="63" t="s">
        <v>746</v>
      </c>
      <c r="BO17" s="63" t="s">
        <v>6085</v>
      </c>
      <c r="BP17" s="63" t="s">
        <v>765</v>
      </c>
      <c r="BQ17" s="63" t="s">
        <v>6075</v>
      </c>
      <c r="BR17" s="63" t="s">
        <v>772</v>
      </c>
      <c r="BS17" s="63" t="s">
        <v>6214</v>
      </c>
      <c r="BT17" s="63" t="s">
        <v>6217</v>
      </c>
      <c r="BU17" s="63" t="s">
        <v>6220</v>
      </c>
      <c r="BW17" s="63" t="s">
        <v>813</v>
      </c>
      <c r="CB17" s="63" t="s">
        <v>821</v>
      </c>
      <c r="CC17" s="63" t="s">
        <v>6154</v>
      </c>
      <c r="CD17" s="63" t="s">
        <v>839</v>
      </c>
      <c r="CE17" s="63" t="s">
        <v>843</v>
      </c>
      <c r="CF17" s="63" t="s">
        <v>847</v>
      </c>
      <c r="CG17" s="63" t="s">
        <v>870</v>
      </c>
      <c r="CJ17" s="87" t="s">
        <v>6212</v>
      </c>
      <c r="CK17" s="63" t="s">
        <v>881</v>
      </c>
      <c r="DE17" s="90" t="s">
        <v>369</v>
      </c>
      <c r="DF17" s="63" t="s">
        <v>2806</v>
      </c>
      <c r="DG17" s="90" t="s">
        <v>378</v>
      </c>
      <c r="DH17" s="63" t="s">
        <v>2806</v>
      </c>
      <c r="DJ17" s="63" t="s">
        <v>6095</v>
      </c>
      <c r="DK17" s="83">
        <v>5</v>
      </c>
      <c r="DL17" s="63" t="s">
        <v>2830</v>
      </c>
      <c r="DO17" s="63" t="s">
        <v>176</v>
      </c>
      <c r="DR17" s="63" t="s">
        <v>2847</v>
      </c>
      <c r="DS17" s="63" t="s">
        <v>6100</v>
      </c>
      <c r="DY17" s="90" t="s">
        <v>6155</v>
      </c>
      <c r="DZ17" s="90" t="s">
        <v>6122</v>
      </c>
      <c r="EA17" s="63" t="s">
        <v>2869</v>
      </c>
      <c r="EC17" s="90" t="s">
        <v>6215</v>
      </c>
      <c r="ED17" s="63" t="s">
        <v>2804</v>
      </c>
      <c r="EE17" s="90" t="s">
        <v>6213</v>
      </c>
      <c r="EF17" s="63" t="s">
        <v>2804</v>
      </c>
      <c r="EG17" s="90" t="s">
        <v>6207</v>
      </c>
      <c r="EH17" s="63" t="s">
        <v>2804</v>
      </c>
      <c r="EI17" s="90" t="s">
        <v>6216</v>
      </c>
      <c r="EJ17" s="63" t="s">
        <v>2876</v>
      </c>
      <c r="EN17" s="63" t="s">
        <v>2867</v>
      </c>
      <c r="EO17" s="63" t="s">
        <v>2867</v>
      </c>
      <c r="FD17" s="63" t="s">
        <v>3091</v>
      </c>
      <c r="HC17" s="63" t="s">
        <v>2866</v>
      </c>
    </row>
    <row r="18" spans="1:211" ht="12.75">
      <c r="A18" s="171" t="s">
        <v>47</v>
      </c>
      <c r="B18" s="171" t="s">
        <v>6230</v>
      </c>
      <c r="C18" s="63" t="s">
        <v>41</v>
      </c>
      <c r="H18" s="63" t="s">
        <v>6224</v>
      </c>
      <c r="I18" s="171" t="s">
        <v>109</v>
      </c>
      <c r="J18" s="171" t="s">
        <v>157</v>
      </c>
      <c r="K18" s="171" t="s">
        <v>6229</v>
      </c>
      <c r="L18" s="63" t="s">
        <v>6223</v>
      </c>
      <c r="M18" s="171" t="s">
        <v>4597</v>
      </c>
      <c r="N18" s="171" t="s">
        <v>746</v>
      </c>
      <c r="O18" s="63" t="s">
        <v>4348</v>
      </c>
      <c r="P18" s="63" t="s">
        <v>163</v>
      </c>
      <c r="U18" s="63" t="s">
        <v>6179</v>
      </c>
      <c r="V18" s="63" t="s">
        <v>6076</v>
      </c>
      <c r="AG18" s="63" t="s">
        <v>6093</v>
      </c>
      <c r="AH18" s="63" t="s">
        <v>6089</v>
      </c>
      <c r="AI18" s="63" t="s">
        <v>6079</v>
      </c>
      <c r="AJ18" s="63" t="s">
        <v>6082</v>
      </c>
      <c r="AK18" s="63" t="s">
        <v>6102</v>
      </c>
      <c r="AL18" s="63" t="s">
        <v>6078</v>
      </c>
      <c r="AM18" s="63" t="s">
        <v>187</v>
      </c>
      <c r="AW18" s="63" t="s">
        <v>6076</v>
      </c>
      <c r="AX18" s="63" t="s">
        <v>204</v>
      </c>
      <c r="AY18" s="63" t="s">
        <v>211</v>
      </c>
      <c r="AZ18" s="63" t="s">
        <v>214</v>
      </c>
      <c r="BA18" s="63" t="s">
        <v>220</v>
      </c>
      <c r="BB18" s="63" t="s">
        <v>224</v>
      </c>
      <c r="BC18" s="63" t="s">
        <v>375</v>
      </c>
      <c r="BG18" s="63" t="s">
        <v>646</v>
      </c>
      <c r="BH18" s="63" t="s">
        <v>646</v>
      </c>
      <c r="BI18" s="63" t="s">
        <v>707</v>
      </c>
      <c r="BL18" s="63" t="s">
        <v>6090</v>
      </c>
      <c r="BN18" s="63" t="s">
        <v>746</v>
      </c>
      <c r="BO18" s="63" t="s">
        <v>6085</v>
      </c>
      <c r="BP18" s="63" t="s">
        <v>765</v>
      </c>
      <c r="BQ18" s="63" t="s">
        <v>6075</v>
      </c>
      <c r="BR18" s="63" t="s">
        <v>778</v>
      </c>
      <c r="BS18" s="63" t="s">
        <v>6182</v>
      </c>
      <c r="BT18" s="63" t="s">
        <v>793</v>
      </c>
      <c r="BU18" s="63" t="s">
        <v>6188</v>
      </c>
      <c r="BV18" s="87" t="s">
        <v>6099</v>
      </c>
      <c r="BW18" s="63" t="s">
        <v>813</v>
      </c>
      <c r="CB18" s="63" t="s">
        <v>6080</v>
      </c>
      <c r="CC18" s="63" t="s">
        <v>829</v>
      </c>
      <c r="CD18" s="63" t="s">
        <v>839</v>
      </c>
      <c r="CE18" s="63" t="s">
        <v>843</v>
      </c>
      <c r="CF18" s="63" t="s">
        <v>847</v>
      </c>
      <c r="CG18" s="63" t="s">
        <v>870</v>
      </c>
      <c r="CJ18" s="87" t="s">
        <v>6225</v>
      </c>
      <c r="CK18" s="63" t="s">
        <v>905</v>
      </c>
      <c r="CL18" s="63" t="s">
        <v>879</v>
      </c>
      <c r="CM18" s="63" t="s">
        <v>6104</v>
      </c>
      <c r="CN18" s="63" t="s">
        <v>890</v>
      </c>
      <c r="CO18" s="63" t="s">
        <v>195</v>
      </c>
      <c r="CS18" s="63" t="s">
        <v>6222</v>
      </c>
      <c r="DE18" s="90" t="s">
        <v>369</v>
      </c>
      <c r="DF18" s="63" t="s">
        <v>2806</v>
      </c>
      <c r="DG18" s="90" t="s">
        <v>6098</v>
      </c>
      <c r="DH18" s="63" t="s">
        <v>2806</v>
      </c>
      <c r="DI18" s="63" t="s">
        <v>2814</v>
      </c>
      <c r="DJ18" s="63" t="s">
        <v>6095</v>
      </c>
      <c r="DK18" s="83">
        <v>5</v>
      </c>
      <c r="DL18" s="63" t="s">
        <v>2822</v>
      </c>
      <c r="DM18" s="63" t="s">
        <v>2830</v>
      </c>
      <c r="DO18" s="63" t="s">
        <v>176</v>
      </c>
      <c r="DR18" s="63" t="s">
        <v>2847</v>
      </c>
      <c r="DS18" s="63" t="s">
        <v>6100</v>
      </c>
      <c r="DX18" s="63" t="s">
        <v>2867</v>
      </c>
      <c r="DY18" s="90" t="s">
        <v>6126</v>
      </c>
      <c r="DZ18" s="90" t="s">
        <v>6122</v>
      </c>
      <c r="EA18" s="63" t="s">
        <v>2869</v>
      </c>
      <c r="EB18" s="63" t="s">
        <v>6105</v>
      </c>
      <c r="EC18" s="90" t="s">
        <v>6227</v>
      </c>
      <c r="ED18" s="63" t="s">
        <v>2804</v>
      </c>
      <c r="EE18" s="90" t="s">
        <v>6226</v>
      </c>
      <c r="EF18" s="63" t="s">
        <v>2804</v>
      </c>
      <c r="EG18" s="90" t="s">
        <v>6221</v>
      </c>
      <c r="EH18" s="63" t="s">
        <v>2804</v>
      </c>
      <c r="EI18" s="90" t="s">
        <v>6228</v>
      </c>
      <c r="EJ18" s="63" t="s">
        <v>2876</v>
      </c>
      <c r="EK18" s="63" t="s">
        <v>2881</v>
      </c>
      <c r="EL18" s="83">
        <v>1</v>
      </c>
      <c r="EM18" s="63" t="s">
        <v>1927</v>
      </c>
      <c r="EN18" s="63" t="s">
        <v>2867</v>
      </c>
      <c r="EO18" s="63" t="s">
        <v>2867</v>
      </c>
      <c r="FD18" s="63" t="s">
        <v>3091</v>
      </c>
      <c r="FZ18" s="63" t="s">
        <v>4027</v>
      </c>
      <c r="GA18" s="63" t="s">
        <v>4030</v>
      </c>
      <c r="GI18" s="63" t="s">
        <v>4036</v>
      </c>
      <c r="HC18" s="63" t="s">
        <v>2866</v>
      </c>
    </row>
    <row r="19" spans="1:211" ht="12.75">
      <c r="A19" s="171" t="s">
        <v>47</v>
      </c>
      <c r="B19" s="171" t="s">
        <v>6240</v>
      </c>
      <c r="C19" s="63" t="s">
        <v>41</v>
      </c>
      <c r="H19" s="63" t="s">
        <v>6233</v>
      </c>
      <c r="I19" s="171" t="s">
        <v>109</v>
      </c>
      <c r="J19" s="171" t="s">
        <v>157</v>
      </c>
      <c r="K19" s="171" t="s">
        <v>6239</v>
      </c>
      <c r="L19" s="63" t="s">
        <v>6232</v>
      </c>
      <c r="M19" s="171" t="s">
        <v>4597</v>
      </c>
      <c r="N19" s="171" t="s">
        <v>746</v>
      </c>
      <c r="O19" s="63" t="s">
        <v>4348</v>
      </c>
      <c r="P19" s="63" t="s">
        <v>163</v>
      </c>
      <c r="U19" s="63" t="s">
        <v>6234</v>
      </c>
      <c r="V19" s="63" t="s">
        <v>6076</v>
      </c>
      <c r="AG19" s="63" t="s">
        <v>6093</v>
      </c>
      <c r="AH19" s="63" t="s">
        <v>6089</v>
      </c>
      <c r="AI19" s="63" t="s">
        <v>6079</v>
      </c>
      <c r="AJ19" s="63" t="s">
        <v>6082</v>
      </c>
      <c r="AK19" s="63" t="s">
        <v>6102</v>
      </c>
      <c r="AL19" s="63" t="s">
        <v>6078</v>
      </c>
      <c r="AM19" s="63" t="s">
        <v>187</v>
      </c>
      <c r="AW19" s="63" t="s">
        <v>6076</v>
      </c>
      <c r="AX19" s="63" t="s">
        <v>204</v>
      </c>
      <c r="AY19" s="63" t="s">
        <v>211</v>
      </c>
      <c r="AZ19" s="63" t="s">
        <v>214</v>
      </c>
      <c r="BA19" s="63" t="s">
        <v>220</v>
      </c>
      <c r="BB19" s="63" t="s">
        <v>224</v>
      </c>
      <c r="BC19" s="63" t="s">
        <v>386</v>
      </c>
      <c r="BG19" s="63" t="s">
        <v>646</v>
      </c>
      <c r="BH19" s="63" t="s">
        <v>646</v>
      </c>
      <c r="BI19" s="63" t="s">
        <v>707</v>
      </c>
      <c r="BL19" s="63" t="s">
        <v>6090</v>
      </c>
      <c r="BN19" s="63" t="s">
        <v>746</v>
      </c>
      <c r="BP19" s="63" t="s">
        <v>765</v>
      </c>
      <c r="BQ19" s="63" t="s">
        <v>6075</v>
      </c>
      <c r="BR19" s="63" t="s">
        <v>777</v>
      </c>
      <c r="BS19" s="63" t="s">
        <v>808</v>
      </c>
      <c r="BT19" s="63" t="s">
        <v>793</v>
      </c>
      <c r="BU19" s="63" t="s">
        <v>6234</v>
      </c>
      <c r="BV19" s="87" t="s">
        <v>6099</v>
      </c>
      <c r="CB19" s="63" t="s">
        <v>6080</v>
      </c>
      <c r="CC19" s="63" t="s">
        <v>829</v>
      </c>
      <c r="CD19" s="63" t="s">
        <v>839</v>
      </c>
      <c r="CE19" s="63" t="s">
        <v>843</v>
      </c>
      <c r="CF19" s="63" t="s">
        <v>847</v>
      </c>
      <c r="CG19" s="63" t="s">
        <v>870</v>
      </c>
      <c r="CJ19" s="87" t="s">
        <v>6235</v>
      </c>
      <c r="CK19" s="63" t="s">
        <v>905</v>
      </c>
      <c r="CL19" s="63" t="s">
        <v>879</v>
      </c>
      <c r="CM19" s="63" t="s">
        <v>6104</v>
      </c>
      <c r="CN19" s="63" t="s">
        <v>890</v>
      </c>
      <c r="CO19" s="63" t="s">
        <v>195</v>
      </c>
      <c r="DE19" s="90" t="s">
        <v>369</v>
      </c>
      <c r="DF19" s="63" t="s">
        <v>2806</v>
      </c>
      <c r="DG19" s="90" t="s">
        <v>386</v>
      </c>
      <c r="DH19" s="63" t="s">
        <v>2806</v>
      </c>
      <c r="DI19" s="63" t="s">
        <v>2814</v>
      </c>
      <c r="DJ19" s="63" t="s">
        <v>6095</v>
      </c>
      <c r="DK19" s="83">
        <v>5</v>
      </c>
      <c r="DL19" s="63" t="s">
        <v>2822</v>
      </c>
      <c r="DM19" s="63" t="s">
        <v>2830</v>
      </c>
      <c r="DO19" s="63" t="s">
        <v>176</v>
      </c>
      <c r="DR19" s="63" t="s">
        <v>2847</v>
      </c>
      <c r="DS19" s="63" t="s">
        <v>6241</v>
      </c>
      <c r="DY19" s="90" t="s">
        <v>6126</v>
      </c>
      <c r="DZ19" s="90" t="s">
        <v>6122</v>
      </c>
      <c r="EA19" s="63" t="s">
        <v>2869</v>
      </c>
      <c r="EB19" s="63" t="s">
        <v>6105</v>
      </c>
      <c r="EC19" s="90" t="s">
        <v>6237</v>
      </c>
      <c r="ED19" s="63" t="s">
        <v>2804</v>
      </c>
      <c r="EE19" s="90" t="s">
        <v>6236</v>
      </c>
      <c r="EF19" s="63" t="s">
        <v>2804</v>
      </c>
      <c r="EG19" s="90" t="s">
        <v>6231</v>
      </c>
      <c r="EH19" s="63" t="s">
        <v>2804</v>
      </c>
      <c r="EI19" s="90" t="s">
        <v>6238</v>
      </c>
      <c r="EJ19" s="63" t="s">
        <v>2876</v>
      </c>
      <c r="EK19" s="63" t="s">
        <v>2881</v>
      </c>
      <c r="EL19" s="83">
        <v>1</v>
      </c>
      <c r="EM19" s="63" t="s">
        <v>1927</v>
      </c>
      <c r="EN19" s="63" t="s">
        <v>2867</v>
      </c>
      <c r="FD19" s="63" t="s">
        <v>3091</v>
      </c>
      <c r="HC19" s="63" t="s">
        <v>2866</v>
      </c>
    </row>
    <row r="20" spans="1:211" ht="12.75">
      <c r="A20" s="171" t="s">
        <v>47</v>
      </c>
      <c r="B20" s="171" t="s">
        <v>6245</v>
      </c>
      <c r="C20" s="63" t="s">
        <v>41</v>
      </c>
      <c r="H20" s="63" t="s">
        <v>6243</v>
      </c>
      <c r="I20" s="171" t="s">
        <v>109</v>
      </c>
      <c r="J20" s="171" t="s">
        <v>157</v>
      </c>
      <c r="K20" s="171" t="s">
        <v>6244</v>
      </c>
      <c r="L20" s="63" t="s">
        <v>6242</v>
      </c>
      <c r="M20" s="171" t="s">
        <v>4597</v>
      </c>
      <c r="N20" s="171" t="s">
        <v>746</v>
      </c>
      <c r="O20" s="63" t="s">
        <v>4348</v>
      </c>
      <c r="P20" s="63" t="s">
        <v>163</v>
      </c>
      <c r="U20" s="63" t="s">
        <v>6234</v>
      </c>
      <c r="V20" s="63" t="s">
        <v>6076</v>
      </c>
      <c r="AG20" s="63" t="s">
        <v>6093</v>
      </c>
      <c r="AH20" s="63" t="s">
        <v>6089</v>
      </c>
      <c r="AI20" s="63" t="s">
        <v>6079</v>
      </c>
      <c r="AJ20" s="63" t="s">
        <v>6082</v>
      </c>
      <c r="AK20" s="63" t="s">
        <v>6102</v>
      </c>
      <c r="AL20" s="63" t="s">
        <v>6078</v>
      </c>
      <c r="AM20" s="63" t="s">
        <v>187</v>
      </c>
      <c r="AW20" s="63" t="s">
        <v>6076</v>
      </c>
      <c r="AX20" s="63" t="s">
        <v>204</v>
      </c>
      <c r="AY20" s="63" t="s">
        <v>211</v>
      </c>
      <c r="AZ20" s="63" t="s">
        <v>214</v>
      </c>
      <c r="BA20" s="63" t="s">
        <v>220</v>
      </c>
      <c r="BB20" s="63" t="s">
        <v>224</v>
      </c>
      <c r="BC20" s="63" t="s">
        <v>270</v>
      </c>
      <c r="BG20" s="63" t="s">
        <v>646</v>
      </c>
      <c r="BH20" s="63" t="s">
        <v>646</v>
      </c>
      <c r="BI20" s="63" t="s">
        <v>707</v>
      </c>
      <c r="BL20" s="63" t="s">
        <v>6090</v>
      </c>
      <c r="BM20" s="83">
        <v>1</v>
      </c>
      <c r="BN20" s="63" t="s">
        <v>746</v>
      </c>
      <c r="BP20" s="63" t="s">
        <v>765</v>
      </c>
      <c r="BQ20" s="63" t="s">
        <v>6075</v>
      </c>
      <c r="BR20" s="63" t="s">
        <v>777</v>
      </c>
      <c r="BS20" s="63" t="s">
        <v>808</v>
      </c>
      <c r="BT20" s="63" t="s">
        <v>793</v>
      </c>
      <c r="BU20" s="63" t="s">
        <v>6234</v>
      </c>
      <c r="BV20" s="87" t="s">
        <v>6099</v>
      </c>
      <c r="CB20" s="63" t="s">
        <v>6080</v>
      </c>
      <c r="CC20" s="63" t="s">
        <v>829</v>
      </c>
      <c r="CD20" s="63" t="s">
        <v>839</v>
      </c>
      <c r="CE20" s="63" t="s">
        <v>843</v>
      </c>
      <c r="CF20" s="63" t="s">
        <v>847</v>
      </c>
      <c r="CG20" s="63" t="s">
        <v>870</v>
      </c>
      <c r="CH20" s="90" t="s">
        <v>348</v>
      </c>
      <c r="CI20" s="63" t="s">
        <v>6158</v>
      </c>
      <c r="CJ20" s="87" t="s">
        <v>6235</v>
      </c>
      <c r="CK20" s="63" t="s">
        <v>905</v>
      </c>
      <c r="CL20" s="63" t="s">
        <v>879</v>
      </c>
      <c r="CM20" s="63" t="s">
        <v>6104</v>
      </c>
      <c r="CN20" s="63" t="s">
        <v>890</v>
      </c>
      <c r="CO20" s="63" t="s">
        <v>195</v>
      </c>
      <c r="DE20" s="90" t="s">
        <v>369</v>
      </c>
      <c r="DF20" s="63" t="s">
        <v>2806</v>
      </c>
      <c r="DI20" s="63" t="s">
        <v>2814</v>
      </c>
      <c r="DJ20" s="63" t="s">
        <v>6095</v>
      </c>
      <c r="DK20" s="83">
        <v>5</v>
      </c>
      <c r="DL20" s="63" t="s">
        <v>2822</v>
      </c>
      <c r="DM20" s="63" t="s">
        <v>2830</v>
      </c>
      <c r="DO20" s="63" t="s">
        <v>176</v>
      </c>
      <c r="DR20" s="63" t="s">
        <v>2847</v>
      </c>
      <c r="DS20" s="63" t="s">
        <v>6100</v>
      </c>
      <c r="DY20" s="90" t="s">
        <v>6126</v>
      </c>
      <c r="DZ20" s="90" t="s">
        <v>6122</v>
      </c>
      <c r="EA20" s="63" t="s">
        <v>2869</v>
      </c>
      <c r="EB20" s="63" t="s">
        <v>6105</v>
      </c>
      <c r="EC20" s="90" t="s">
        <v>6237</v>
      </c>
      <c r="ED20" s="63" t="s">
        <v>2804</v>
      </c>
      <c r="EE20" s="90" t="s">
        <v>6236</v>
      </c>
      <c r="EF20" s="63" t="s">
        <v>2804</v>
      </c>
      <c r="EG20" s="90" t="s">
        <v>6231</v>
      </c>
      <c r="EH20" s="63" t="s">
        <v>2804</v>
      </c>
      <c r="EI20" s="90" t="s">
        <v>6238</v>
      </c>
      <c r="EJ20" s="63" t="s">
        <v>2876</v>
      </c>
      <c r="EK20" s="63" t="s">
        <v>2881</v>
      </c>
      <c r="EL20" s="83">
        <v>1</v>
      </c>
      <c r="EM20" s="63" t="s">
        <v>1927</v>
      </c>
      <c r="EN20" s="63" t="s">
        <v>2867</v>
      </c>
      <c r="FD20" s="63" t="s">
        <v>3091</v>
      </c>
      <c r="HC20" s="63" t="s">
        <v>2866</v>
      </c>
    </row>
    <row r="21" spans="1:211" ht="12.75">
      <c r="A21" s="171" t="s">
        <v>47</v>
      </c>
      <c r="B21" s="171" t="s">
        <v>6254</v>
      </c>
      <c r="C21" s="63" t="s">
        <v>41</v>
      </c>
      <c r="H21" s="63" t="s">
        <v>6249</v>
      </c>
      <c r="I21" s="171" t="s">
        <v>109</v>
      </c>
      <c r="J21" s="171" t="s">
        <v>157</v>
      </c>
      <c r="K21" s="171" t="s">
        <v>6253</v>
      </c>
      <c r="L21" s="63" t="s">
        <v>6248</v>
      </c>
      <c r="M21" s="171" t="s">
        <v>4597</v>
      </c>
      <c r="N21" s="171" t="s">
        <v>746</v>
      </c>
      <c r="O21" s="63" t="s">
        <v>4348</v>
      </c>
      <c r="P21" s="63" t="s">
        <v>163</v>
      </c>
      <c r="U21" s="63" t="s">
        <v>6234</v>
      </c>
      <c r="V21" s="63" t="s">
        <v>6076</v>
      </c>
      <c r="AG21" s="63" t="s">
        <v>6093</v>
      </c>
      <c r="AH21" s="63" t="s">
        <v>6089</v>
      </c>
      <c r="AI21" s="63" t="s">
        <v>6079</v>
      </c>
      <c r="AJ21" s="63" t="s">
        <v>6082</v>
      </c>
      <c r="AK21" s="63" t="s">
        <v>6102</v>
      </c>
      <c r="AL21" s="63" t="s">
        <v>6078</v>
      </c>
      <c r="AM21" s="63" t="s">
        <v>187</v>
      </c>
      <c r="AW21" s="63" t="s">
        <v>6076</v>
      </c>
      <c r="AX21" s="63" t="s">
        <v>204</v>
      </c>
      <c r="AY21" s="63" t="s">
        <v>211</v>
      </c>
      <c r="AZ21" s="63" t="s">
        <v>214</v>
      </c>
      <c r="BA21" s="63" t="s">
        <v>220</v>
      </c>
      <c r="BB21" s="63" t="s">
        <v>224</v>
      </c>
      <c r="BC21" s="63" t="s">
        <v>383</v>
      </c>
      <c r="BG21" s="63" t="s">
        <v>646</v>
      </c>
      <c r="BH21" s="63" t="s">
        <v>646</v>
      </c>
      <c r="BI21" s="63" t="s">
        <v>707</v>
      </c>
      <c r="BL21" s="63" t="s">
        <v>6090</v>
      </c>
      <c r="BM21" s="83">
        <v>1</v>
      </c>
      <c r="BN21" s="63" t="s">
        <v>746</v>
      </c>
      <c r="BP21" s="63" t="s">
        <v>765</v>
      </c>
      <c r="BQ21" s="63" t="s">
        <v>6075</v>
      </c>
      <c r="BR21" s="63" t="s">
        <v>777</v>
      </c>
      <c r="BS21" s="63" t="s">
        <v>808</v>
      </c>
      <c r="BT21" s="63" t="s">
        <v>793</v>
      </c>
      <c r="BU21" s="63" t="s">
        <v>6234</v>
      </c>
      <c r="BV21" s="87" t="s">
        <v>6099</v>
      </c>
      <c r="CB21" s="63" t="s">
        <v>6080</v>
      </c>
      <c r="CC21" s="63" t="s">
        <v>829</v>
      </c>
      <c r="CD21" s="63" t="s">
        <v>839</v>
      </c>
      <c r="CE21" s="63" t="s">
        <v>843</v>
      </c>
      <c r="CF21" s="63" t="s">
        <v>847</v>
      </c>
      <c r="CG21" s="63" t="s">
        <v>870</v>
      </c>
      <c r="CH21" s="90" t="s">
        <v>348</v>
      </c>
      <c r="CI21" s="63" t="s">
        <v>6158</v>
      </c>
      <c r="CJ21" s="87" t="s">
        <v>6235</v>
      </c>
      <c r="CK21" s="63" t="s">
        <v>905</v>
      </c>
      <c r="CL21" s="63" t="s">
        <v>879</v>
      </c>
      <c r="CM21" s="63" t="s">
        <v>6104</v>
      </c>
      <c r="CN21" s="63" t="s">
        <v>890</v>
      </c>
      <c r="CO21" s="63" t="s">
        <v>195</v>
      </c>
      <c r="DE21" s="90" t="s">
        <v>369</v>
      </c>
      <c r="DF21" s="63" t="s">
        <v>2806</v>
      </c>
      <c r="DI21" s="63" t="s">
        <v>2814</v>
      </c>
      <c r="DJ21" s="63" t="s">
        <v>6095</v>
      </c>
      <c r="DK21" s="83">
        <v>5</v>
      </c>
      <c r="DL21" s="63" t="s">
        <v>2822</v>
      </c>
      <c r="DM21" s="63" t="s">
        <v>2830</v>
      </c>
      <c r="DO21" s="63" t="s">
        <v>176</v>
      </c>
      <c r="DR21" s="63" t="s">
        <v>2847</v>
      </c>
      <c r="DS21" s="63" t="s">
        <v>6255</v>
      </c>
      <c r="DX21" s="63" t="s">
        <v>2867</v>
      </c>
      <c r="DY21" s="90" t="s">
        <v>6126</v>
      </c>
      <c r="DZ21" s="90" t="s">
        <v>6122</v>
      </c>
      <c r="EA21" s="63" t="s">
        <v>2869</v>
      </c>
      <c r="EB21" s="63" t="s">
        <v>6105</v>
      </c>
      <c r="EC21" s="90" t="s">
        <v>6251</v>
      </c>
      <c r="ED21" s="63" t="s">
        <v>2804</v>
      </c>
      <c r="EE21" s="90" t="s">
        <v>6250</v>
      </c>
      <c r="EF21" s="63" t="s">
        <v>2804</v>
      </c>
      <c r="EG21" s="90" t="s">
        <v>6247</v>
      </c>
      <c r="EH21" s="63" t="s">
        <v>2804</v>
      </c>
      <c r="EI21" s="90" t="s">
        <v>6252</v>
      </c>
      <c r="EJ21" s="63" t="s">
        <v>2876</v>
      </c>
      <c r="EK21" s="63" t="s">
        <v>2881</v>
      </c>
      <c r="EL21" s="83">
        <v>1</v>
      </c>
      <c r="EM21" s="63" t="s">
        <v>1927</v>
      </c>
      <c r="EN21" s="63" t="s">
        <v>2867</v>
      </c>
      <c r="FD21" s="63" t="s">
        <v>3091</v>
      </c>
      <c r="FQ21" s="90" t="s">
        <v>6246</v>
      </c>
      <c r="FR21" s="63" t="s">
        <v>2878</v>
      </c>
      <c r="HC21" s="63" t="s">
        <v>2866</v>
      </c>
    </row>
    <row r="22" spans="1:211" ht="12.75">
      <c r="A22" s="171" t="s">
        <v>47</v>
      </c>
      <c r="B22" s="171" t="s">
        <v>6262</v>
      </c>
      <c r="C22" s="63" t="s">
        <v>41</v>
      </c>
      <c r="H22" s="63" t="s">
        <v>6258</v>
      </c>
      <c r="I22" s="171" t="s">
        <v>109</v>
      </c>
      <c r="J22" s="171" t="s">
        <v>157</v>
      </c>
      <c r="K22" s="171" t="s">
        <v>6261</v>
      </c>
      <c r="L22" s="63" t="s">
        <v>6257</v>
      </c>
      <c r="M22" s="171" t="s">
        <v>4597</v>
      </c>
      <c r="N22" s="171" t="s">
        <v>746</v>
      </c>
      <c r="O22" s="63" t="s">
        <v>4348</v>
      </c>
      <c r="P22" s="63" t="s">
        <v>163</v>
      </c>
      <c r="U22" s="63" t="s">
        <v>6234</v>
      </c>
      <c r="V22" s="63" t="s">
        <v>6076</v>
      </c>
      <c r="AG22" s="63" t="s">
        <v>6093</v>
      </c>
      <c r="AH22" s="63" t="s">
        <v>6089</v>
      </c>
      <c r="AI22" s="63" t="s">
        <v>6079</v>
      </c>
      <c r="AJ22" s="63" t="s">
        <v>6082</v>
      </c>
      <c r="AK22" s="63" t="s">
        <v>6102</v>
      </c>
      <c r="AL22" s="63" t="s">
        <v>6078</v>
      </c>
      <c r="AM22" s="63" t="s">
        <v>187</v>
      </c>
      <c r="AW22" s="63" t="s">
        <v>6076</v>
      </c>
      <c r="AX22" s="63" t="s">
        <v>204</v>
      </c>
      <c r="AY22" s="63" t="s">
        <v>211</v>
      </c>
      <c r="AZ22" s="63" t="s">
        <v>214</v>
      </c>
      <c r="BA22" s="63" t="s">
        <v>220</v>
      </c>
      <c r="BB22" s="63" t="s">
        <v>224</v>
      </c>
      <c r="BC22" s="63" t="s">
        <v>381</v>
      </c>
      <c r="BG22" s="63" t="s">
        <v>646</v>
      </c>
      <c r="BH22" s="63" t="s">
        <v>646</v>
      </c>
      <c r="BI22" s="63" t="s">
        <v>707</v>
      </c>
      <c r="BL22" s="63" t="s">
        <v>6090</v>
      </c>
      <c r="BM22" s="83">
        <v>1</v>
      </c>
      <c r="BN22" s="63" t="s">
        <v>746</v>
      </c>
      <c r="BP22" s="63" t="s">
        <v>765</v>
      </c>
      <c r="BQ22" s="63" t="s">
        <v>6075</v>
      </c>
      <c r="BR22" s="63" t="s">
        <v>777</v>
      </c>
      <c r="BS22" s="63" t="s">
        <v>808</v>
      </c>
      <c r="BT22" s="63" t="s">
        <v>793</v>
      </c>
      <c r="BU22" s="63" t="s">
        <v>6234</v>
      </c>
      <c r="BV22" s="87" t="s">
        <v>6099</v>
      </c>
      <c r="CB22" s="63" t="s">
        <v>6080</v>
      </c>
      <c r="CC22" s="63" t="s">
        <v>829</v>
      </c>
      <c r="CD22" s="63" t="s">
        <v>839</v>
      </c>
      <c r="CE22" s="63" t="s">
        <v>843</v>
      </c>
      <c r="CF22" s="63" t="s">
        <v>847</v>
      </c>
      <c r="CG22" s="63" t="s">
        <v>870</v>
      </c>
      <c r="CH22" s="90" t="s">
        <v>348</v>
      </c>
      <c r="CI22" s="63" t="s">
        <v>6158</v>
      </c>
      <c r="CJ22" s="87" t="s">
        <v>6235</v>
      </c>
      <c r="CK22" s="63" t="s">
        <v>905</v>
      </c>
      <c r="CL22" s="63" t="s">
        <v>879</v>
      </c>
      <c r="CM22" s="63" t="s">
        <v>6104</v>
      </c>
      <c r="CN22" s="63" t="s">
        <v>890</v>
      </c>
      <c r="CO22" s="63" t="s">
        <v>195</v>
      </c>
      <c r="DE22" s="90" t="s">
        <v>369</v>
      </c>
      <c r="DF22" s="63" t="s">
        <v>2806</v>
      </c>
      <c r="DG22" s="90" t="s">
        <v>381</v>
      </c>
      <c r="DH22" s="63" t="s">
        <v>2806</v>
      </c>
      <c r="DI22" s="63" t="s">
        <v>2814</v>
      </c>
      <c r="DJ22" s="63" t="s">
        <v>6095</v>
      </c>
      <c r="DK22" s="83">
        <v>5</v>
      </c>
      <c r="DL22" s="63" t="s">
        <v>2822</v>
      </c>
      <c r="DM22" s="63" t="s">
        <v>2830</v>
      </c>
      <c r="DO22" s="63" t="s">
        <v>176</v>
      </c>
      <c r="DR22" s="63" t="s">
        <v>2847</v>
      </c>
      <c r="DS22" s="63" t="s">
        <v>6255</v>
      </c>
      <c r="DY22" s="90" t="s">
        <v>6126</v>
      </c>
      <c r="DZ22" s="90" t="s">
        <v>6122</v>
      </c>
      <c r="EA22" s="63" t="s">
        <v>2869</v>
      </c>
      <c r="EB22" s="63" t="s">
        <v>6105</v>
      </c>
      <c r="EC22" s="90" t="s">
        <v>6259</v>
      </c>
      <c r="ED22" s="63" t="s">
        <v>2804</v>
      </c>
      <c r="EE22" s="90" t="s">
        <v>6250</v>
      </c>
      <c r="EF22" s="63" t="s">
        <v>2804</v>
      </c>
      <c r="EG22" s="90" t="s">
        <v>6256</v>
      </c>
      <c r="EH22" s="63" t="s">
        <v>2804</v>
      </c>
      <c r="EI22" s="90" t="s">
        <v>6260</v>
      </c>
      <c r="EJ22" s="63" t="s">
        <v>2876</v>
      </c>
      <c r="EK22" s="63" t="s">
        <v>2881</v>
      </c>
      <c r="EL22" s="83">
        <v>1</v>
      </c>
      <c r="EM22" s="63" t="s">
        <v>1927</v>
      </c>
      <c r="EN22" s="63" t="s">
        <v>2867</v>
      </c>
      <c r="FD22" s="63" t="s">
        <v>3091</v>
      </c>
      <c r="HC22" s="63" t="s">
        <v>2866</v>
      </c>
    </row>
    <row r="23" spans="1:160" ht="12.75">
      <c r="A23" s="171" t="s">
        <v>47</v>
      </c>
      <c r="B23" s="171" t="s">
        <v>6270</v>
      </c>
      <c r="C23" s="63" t="s">
        <v>41</v>
      </c>
      <c r="H23" s="63" t="s">
        <v>6265</v>
      </c>
      <c r="I23" s="171" t="s">
        <v>109</v>
      </c>
      <c r="J23" s="171" t="s">
        <v>157</v>
      </c>
      <c r="K23" s="171" t="s">
        <v>6269</v>
      </c>
      <c r="L23" s="63" t="s">
        <v>6264</v>
      </c>
      <c r="M23" s="171" t="s">
        <v>4597</v>
      </c>
      <c r="N23" s="171" t="s">
        <v>746</v>
      </c>
      <c r="O23" s="63" t="s">
        <v>4348</v>
      </c>
      <c r="P23" s="63" t="s">
        <v>163</v>
      </c>
      <c r="U23" s="63" t="s">
        <v>6234</v>
      </c>
      <c r="V23" s="63" t="s">
        <v>6076</v>
      </c>
      <c r="AG23" s="63" t="s">
        <v>6093</v>
      </c>
      <c r="AH23" s="63" t="s">
        <v>6089</v>
      </c>
      <c r="AI23" s="63" t="s">
        <v>6079</v>
      </c>
      <c r="AJ23" s="63" t="s">
        <v>6082</v>
      </c>
      <c r="AK23" s="63" t="s">
        <v>6102</v>
      </c>
      <c r="AL23" s="63" t="s">
        <v>6078</v>
      </c>
      <c r="AM23" s="63" t="s">
        <v>187</v>
      </c>
      <c r="AW23" s="63" t="s">
        <v>6076</v>
      </c>
      <c r="AX23" s="63" t="s">
        <v>204</v>
      </c>
      <c r="AY23" s="63" t="s">
        <v>211</v>
      </c>
      <c r="AZ23" s="63" t="s">
        <v>214</v>
      </c>
      <c r="BA23" s="63" t="s">
        <v>220</v>
      </c>
      <c r="BB23" s="63" t="s">
        <v>224</v>
      </c>
      <c r="BC23" s="63" t="s">
        <v>380</v>
      </c>
      <c r="BG23" s="63" t="s">
        <v>646</v>
      </c>
      <c r="BH23" s="63" t="s">
        <v>646</v>
      </c>
      <c r="BI23" s="63" t="s">
        <v>707</v>
      </c>
      <c r="BL23" s="63" t="s">
        <v>6090</v>
      </c>
      <c r="BM23" s="83">
        <v>1</v>
      </c>
      <c r="BN23" s="63" t="s">
        <v>746</v>
      </c>
      <c r="BP23" s="63" t="s">
        <v>765</v>
      </c>
      <c r="BQ23" s="63" t="s">
        <v>6075</v>
      </c>
      <c r="BR23" s="63" t="s">
        <v>777</v>
      </c>
      <c r="BS23" s="63" t="s">
        <v>808</v>
      </c>
      <c r="BT23" s="63" t="s">
        <v>793</v>
      </c>
      <c r="BU23" s="63" t="s">
        <v>6234</v>
      </c>
      <c r="BV23" s="87" t="s">
        <v>6099</v>
      </c>
      <c r="CB23" s="63" t="s">
        <v>6080</v>
      </c>
      <c r="CC23" s="63" t="s">
        <v>829</v>
      </c>
      <c r="CD23" s="63" t="s">
        <v>839</v>
      </c>
      <c r="CE23" s="63" t="s">
        <v>843</v>
      </c>
      <c r="CF23" s="63" t="s">
        <v>847</v>
      </c>
      <c r="CG23" s="63" t="s">
        <v>870</v>
      </c>
      <c r="CH23" s="90" t="s">
        <v>348</v>
      </c>
      <c r="CI23" s="63" t="s">
        <v>6158</v>
      </c>
      <c r="CJ23" s="87" t="s">
        <v>6235</v>
      </c>
      <c r="CK23" s="63" t="s">
        <v>905</v>
      </c>
      <c r="CL23" s="63" t="s">
        <v>879</v>
      </c>
      <c r="CM23" s="63" t="s">
        <v>6104</v>
      </c>
      <c r="CN23" s="63" t="s">
        <v>890</v>
      </c>
      <c r="CO23" s="63" t="s">
        <v>195</v>
      </c>
      <c r="DE23" s="90" t="s">
        <v>369</v>
      </c>
      <c r="DF23" s="63" t="s">
        <v>2806</v>
      </c>
      <c r="DG23" s="90" t="s">
        <v>380</v>
      </c>
      <c r="DH23" s="63" t="s">
        <v>2806</v>
      </c>
      <c r="DI23" s="63" t="s">
        <v>2814</v>
      </c>
      <c r="DJ23" s="63" t="s">
        <v>6095</v>
      </c>
      <c r="DK23" s="83">
        <v>5</v>
      </c>
      <c r="DL23" s="63" t="s">
        <v>2822</v>
      </c>
      <c r="DM23" s="63" t="s">
        <v>2830</v>
      </c>
      <c r="DO23" s="63" t="s">
        <v>176</v>
      </c>
      <c r="DR23" s="63" t="s">
        <v>2847</v>
      </c>
      <c r="DS23" s="63" t="s">
        <v>6115</v>
      </c>
      <c r="DY23" s="90" t="s">
        <v>6126</v>
      </c>
      <c r="DZ23" s="90" t="s">
        <v>6122</v>
      </c>
      <c r="EA23" s="63" t="s">
        <v>2869</v>
      </c>
      <c r="EB23" s="63" t="s">
        <v>6105</v>
      </c>
      <c r="EC23" s="90" t="s">
        <v>6267</v>
      </c>
      <c r="ED23" s="63" t="s">
        <v>2804</v>
      </c>
      <c r="EE23" s="90" t="s">
        <v>6266</v>
      </c>
      <c r="EF23" s="63" t="s">
        <v>2804</v>
      </c>
      <c r="EG23" s="90" t="s">
        <v>6263</v>
      </c>
      <c r="EH23" s="63" t="s">
        <v>2804</v>
      </c>
      <c r="EI23" s="90" t="s">
        <v>6268</v>
      </c>
      <c r="EJ23" s="63" t="s">
        <v>2876</v>
      </c>
      <c r="EK23" s="63" t="s">
        <v>2881</v>
      </c>
      <c r="EL23" s="83">
        <v>1</v>
      </c>
      <c r="EM23" s="63" t="s">
        <v>1927</v>
      </c>
      <c r="EN23" s="63" t="s">
        <v>2867</v>
      </c>
      <c r="FD23" s="63" t="s">
        <v>3091</v>
      </c>
    </row>
    <row r="24" spans="1:211" ht="12.75">
      <c r="A24" s="171" t="s">
        <v>47</v>
      </c>
      <c r="B24" s="171" t="s">
        <v>6275</v>
      </c>
      <c r="C24" s="63" t="s">
        <v>41</v>
      </c>
      <c r="H24" s="63" t="s">
        <v>6272</v>
      </c>
      <c r="I24" s="171" t="s">
        <v>109</v>
      </c>
      <c r="J24" s="171" t="s">
        <v>157</v>
      </c>
      <c r="K24" s="171" t="s">
        <v>6274</v>
      </c>
      <c r="L24" s="63" t="s">
        <v>6271</v>
      </c>
      <c r="M24" s="171" t="s">
        <v>4597</v>
      </c>
      <c r="N24" s="171" t="s">
        <v>746</v>
      </c>
      <c r="O24" s="63" t="s">
        <v>4348</v>
      </c>
      <c r="P24" s="63" t="s">
        <v>163</v>
      </c>
      <c r="U24" s="63" t="s">
        <v>6234</v>
      </c>
      <c r="V24" s="63" t="s">
        <v>6076</v>
      </c>
      <c r="AG24" s="63" t="s">
        <v>6093</v>
      </c>
      <c r="AH24" s="63" t="s">
        <v>6089</v>
      </c>
      <c r="AI24" s="63" t="s">
        <v>6079</v>
      </c>
      <c r="AJ24" s="63" t="s">
        <v>6082</v>
      </c>
      <c r="AK24" s="63" t="s">
        <v>6102</v>
      </c>
      <c r="AL24" s="63" t="s">
        <v>6078</v>
      </c>
      <c r="AM24" s="63" t="s">
        <v>187</v>
      </c>
      <c r="AW24" s="63" t="s">
        <v>6076</v>
      </c>
      <c r="AX24" s="63" t="s">
        <v>204</v>
      </c>
      <c r="AY24" s="63" t="s">
        <v>211</v>
      </c>
      <c r="AZ24" s="63" t="s">
        <v>214</v>
      </c>
      <c r="BA24" s="63" t="s">
        <v>220</v>
      </c>
      <c r="BB24" s="63" t="s">
        <v>224</v>
      </c>
      <c r="BC24" s="63" t="s">
        <v>379</v>
      </c>
      <c r="BG24" s="63" t="s">
        <v>646</v>
      </c>
      <c r="BH24" s="63" t="s">
        <v>646</v>
      </c>
      <c r="BI24" s="63" t="s">
        <v>707</v>
      </c>
      <c r="BL24" s="63" t="s">
        <v>6273</v>
      </c>
      <c r="BM24" s="83">
        <v>1</v>
      </c>
      <c r="BN24" s="63" t="s">
        <v>746</v>
      </c>
      <c r="BP24" s="63" t="s">
        <v>765</v>
      </c>
      <c r="BQ24" s="63" t="s">
        <v>6075</v>
      </c>
      <c r="BR24" s="63" t="s">
        <v>777</v>
      </c>
      <c r="BS24" s="63" t="s">
        <v>808</v>
      </c>
      <c r="BT24" s="63" t="s">
        <v>793</v>
      </c>
      <c r="BU24" s="63" t="s">
        <v>6234</v>
      </c>
      <c r="BV24" s="87" t="s">
        <v>6099</v>
      </c>
      <c r="CB24" s="63" t="s">
        <v>6080</v>
      </c>
      <c r="CC24" s="63" t="s">
        <v>829</v>
      </c>
      <c r="CD24" s="63" t="s">
        <v>839</v>
      </c>
      <c r="CE24" s="63" t="s">
        <v>843</v>
      </c>
      <c r="CF24" s="63" t="s">
        <v>847</v>
      </c>
      <c r="CG24" s="63" t="s">
        <v>870</v>
      </c>
      <c r="CH24" s="90" t="s">
        <v>348</v>
      </c>
      <c r="CI24" s="63" t="s">
        <v>6158</v>
      </c>
      <c r="CJ24" s="87" t="s">
        <v>6235</v>
      </c>
      <c r="CK24" s="63" t="s">
        <v>905</v>
      </c>
      <c r="CL24" s="63" t="s">
        <v>879</v>
      </c>
      <c r="CM24" s="63" t="s">
        <v>6104</v>
      </c>
      <c r="CN24" s="63" t="s">
        <v>890</v>
      </c>
      <c r="CO24" s="63" t="s">
        <v>195</v>
      </c>
      <c r="DE24" s="90" t="s">
        <v>369</v>
      </c>
      <c r="DF24" s="63" t="s">
        <v>2806</v>
      </c>
      <c r="DG24" s="90" t="s">
        <v>379</v>
      </c>
      <c r="DH24" s="63" t="s">
        <v>2806</v>
      </c>
      <c r="DI24" s="63" t="s">
        <v>2814</v>
      </c>
      <c r="DJ24" s="63" t="s">
        <v>6095</v>
      </c>
      <c r="DK24" s="83">
        <v>5</v>
      </c>
      <c r="DL24" s="63" t="s">
        <v>2822</v>
      </c>
      <c r="DM24" s="63" t="s">
        <v>2830</v>
      </c>
      <c r="DO24" s="63" t="s">
        <v>176</v>
      </c>
      <c r="DR24" s="63" t="s">
        <v>2847</v>
      </c>
      <c r="DS24" s="63" t="s">
        <v>6255</v>
      </c>
      <c r="DY24" s="90" t="s">
        <v>6126</v>
      </c>
      <c r="DZ24" s="90" t="s">
        <v>6122</v>
      </c>
      <c r="EA24" s="63" t="s">
        <v>2869</v>
      </c>
      <c r="EB24" s="63" t="s">
        <v>6105</v>
      </c>
      <c r="EC24" s="90" t="s">
        <v>6237</v>
      </c>
      <c r="ED24" s="63" t="s">
        <v>2804</v>
      </c>
      <c r="EE24" s="90" t="s">
        <v>6236</v>
      </c>
      <c r="EF24" s="63" t="s">
        <v>2804</v>
      </c>
      <c r="EG24" s="90" t="s">
        <v>6231</v>
      </c>
      <c r="EH24" s="63" t="s">
        <v>2804</v>
      </c>
      <c r="EI24" s="90" t="s">
        <v>6238</v>
      </c>
      <c r="EJ24" s="63" t="s">
        <v>2876</v>
      </c>
      <c r="EK24" s="63" t="s">
        <v>2881</v>
      </c>
      <c r="EL24" s="83">
        <v>1</v>
      </c>
      <c r="EM24" s="63" t="s">
        <v>1927</v>
      </c>
      <c r="EN24" s="63" t="s">
        <v>2867</v>
      </c>
      <c r="FD24" s="63" t="s">
        <v>3091</v>
      </c>
      <c r="HC24" s="63" t="s">
        <v>2866</v>
      </c>
    </row>
    <row r="25" spans="1:211" ht="12.75">
      <c r="A25" s="171" t="s">
        <v>47</v>
      </c>
      <c r="B25" s="171" t="s">
        <v>6283</v>
      </c>
      <c r="C25" s="63" t="s">
        <v>41</v>
      </c>
      <c r="H25" s="63" t="s">
        <v>6278</v>
      </c>
      <c r="I25" s="171" t="s">
        <v>109</v>
      </c>
      <c r="J25" s="171" t="s">
        <v>157</v>
      </c>
      <c r="K25" s="171" t="s">
        <v>6282</v>
      </c>
      <c r="L25" s="63" t="s">
        <v>6277</v>
      </c>
      <c r="M25" s="171" t="s">
        <v>4597</v>
      </c>
      <c r="N25" s="171" t="s">
        <v>746</v>
      </c>
      <c r="O25" s="63" t="s">
        <v>4348</v>
      </c>
      <c r="P25" s="63" t="s">
        <v>163</v>
      </c>
      <c r="U25" s="63" t="s">
        <v>6234</v>
      </c>
      <c r="V25" s="63" t="s">
        <v>6076</v>
      </c>
      <c r="AG25" s="63" t="s">
        <v>6093</v>
      </c>
      <c r="AH25" s="63" t="s">
        <v>6089</v>
      </c>
      <c r="AI25" s="63" t="s">
        <v>6079</v>
      </c>
      <c r="AJ25" s="63" t="s">
        <v>6082</v>
      </c>
      <c r="AK25" s="63" t="s">
        <v>6102</v>
      </c>
      <c r="AL25" s="63" t="s">
        <v>6078</v>
      </c>
      <c r="AM25" s="63" t="s">
        <v>187</v>
      </c>
      <c r="AW25" s="63" t="s">
        <v>6076</v>
      </c>
      <c r="AX25" s="63" t="s">
        <v>204</v>
      </c>
      <c r="AY25" s="63" t="s">
        <v>211</v>
      </c>
      <c r="AZ25" s="63" t="s">
        <v>214</v>
      </c>
      <c r="BA25" s="63" t="s">
        <v>220</v>
      </c>
      <c r="BB25" s="63" t="s">
        <v>224</v>
      </c>
      <c r="BC25" s="63" t="s">
        <v>378</v>
      </c>
      <c r="BG25" s="63" t="s">
        <v>646</v>
      </c>
      <c r="BH25" s="63" t="s">
        <v>646</v>
      </c>
      <c r="BI25" s="63" t="s">
        <v>707</v>
      </c>
      <c r="BL25" s="63" t="s">
        <v>6090</v>
      </c>
      <c r="BM25" s="83">
        <v>1</v>
      </c>
      <c r="BN25" s="63" t="s">
        <v>746</v>
      </c>
      <c r="BP25" s="63" t="s">
        <v>765</v>
      </c>
      <c r="BQ25" s="63" t="s">
        <v>6075</v>
      </c>
      <c r="BR25" s="63" t="s">
        <v>777</v>
      </c>
      <c r="BS25" s="63" t="s">
        <v>808</v>
      </c>
      <c r="BT25" s="63" t="s">
        <v>793</v>
      </c>
      <c r="BU25" s="63" t="s">
        <v>6234</v>
      </c>
      <c r="BV25" s="87" t="s">
        <v>6099</v>
      </c>
      <c r="CB25" s="63" t="s">
        <v>6080</v>
      </c>
      <c r="CC25" s="63" t="s">
        <v>829</v>
      </c>
      <c r="CD25" s="63" t="s">
        <v>839</v>
      </c>
      <c r="CE25" s="63" t="s">
        <v>843</v>
      </c>
      <c r="CF25" s="63" t="s">
        <v>847</v>
      </c>
      <c r="CG25" s="63" t="s">
        <v>870</v>
      </c>
      <c r="CH25" s="90" t="s">
        <v>348</v>
      </c>
      <c r="CI25" s="63" t="s">
        <v>6158</v>
      </c>
      <c r="CJ25" s="87" t="s">
        <v>6235</v>
      </c>
      <c r="CK25" s="63" t="s">
        <v>905</v>
      </c>
      <c r="CL25" s="63" t="s">
        <v>879</v>
      </c>
      <c r="CM25" s="63" t="s">
        <v>6104</v>
      </c>
      <c r="CN25" s="63" t="s">
        <v>890</v>
      </c>
      <c r="CO25" s="63" t="s">
        <v>195</v>
      </c>
      <c r="DE25" s="90" t="s">
        <v>369</v>
      </c>
      <c r="DF25" s="63" t="s">
        <v>2806</v>
      </c>
      <c r="DI25" s="63" t="s">
        <v>2814</v>
      </c>
      <c r="DJ25" s="63" t="s">
        <v>6095</v>
      </c>
      <c r="DK25" s="83">
        <v>5</v>
      </c>
      <c r="DL25" s="63" t="s">
        <v>2822</v>
      </c>
      <c r="DM25" s="63" t="s">
        <v>2830</v>
      </c>
      <c r="DO25" s="63" t="s">
        <v>176</v>
      </c>
      <c r="DR25" s="63" t="s">
        <v>2847</v>
      </c>
      <c r="DS25" s="63" t="s">
        <v>6100</v>
      </c>
      <c r="DY25" s="90" t="s">
        <v>6126</v>
      </c>
      <c r="DZ25" s="90" t="s">
        <v>6122</v>
      </c>
      <c r="EA25" s="63" t="s">
        <v>2869</v>
      </c>
      <c r="EB25" s="63" t="s">
        <v>6105</v>
      </c>
      <c r="EC25" s="90" t="s">
        <v>6280</v>
      </c>
      <c r="ED25" s="63" t="s">
        <v>2804</v>
      </c>
      <c r="EE25" s="90" t="s">
        <v>6279</v>
      </c>
      <c r="EF25" s="63" t="s">
        <v>2804</v>
      </c>
      <c r="EG25" s="90" t="s">
        <v>6276</v>
      </c>
      <c r="EH25" s="63" t="s">
        <v>2804</v>
      </c>
      <c r="EI25" s="90" t="s">
        <v>6281</v>
      </c>
      <c r="EJ25" s="63" t="s">
        <v>2876</v>
      </c>
      <c r="EK25" s="63" t="s">
        <v>2881</v>
      </c>
      <c r="EL25" s="83">
        <v>1</v>
      </c>
      <c r="EM25" s="63" t="s">
        <v>1927</v>
      </c>
      <c r="EN25" s="63" t="s">
        <v>2867</v>
      </c>
      <c r="FD25" s="63" t="s">
        <v>3091</v>
      </c>
      <c r="HC25" s="63" t="s">
        <v>2866</v>
      </c>
    </row>
    <row r="26" spans="1:211" ht="12.75">
      <c r="A26" s="171" t="s">
        <v>47</v>
      </c>
      <c r="B26" s="171" t="s">
        <v>6287</v>
      </c>
      <c r="C26" s="63" t="s">
        <v>41</v>
      </c>
      <c r="H26" s="63" t="s">
        <v>6285</v>
      </c>
      <c r="I26" s="171" t="s">
        <v>109</v>
      </c>
      <c r="J26" s="171" t="s">
        <v>157</v>
      </c>
      <c r="K26" s="171" t="s">
        <v>6286</v>
      </c>
      <c r="L26" s="63" t="s">
        <v>6284</v>
      </c>
      <c r="M26" s="171" t="s">
        <v>4597</v>
      </c>
      <c r="N26" s="171" t="s">
        <v>746</v>
      </c>
      <c r="O26" s="63" t="s">
        <v>4348</v>
      </c>
      <c r="P26" s="63" t="s">
        <v>163</v>
      </c>
      <c r="U26" s="63" t="s">
        <v>6234</v>
      </c>
      <c r="V26" s="63" t="s">
        <v>6076</v>
      </c>
      <c r="AG26" s="63" t="s">
        <v>6093</v>
      </c>
      <c r="AH26" s="63" t="s">
        <v>6089</v>
      </c>
      <c r="AI26" s="63" t="s">
        <v>6079</v>
      </c>
      <c r="AJ26" s="63" t="s">
        <v>6082</v>
      </c>
      <c r="AK26" s="63" t="s">
        <v>6102</v>
      </c>
      <c r="AL26" s="63" t="s">
        <v>6078</v>
      </c>
      <c r="AM26" s="63" t="s">
        <v>187</v>
      </c>
      <c r="AW26" s="63" t="s">
        <v>6076</v>
      </c>
      <c r="AX26" s="63" t="s">
        <v>204</v>
      </c>
      <c r="AY26" s="63" t="s">
        <v>211</v>
      </c>
      <c r="AZ26" s="63" t="s">
        <v>214</v>
      </c>
      <c r="BA26" s="63" t="s">
        <v>220</v>
      </c>
      <c r="BB26" s="63" t="s">
        <v>224</v>
      </c>
      <c r="BC26" s="63" t="s">
        <v>377</v>
      </c>
      <c r="BG26" s="63" t="s">
        <v>646</v>
      </c>
      <c r="BH26" s="63" t="s">
        <v>646</v>
      </c>
      <c r="BI26" s="63" t="s">
        <v>707</v>
      </c>
      <c r="BL26" s="63" t="s">
        <v>6090</v>
      </c>
      <c r="BM26" s="83">
        <v>1</v>
      </c>
      <c r="BN26" s="63" t="s">
        <v>746</v>
      </c>
      <c r="BP26" s="63" t="s">
        <v>765</v>
      </c>
      <c r="BQ26" s="63" t="s">
        <v>6075</v>
      </c>
      <c r="BR26" s="63" t="s">
        <v>777</v>
      </c>
      <c r="BS26" s="63" t="s">
        <v>808</v>
      </c>
      <c r="BT26" s="63" t="s">
        <v>793</v>
      </c>
      <c r="BU26" s="63" t="s">
        <v>6234</v>
      </c>
      <c r="BV26" s="87" t="s">
        <v>6099</v>
      </c>
      <c r="CB26" s="63" t="s">
        <v>6080</v>
      </c>
      <c r="CC26" s="63" t="s">
        <v>829</v>
      </c>
      <c r="CD26" s="63" t="s">
        <v>839</v>
      </c>
      <c r="CE26" s="63" t="s">
        <v>843</v>
      </c>
      <c r="CF26" s="63" t="s">
        <v>847</v>
      </c>
      <c r="CG26" s="63" t="s">
        <v>870</v>
      </c>
      <c r="CH26" s="90" t="s">
        <v>348</v>
      </c>
      <c r="CI26" s="63" t="s">
        <v>6158</v>
      </c>
      <c r="CJ26" s="87" t="s">
        <v>6235</v>
      </c>
      <c r="CK26" s="63" t="s">
        <v>905</v>
      </c>
      <c r="CL26" s="63" t="s">
        <v>879</v>
      </c>
      <c r="CM26" s="63" t="s">
        <v>6104</v>
      </c>
      <c r="CN26" s="63" t="s">
        <v>890</v>
      </c>
      <c r="CO26" s="63" t="s">
        <v>195</v>
      </c>
      <c r="DE26" s="90" t="s">
        <v>369</v>
      </c>
      <c r="DF26" s="63" t="s">
        <v>2806</v>
      </c>
      <c r="DI26" s="63" t="s">
        <v>2814</v>
      </c>
      <c r="DJ26" s="63" t="s">
        <v>6095</v>
      </c>
      <c r="DK26" s="83">
        <v>5</v>
      </c>
      <c r="DL26" s="63" t="s">
        <v>2822</v>
      </c>
      <c r="DM26" s="63" t="s">
        <v>2830</v>
      </c>
      <c r="DO26" s="63" t="s">
        <v>176</v>
      </c>
      <c r="DR26" s="63" t="s">
        <v>2847</v>
      </c>
      <c r="DS26" s="63" t="s">
        <v>6115</v>
      </c>
      <c r="DY26" s="90" t="s">
        <v>6126</v>
      </c>
      <c r="DZ26" s="90" t="s">
        <v>6122</v>
      </c>
      <c r="EA26" s="63" t="s">
        <v>2869</v>
      </c>
      <c r="EB26" s="63" t="s">
        <v>6105</v>
      </c>
      <c r="EC26" s="90" t="s">
        <v>6237</v>
      </c>
      <c r="ED26" s="63" t="s">
        <v>2804</v>
      </c>
      <c r="EE26" s="90" t="s">
        <v>6236</v>
      </c>
      <c r="EF26" s="63" t="s">
        <v>2804</v>
      </c>
      <c r="EG26" s="90" t="s">
        <v>6231</v>
      </c>
      <c r="EH26" s="63" t="s">
        <v>2804</v>
      </c>
      <c r="EI26" s="90" t="s">
        <v>6238</v>
      </c>
      <c r="EJ26" s="63" t="s">
        <v>2876</v>
      </c>
      <c r="EK26" s="63" t="s">
        <v>2881</v>
      </c>
      <c r="EL26" s="83">
        <v>1</v>
      </c>
      <c r="EM26" s="63" t="s">
        <v>1927</v>
      </c>
      <c r="EN26" s="63" t="s">
        <v>2867</v>
      </c>
      <c r="FD26" s="63" t="s">
        <v>3091</v>
      </c>
      <c r="HC26" s="63" t="s">
        <v>2866</v>
      </c>
    </row>
    <row r="27" spans="1:211" ht="12.75">
      <c r="A27" s="171" t="s">
        <v>47</v>
      </c>
      <c r="B27" s="171" t="s">
        <v>6291</v>
      </c>
      <c r="C27" s="63" t="s">
        <v>41</v>
      </c>
      <c r="H27" s="63" t="s">
        <v>6289</v>
      </c>
      <c r="I27" s="171" t="s">
        <v>109</v>
      </c>
      <c r="J27" s="171" t="s">
        <v>157</v>
      </c>
      <c r="K27" s="171" t="s">
        <v>6290</v>
      </c>
      <c r="L27" s="63" t="s">
        <v>6288</v>
      </c>
      <c r="M27" s="171" t="s">
        <v>4597</v>
      </c>
      <c r="N27" s="171" t="s">
        <v>746</v>
      </c>
      <c r="O27" s="63" t="s">
        <v>4348</v>
      </c>
      <c r="P27" s="63" t="s">
        <v>163</v>
      </c>
      <c r="U27" s="63" t="s">
        <v>6234</v>
      </c>
      <c r="V27" s="63" t="s">
        <v>6076</v>
      </c>
      <c r="AG27" s="63" t="s">
        <v>6093</v>
      </c>
      <c r="AH27" s="63" t="s">
        <v>6089</v>
      </c>
      <c r="AI27" s="63" t="s">
        <v>6079</v>
      </c>
      <c r="AJ27" s="63" t="s">
        <v>6082</v>
      </c>
      <c r="AK27" s="63" t="s">
        <v>6102</v>
      </c>
      <c r="AL27" s="63" t="s">
        <v>6078</v>
      </c>
      <c r="AM27" s="63" t="s">
        <v>187</v>
      </c>
      <c r="AW27" s="63" t="s">
        <v>6076</v>
      </c>
      <c r="AX27" s="63" t="s">
        <v>204</v>
      </c>
      <c r="AY27" s="63" t="s">
        <v>211</v>
      </c>
      <c r="AZ27" s="63" t="s">
        <v>214</v>
      </c>
      <c r="BA27" s="63" t="s">
        <v>220</v>
      </c>
      <c r="BB27" s="63" t="s">
        <v>224</v>
      </c>
      <c r="BC27" s="63" t="s">
        <v>376</v>
      </c>
      <c r="BG27" s="63" t="s">
        <v>646</v>
      </c>
      <c r="BH27" s="63" t="s">
        <v>646</v>
      </c>
      <c r="BI27" s="63" t="s">
        <v>707</v>
      </c>
      <c r="BL27" s="63" t="s">
        <v>6090</v>
      </c>
      <c r="BM27" s="83">
        <v>1</v>
      </c>
      <c r="BN27" s="63" t="s">
        <v>746</v>
      </c>
      <c r="BP27" s="63" t="s">
        <v>765</v>
      </c>
      <c r="BQ27" s="63" t="s">
        <v>6075</v>
      </c>
      <c r="BR27" s="63" t="s">
        <v>777</v>
      </c>
      <c r="BS27" s="63" t="s">
        <v>808</v>
      </c>
      <c r="BT27" s="63" t="s">
        <v>793</v>
      </c>
      <c r="BU27" s="63" t="s">
        <v>6234</v>
      </c>
      <c r="BV27" s="87" t="s">
        <v>6099</v>
      </c>
      <c r="CB27" s="63" t="s">
        <v>6080</v>
      </c>
      <c r="CC27" s="63" t="s">
        <v>829</v>
      </c>
      <c r="CD27" s="63" t="s">
        <v>839</v>
      </c>
      <c r="CE27" s="63" t="s">
        <v>843</v>
      </c>
      <c r="CF27" s="63" t="s">
        <v>847</v>
      </c>
      <c r="CG27" s="63" t="s">
        <v>870</v>
      </c>
      <c r="CH27" s="90" t="s">
        <v>348</v>
      </c>
      <c r="CI27" s="63" t="s">
        <v>6158</v>
      </c>
      <c r="CJ27" s="87" t="s">
        <v>6235</v>
      </c>
      <c r="CK27" s="63" t="s">
        <v>905</v>
      </c>
      <c r="CL27" s="63" t="s">
        <v>879</v>
      </c>
      <c r="CM27" s="63" t="s">
        <v>6104</v>
      </c>
      <c r="CN27" s="63" t="s">
        <v>890</v>
      </c>
      <c r="CO27" s="63" t="s">
        <v>195</v>
      </c>
      <c r="DE27" s="90" t="s">
        <v>369</v>
      </c>
      <c r="DF27" s="63" t="s">
        <v>2806</v>
      </c>
      <c r="DG27" s="90" t="s">
        <v>376</v>
      </c>
      <c r="DH27" s="63" t="s">
        <v>2806</v>
      </c>
      <c r="DI27" s="63" t="s">
        <v>2814</v>
      </c>
      <c r="DJ27" s="63" t="s">
        <v>6095</v>
      </c>
      <c r="DK27" s="83">
        <v>5</v>
      </c>
      <c r="DL27" s="63" t="s">
        <v>2822</v>
      </c>
      <c r="DM27" s="63" t="s">
        <v>2830</v>
      </c>
      <c r="DO27" s="63" t="s">
        <v>176</v>
      </c>
      <c r="DR27" s="63" t="s">
        <v>2847</v>
      </c>
      <c r="DS27" s="63" t="s">
        <v>6115</v>
      </c>
      <c r="DY27" s="90" t="s">
        <v>6126</v>
      </c>
      <c r="DZ27" s="90" t="s">
        <v>6122</v>
      </c>
      <c r="EA27" s="63" t="s">
        <v>2869</v>
      </c>
      <c r="EB27" s="63" t="s">
        <v>6105</v>
      </c>
      <c r="EC27" s="90" t="s">
        <v>6237</v>
      </c>
      <c r="ED27" s="63" t="s">
        <v>2804</v>
      </c>
      <c r="EE27" s="90" t="s">
        <v>6236</v>
      </c>
      <c r="EF27" s="63" t="s">
        <v>2804</v>
      </c>
      <c r="EG27" s="90" t="s">
        <v>6231</v>
      </c>
      <c r="EH27" s="63" t="s">
        <v>2804</v>
      </c>
      <c r="EI27" s="90" t="s">
        <v>6238</v>
      </c>
      <c r="EJ27" s="63" t="s">
        <v>2876</v>
      </c>
      <c r="EK27" s="63" t="s">
        <v>2881</v>
      </c>
      <c r="EL27" s="83">
        <v>1</v>
      </c>
      <c r="EM27" s="63" t="s">
        <v>1927</v>
      </c>
      <c r="EN27" s="63" t="s">
        <v>2867</v>
      </c>
      <c r="FD27" s="63" t="s">
        <v>3091</v>
      </c>
      <c r="HC27" s="63" t="s">
        <v>2866</v>
      </c>
    </row>
    <row r="28" spans="1:211" ht="12.75">
      <c r="A28" s="171" t="s">
        <v>47</v>
      </c>
      <c r="B28" s="171" t="s">
        <v>6295</v>
      </c>
      <c r="C28" s="63" t="s">
        <v>41</v>
      </c>
      <c r="H28" s="63" t="s">
        <v>6293</v>
      </c>
      <c r="I28" s="171" t="s">
        <v>109</v>
      </c>
      <c r="J28" s="171" t="s">
        <v>157</v>
      </c>
      <c r="K28" s="171" t="s">
        <v>6294</v>
      </c>
      <c r="L28" s="63" t="s">
        <v>6292</v>
      </c>
      <c r="M28" s="171" t="s">
        <v>4597</v>
      </c>
      <c r="N28" s="171" t="s">
        <v>746</v>
      </c>
      <c r="O28" s="63" t="s">
        <v>4348</v>
      </c>
      <c r="P28" s="63" t="s">
        <v>163</v>
      </c>
      <c r="U28" s="63" t="s">
        <v>6234</v>
      </c>
      <c r="V28" s="63" t="s">
        <v>6076</v>
      </c>
      <c r="AG28" s="63" t="s">
        <v>6093</v>
      </c>
      <c r="AH28" s="63" t="s">
        <v>6089</v>
      </c>
      <c r="AI28" s="63" t="s">
        <v>6079</v>
      </c>
      <c r="AJ28" s="63" t="s">
        <v>6082</v>
      </c>
      <c r="AK28" s="63" t="s">
        <v>6102</v>
      </c>
      <c r="AL28" s="63" t="s">
        <v>6078</v>
      </c>
      <c r="AM28" s="63" t="s">
        <v>187</v>
      </c>
      <c r="AW28" s="63" t="s">
        <v>6076</v>
      </c>
      <c r="AX28" s="63" t="s">
        <v>204</v>
      </c>
      <c r="AY28" s="63" t="s">
        <v>211</v>
      </c>
      <c r="AZ28" s="63" t="s">
        <v>214</v>
      </c>
      <c r="BA28" s="63" t="s">
        <v>220</v>
      </c>
      <c r="BB28" s="63" t="s">
        <v>224</v>
      </c>
      <c r="BC28" s="63" t="s">
        <v>375</v>
      </c>
      <c r="BG28" s="63" t="s">
        <v>646</v>
      </c>
      <c r="BH28" s="63" t="s">
        <v>646</v>
      </c>
      <c r="BI28" s="63" t="s">
        <v>707</v>
      </c>
      <c r="BL28" s="63" t="s">
        <v>6090</v>
      </c>
      <c r="BM28" s="83">
        <v>1</v>
      </c>
      <c r="BN28" s="63" t="s">
        <v>746</v>
      </c>
      <c r="BP28" s="63" t="s">
        <v>765</v>
      </c>
      <c r="BQ28" s="63" t="s">
        <v>6075</v>
      </c>
      <c r="BR28" s="63" t="s">
        <v>777</v>
      </c>
      <c r="BS28" s="63" t="s">
        <v>808</v>
      </c>
      <c r="BT28" s="63" t="s">
        <v>793</v>
      </c>
      <c r="BU28" s="63" t="s">
        <v>6234</v>
      </c>
      <c r="BV28" s="87" t="s">
        <v>6099</v>
      </c>
      <c r="CB28" s="63" t="s">
        <v>6080</v>
      </c>
      <c r="CC28" s="63" t="s">
        <v>829</v>
      </c>
      <c r="CD28" s="63" t="s">
        <v>839</v>
      </c>
      <c r="CE28" s="63" t="s">
        <v>843</v>
      </c>
      <c r="CF28" s="63" t="s">
        <v>847</v>
      </c>
      <c r="CG28" s="63" t="s">
        <v>870</v>
      </c>
      <c r="CH28" s="90" t="s">
        <v>348</v>
      </c>
      <c r="CI28" s="63" t="s">
        <v>6158</v>
      </c>
      <c r="CJ28" s="87" t="s">
        <v>6235</v>
      </c>
      <c r="CK28" s="63" t="s">
        <v>905</v>
      </c>
      <c r="CL28" s="63" t="s">
        <v>879</v>
      </c>
      <c r="CM28" s="63" t="s">
        <v>6104</v>
      </c>
      <c r="CN28" s="63" t="s">
        <v>890</v>
      </c>
      <c r="CO28" s="63" t="s">
        <v>195</v>
      </c>
      <c r="DE28" s="90" t="s">
        <v>369</v>
      </c>
      <c r="DF28" s="63" t="s">
        <v>2806</v>
      </c>
      <c r="DG28" s="90" t="s">
        <v>375</v>
      </c>
      <c r="DH28" s="63" t="s">
        <v>2806</v>
      </c>
      <c r="DI28" s="63" t="s">
        <v>2814</v>
      </c>
      <c r="DJ28" s="63" t="s">
        <v>6095</v>
      </c>
      <c r="DK28" s="83">
        <v>5</v>
      </c>
      <c r="DL28" s="63" t="s">
        <v>2822</v>
      </c>
      <c r="DM28" s="63" t="s">
        <v>2830</v>
      </c>
      <c r="DO28" s="63" t="s">
        <v>176</v>
      </c>
      <c r="DR28" s="63" t="s">
        <v>2847</v>
      </c>
      <c r="DS28" s="63" t="s">
        <v>6115</v>
      </c>
      <c r="DY28" s="90" t="s">
        <v>6126</v>
      </c>
      <c r="DZ28" s="90" t="s">
        <v>6122</v>
      </c>
      <c r="EA28" s="63" t="s">
        <v>2869</v>
      </c>
      <c r="EB28" s="63" t="s">
        <v>6105</v>
      </c>
      <c r="EC28" s="90" t="s">
        <v>6237</v>
      </c>
      <c r="ED28" s="63" t="s">
        <v>2804</v>
      </c>
      <c r="EE28" s="90" t="s">
        <v>6236</v>
      </c>
      <c r="EF28" s="63" t="s">
        <v>2804</v>
      </c>
      <c r="EG28" s="90" t="s">
        <v>6231</v>
      </c>
      <c r="EH28" s="63" t="s">
        <v>2804</v>
      </c>
      <c r="EI28" s="90" t="s">
        <v>6238</v>
      </c>
      <c r="EJ28" s="63" t="s">
        <v>2876</v>
      </c>
      <c r="EK28" s="63" t="s">
        <v>2881</v>
      </c>
      <c r="EL28" s="83">
        <v>1</v>
      </c>
      <c r="EM28" s="63" t="s">
        <v>1927</v>
      </c>
      <c r="EN28" s="63" t="s">
        <v>2867</v>
      </c>
      <c r="FD28" s="63" t="s">
        <v>3091</v>
      </c>
      <c r="HC28" s="63" t="s">
        <v>2866</v>
      </c>
    </row>
    <row r="29" spans="1:211" ht="12.75">
      <c r="A29" s="171" t="s">
        <v>47</v>
      </c>
      <c r="B29" s="171" t="s">
        <v>6305</v>
      </c>
      <c r="C29" s="63" t="s">
        <v>41</v>
      </c>
      <c r="H29" s="63" t="s">
        <v>6298</v>
      </c>
      <c r="I29" s="171" t="s">
        <v>109</v>
      </c>
      <c r="J29" s="171" t="s">
        <v>157</v>
      </c>
      <c r="K29" s="171" t="s">
        <v>6304</v>
      </c>
      <c r="L29" s="63" t="s">
        <v>6297</v>
      </c>
      <c r="M29" s="171" t="s">
        <v>4597</v>
      </c>
      <c r="N29" s="171" t="s">
        <v>746</v>
      </c>
      <c r="O29" s="63" t="s">
        <v>4348</v>
      </c>
      <c r="P29" s="63" t="s">
        <v>163</v>
      </c>
      <c r="U29" s="63" t="s">
        <v>6299</v>
      </c>
      <c r="V29" s="63" t="s">
        <v>6076</v>
      </c>
      <c r="AG29" s="63" t="s">
        <v>6093</v>
      </c>
      <c r="AH29" s="63" t="s">
        <v>6089</v>
      </c>
      <c r="AI29" s="63" t="s">
        <v>6079</v>
      </c>
      <c r="AJ29" s="63" t="s">
        <v>6082</v>
      </c>
      <c r="AK29" s="63" t="s">
        <v>6102</v>
      </c>
      <c r="AL29" s="63" t="s">
        <v>6078</v>
      </c>
      <c r="AM29" s="63" t="s">
        <v>187</v>
      </c>
      <c r="AW29" s="63" t="s">
        <v>6076</v>
      </c>
      <c r="AX29" s="63" t="s">
        <v>204</v>
      </c>
      <c r="AY29" s="63" t="s">
        <v>211</v>
      </c>
      <c r="AZ29" s="63" t="s">
        <v>214</v>
      </c>
      <c r="BA29" s="63" t="s">
        <v>220</v>
      </c>
      <c r="BB29" s="63" t="s">
        <v>224</v>
      </c>
      <c r="BC29" s="63" t="s">
        <v>388</v>
      </c>
      <c r="BG29" s="63" t="s">
        <v>646</v>
      </c>
      <c r="BH29" s="63" t="s">
        <v>646</v>
      </c>
      <c r="BI29" s="63" t="s">
        <v>707</v>
      </c>
      <c r="BL29" s="63" t="s">
        <v>6090</v>
      </c>
      <c r="BN29" s="63" t="s">
        <v>746</v>
      </c>
      <c r="BO29" s="63" t="s">
        <v>6085</v>
      </c>
      <c r="BP29" s="63" t="s">
        <v>765</v>
      </c>
      <c r="BQ29" s="63" t="s">
        <v>6075</v>
      </c>
      <c r="BR29" s="63" t="s">
        <v>774</v>
      </c>
      <c r="BS29" s="63" t="s">
        <v>6302</v>
      </c>
      <c r="BT29" s="63" t="s">
        <v>793</v>
      </c>
      <c r="BU29" s="63" t="s">
        <v>6306</v>
      </c>
      <c r="BV29" s="87" t="s">
        <v>6099</v>
      </c>
      <c r="BW29" s="63" t="s">
        <v>813</v>
      </c>
      <c r="CB29" s="63" t="s">
        <v>6080</v>
      </c>
      <c r="CC29" s="63" t="s">
        <v>829</v>
      </c>
      <c r="CD29" s="63" t="s">
        <v>839</v>
      </c>
      <c r="CE29" s="63" t="s">
        <v>843</v>
      </c>
      <c r="CF29" s="63" t="s">
        <v>847</v>
      </c>
      <c r="CG29" s="63" t="s">
        <v>870</v>
      </c>
      <c r="CJ29" s="87" t="s">
        <v>6300</v>
      </c>
      <c r="CK29" s="63" t="s">
        <v>905</v>
      </c>
      <c r="CL29" s="63" t="s">
        <v>879</v>
      </c>
      <c r="CM29" s="63" t="s">
        <v>6104</v>
      </c>
      <c r="CN29" s="63" t="s">
        <v>890</v>
      </c>
      <c r="CO29" s="63" t="s">
        <v>195</v>
      </c>
      <c r="DE29" s="90" t="s">
        <v>369</v>
      </c>
      <c r="DF29" s="63" t="s">
        <v>2806</v>
      </c>
      <c r="DG29" s="90" t="s">
        <v>6098</v>
      </c>
      <c r="DH29" s="63" t="s">
        <v>2806</v>
      </c>
      <c r="DI29" s="63" t="s">
        <v>2814</v>
      </c>
      <c r="DJ29" s="63" t="s">
        <v>6095</v>
      </c>
      <c r="DK29" s="83">
        <v>5</v>
      </c>
      <c r="DL29" s="63" t="s">
        <v>2822</v>
      </c>
      <c r="DM29" s="63" t="s">
        <v>2830</v>
      </c>
      <c r="DO29" s="63" t="s">
        <v>176</v>
      </c>
      <c r="DR29" s="63" t="s">
        <v>2847</v>
      </c>
      <c r="DS29" s="63" t="s">
        <v>6241</v>
      </c>
      <c r="DY29" s="90" t="s">
        <v>6126</v>
      </c>
      <c r="DZ29" s="90" t="s">
        <v>6122</v>
      </c>
      <c r="EA29" s="63" t="s">
        <v>2869</v>
      </c>
      <c r="EB29" s="63" t="s">
        <v>6105</v>
      </c>
      <c r="EC29" s="90" t="s">
        <v>6303</v>
      </c>
      <c r="ED29" s="63" t="s">
        <v>2804</v>
      </c>
      <c r="EE29" s="90" t="s">
        <v>6301</v>
      </c>
      <c r="EF29" s="63" t="s">
        <v>2804</v>
      </c>
      <c r="EG29" s="90" t="s">
        <v>6296</v>
      </c>
      <c r="EH29" s="63" t="s">
        <v>2804</v>
      </c>
      <c r="EI29" s="90" t="s">
        <v>6165</v>
      </c>
      <c r="EJ29" s="63" t="s">
        <v>2876</v>
      </c>
      <c r="EK29" s="63" t="s">
        <v>2881</v>
      </c>
      <c r="EL29" s="83">
        <v>1</v>
      </c>
      <c r="EM29" s="63" t="s">
        <v>1927</v>
      </c>
      <c r="EN29" s="63" t="s">
        <v>2867</v>
      </c>
      <c r="EO29" s="63" t="s">
        <v>2867</v>
      </c>
      <c r="FD29" s="63" t="s">
        <v>3091</v>
      </c>
      <c r="FZ29" s="63" t="s">
        <v>4027</v>
      </c>
      <c r="GA29" s="63" t="s">
        <v>4030</v>
      </c>
      <c r="GI29" s="63" t="s">
        <v>4036</v>
      </c>
      <c r="HC29" s="63" t="s">
        <v>2866</v>
      </c>
    </row>
    <row r="30" spans="1:211" ht="12.75">
      <c r="A30" s="171" t="s">
        <v>47</v>
      </c>
      <c r="B30" s="171" t="s">
        <v>6167</v>
      </c>
      <c r="C30" s="63" t="s">
        <v>41</v>
      </c>
      <c r="H30" s="63" t="s">
        <v>6309</v>
      </c>
      <c r="I30" s="171" t="s">
        <v>109</v>
      </c>
      <c r="J30" s="171" t="s">
        <v>157</v>
      </c>
      <c r="K30" s="171" t="s">
        <v>6314</v>
      </c>
      <c r="L30" s="63" t="s">
        <v>6308</v>
      </c>
      <c r="M30" s="171" t="s">
        <v>4597</v>
      </c>
      <c r="N30" s="171" t="s">
        <v>746</v>
      </c>
      <c r="O30" s="63" t="s">
        <v>4348</v>
      </c>
      <c r="P30" s="63" t="s">
        <v>163</v>
      </c>
      <c r="U30" s="63" t="s">
        <v>6171</v>
      </c>
      <c r="V30" s="63" t="s">
        <v>6076</v>
      </c>
      <c r="AG30" s="63" t="s">
        <v>6093</v>
      </c>
      <c r="AH30" s="63" t="s">
        <v>6089</v>
      </c>
      <c r="AI30" s="63" t="s">
        <v>6079</v>
      </c>
      <c r="AJ30" s="63" t="s">
        <v>6082</v>
      </c>
      <c r="AK30" s="63" t="s">
        <v>6102</v>
      </c>
      <c r="AL30" s="63" t="s">
        <v>6078</v>
      </c>
      <c r="AM30" s="63" t="s">
        <v>187</v>
      </c>
      <c r="AW30" s="63" t="s">
        <v>6076</v>
      </c>
      <c r="AX30" s="63" t="s">
        <v>204</v>
      </c>
      <c r="AY30" s="63" t="s">
        <v>211</v>
      </c>
      <c r="AZ30" s="63" t="s">
        <v>214</v>
      </c>
      <c r="BA30" s="63" t="s">
        <v>220</v>
      </c>
      <c r="BB30" s="63" t="s">
        <v>224</v>
      </c>
      <c r="BC30" s="63" t="s">
        <v>388</v>
      </c>
      <c r="BG30" s="63" t="s">
        <v>646</v>
      </c>
      <c r="BH30" s="63" t="s">
        <v>646</v>
      </c>
      <c r="BI30" s="63" t="s">
        <v>707</v>
      </c>
      <c r="BL30" s="63" t="s">
        <v>6090</v>
      </c>
      <c r="BN30" s="63" t="s">
        <v>746</v>
      </c>
      <c r="BO30" s="63" t="s">
        <v>6085</v>
      </c>
      <c r="BP30" s="63" t="s">
        <v>765</v>
      </c>
      <c r="BQ30" s="63" t="s">
        <v>6075</v>
      </c>
      <c r="BR30" s="63" t="s">
        <v>771</v>
      </c>
      <c r="BS30" s="63" t="s">
        <v>771</v>
      </c>
      <c r="BT30" s="63" t="s">
        <v>793</v>
      </c>
      <c r="BU30" s="63" t="s">
        <v>6127</v>
      </c>
      <c r="BV30" s="87" t="s">
        <v>6099</v>
      </c>
      <c r="BW30" s="63" t="s">
        <v>813</v>
      </c>
      <c r="CB30" s="63" t="s">
        <v>6080</v>
      </c>
      <c r="CC30" s="63" t="s">
        <v>829</v>
      </c>
      <c r="CD30" s="63" t="s">
        <v>839</v>
      </c>
      <c r="CE30" s="63" t="s">
        <v>843</v>
      </c>
      <c r="CF30" s="63" t="s">
        <v>847</v>
      </c>
      <c r="CG30" s="63" t="s">
        <v>870</v>
      </c>
      <c r="CJ30" s="87" t="s">
        <v>6310</v>
      </c>
      <c r="CK30" s="63" t="s">
        <v>905</v>
      </c>
      <c r="CL30" s="63" t="s">
        <v>879</v>
      </c>
      <c r="CM30" s="63" t="s">
        <v>6104</v>
      </c>
      <c r="CN30" s="63" t="s">
        <v>890</v>
      </c>
      <c r="CO30" s="63" t="s">
        <v>195</v>
      </c>
      <c r="DE30" s="90" t="s">
        <v>369</v>
      </c>
      <c r="DF30" s="63" t="s">
        <v>2806</v>
      </c>
      <c r="DG30" s="90" t="s">
        <v>6098</v>
      </c>
      <c r="DH30" s="63" t="s">
        <v>2806</v>
      </c>
      <c r="DI30" s="63" t="s">
        <v>2814</v>
      </c>
      <c r="DJ30" s="63" t="s">
        <v>6095</v>
      </c>
      <c r="DK30" s="83">
        <v>5</v>
      </c>
      <c r="DL30" s="63" t="s">
        <v>2822</v>
      </c>
      <c r="DM30" s="63" t="s">
        <v>2830</v>
      </c>
      <c r="DO30" s="63" t="s">
        <v>176</v>
      </c>
      <c r="DR30" s="63" t="s">
        <v>2847</v>
      </c>
      <c r="DS30" s="63" t="s">
        <v>6115</v>
      </c>
      <c r="DY30" s="90" t="s">
        <v>6126</v>
      </c>
      <c r="DZ30" s="90" t="s">
        <v>6122</v>
      </c>
      <c r="EA30" s="63" t="s">
        <v>2869</v>
      </c>
      <c r="EB30" s="63" t="s">
        <v>6105</v>
      </c>
      <c r="EC30" s="90" t="s">
        <v>6312</v>
      </c>
      <c r="ED30" s="63" t="s">
        <v>2804</v>
      </c>
      <c r="EE30" s="90" t="s">
        <v>6311</v>
      </c>
      <c r="EF30" s="63" t="s">
        <v>2804</v>
      </c>
      <c r="EG30" s="90" t="s">
        <v>6307</v>
      </c>
      <c r="EH30" s="63" t="s">
        <v>2804</v>
      </c>
      <c r="EI30" s="90" t="s">
        <v>6313</v>
      </c>
      <c r="EJ30" s="63" t="s">
        <v>2876</v>
      </c>
      <c r="EK30" s="63" t="s">
        <v>2881</v>
      </c>
      <c r="EL30" s="83">
        <v>1</v>
      </c>
      <c r="EM30" s="63" t="s">
        <v>1927</v>
      </c>
      <c r="EN30" s="63" t="s">
        <v>2867</v>
      </c>
      <c r="EO30" s="63" t="s">
        <v>2867</v>
      </c>
      <c r="FD30" s="63" t="s">
        <v>3091</v>
      </c>
      <c r="HC30" s="63" t="s">
        <v>2866</v>
      </c>
    </row>
    <row r="31" spans="1:211" ht="12.75">
      <c r="A31" s="171" t="s">
        <v>47</v>
      </c>
      <c r="B31" s="171" t="s">
        <v>6322</v>
      </c>
      <c r="C31" s="63" t="s">
        <v>41</v>
      </c>
      <c r="H31" s="63" t="s">
        <v>6316</v>
      </c>
      <c r="I31" s="171" t="s">
        <v>109</v>
      </c>
      <c r="J31" s="171" t="s">
        <v>157</v>
      </c>
      <c r="K31" s="171" t="s">
        <v>6321</v>
      </c>
      <c r="L31" s="63" t="s">
        <v>6315</v>
      </c>
      <c r="M31" s="171" t="s">
        <v>4597</v>
      </c>
      <c r="N31" s="171" t="s">
        <v>746</v>
      </c>
      <c r="O31" s="63" t="s">
        <v>4348</v>
      </c>
      <c r="P31" s="63" t="s">
        <v>163</v>
      </c>
      <c r="U31" s="63" t="s">
        <v>6317</v>
      </c>
      <c r="V31" s="63" t="s">
        <v>6076</v>
      </c>
      <c r="AG31" s="63" t="s">
        <v>6093</v>
      </c>
      <c r="AH31" s="63" t="s">
        <v>6089</v>
      </c>
      <c r="AI31" s="63" t="s">
        <v>6079</v>
      </c>
      <c r="AJ31" s="63" t="s">
        <v>6082</v>
      </c>
      <c r="AK31" s="63" t="s">
        <v>6102</v>
      </c>
      <c r="AL31" s="63" t="s">
        <v>6078</v>
      </c>
      <c r="AM31" s="63" t="s">
        <v>187</v>
      </c>
      <c r="AW31" s="63" t="s">
        <v>6076</v>
      </c>
      <c r="AX31" s="63" t="s">
        <v>204</v>
      </c>
      <c r="AY31" s="63" t="s">
        <v>211</v>
      </c>
      <c r="AZ31" s="63" t="s">
        <v>214</v>
      </c>
      <c r="BA31" s="63" t="s">
        <v>220</v>
      </c>
      <c r="BB31" s="63" t="s">
        <v>224</v>
      </c>
      <c r="BC31" s="63" t="s">
        <v>388</v>
      </c>
      <c r="BG31" s="63" t="s">
        <v>646</v>
      </c>
      <c r="BH31" s="63" t="s">
        <v>646</v>
      </c>
      <c r="BI31" s="63" t="s">
        <v>707</v>
      </c>
      <c r="BL31" s="63" t="s">
        <v>6090</v>
      </c>
      <c r="BN31" s="63" t="s">
        <v>746</v>
      </c>
      <c r="BO31" s="63" t="s">
        <v>6085</v>
      </c>
      <c r="BP31" s="63" t="s">
        <v>765</v>
      </c>
      <c r="BQ31" s="63" t="s">
        <v>6075</v>
      </c>
      <c r="BR31" s="63" t="s">
        <v>774</v>
      </c>
      <c r="BS31" s="63" t="s">
        <v>6319</v>
      </c>
      <c r="BT31" s="63" t="s">
        <v>793</v>
      </c>
      <c r="BU31" s="63" t="s">
        <v>6324</v>
      </c>
      <c r="BV31" s="87" t="s">
        <v>6099</v>
      </c>
      <c r="BW31" s="63" t="s">
        <v>813</v>
      </c>
      <c r="CB31" s="63" t="s">
        <v>6080</v>
      </c>
      <c r="CC31" s="63" t="s">
        <v>829</v>
      </c>
      <c r="CD31" s="63" t="s">
        <v>839</v>
      </c>
      <c r="CE31" s="63" t="s">
        <v>843</v>
      </c>
      <c r="CF31" s="63" t="s">
        <v>847</v>
      </c>
      <c r="CG31" s="63" t="s">
        <v>870</v>
      </c>
      <c r="CJ31" s="87" t="s">
        <v>6318</v>
      </c>
      <c r="CK31" s="63" t="s">
        <v>905</v>
      </c>
      <c r="CL31" s="63" t="s">
        <v>879</v>
      </c>
      <c r="CM31" s="63" t="s">
        <v>6104</v>
      </c>
      <c r="CN31" s="63" t="s">
        <v>890</v>
      </c>
      <c r="CO31" s="63" t="s">
        <v>195</v>
      </c>
      <c r="DE31" s="90" t="s">
        <v>369</v>
      </c>
      <c r="DF31" s="63" t="s">
        <v>2806</v>
      </c>
      <c r="DG31" s="90" t="s">
        <v>6098</v>
      </c>
      <c r="DH31" s="63" t="s">
        <v>2806</v>
      </c>
      <c r="DI31" s="63" t="s">
        <v>2814</v>
      </c>
      <c r="DJ31" s="63" t="s">
        <v>6095</v>
      </c>
      <c r="DK31" s="83">
        <v>5</v>
      </c>
      <c r="DL31" s="63" t="s">
        <v>2822</v>
      </c>
      <c r="DM31" s="63" t="s">
        <v>2830</v>
      </c>
      <c r="DO31" s="63" t="s">
        <v>176</v>
      </c>
      <c r="DR31" s="63" t="s">
        <v>2847</v>
      </c>
      <c r="DS31" s="63" t="s">
        <v>6323</v>
      </c>
      <c r="DY31" s="90" t="s">
        <v>6126</v>
      </c>
      <c r="DZ31" s="90" t="s">
        <v>6122</v>
      </c>
      <c r="EA31" s="63" t="s">
        <v>2869</v>
      </c>
      <c r="EB31" s="63" t="s">
        <v>6105</v>
      </c>
      <c r="EC31" s="90" t="s">
        <v>6149</v>
      </c>
      <c r="ED31" s="63" t="s">
        <v>2804</v>
      </c>
      <c r="EE31" s="90" t="s">
        <v>6250</v>
      </c>
      <c r="EF31" s="63" t="s">
        <v>2804</v>
      </c>
      <c r="EG31" s="90" t="s">
        <v>6231</v>
      </c>
      <c r="EH31" s="63" t="s">
        <v>2804</v>
      </c>
      <c r="EI31" s="90" t="s">
        <v>6320</v>
      </c>
      <c r="EJ31" s="63" t="s">
        <v>2876</v>
      </c>
      <c r="EK31" s="63" t="s">
        <v>2881</v>
      </c>
      <c r="EL31" s="83">
        <v>1</v>
      </c>
      <c r="EM31" s="63" t="s">
        <v>1927</v>
      </c>
      <c r="EN31" s="63" t="s">
        <v>2867</v>
      </c>
      <c r="EO31" s="63" t="s">
        <v>2867</v>
      </c>
      <c r="FD31" s="63" t="s">
        <v>3091</v>
      </c>
      <c r="FZ31" s="63" t="s">
        <v>4027</v>
      </c>
      <c r="GA31" s="63" t="s">
        <v>4030</v>
      </c>
      <c r="GI31" s="63" t="s">
        <v>4036</v>
      </c>
      <c r="HC31" s="63" t="s">
        <v>2866</v>
      </c>
    </row>
    <row r="32" spans="1:211" ht="12.75">
      <c r="A32" s="171" t="s">
        <v>47</v>
      </c>
      <c r="B32" s="171" t="s">
        <v>6332</v>
      </c>
      <c r="C32" s="63" t="s">
        <v>41</v>
      </c>
      <c r="H32" s="63" t="s">
        <v>6327</v>
      </c>
      <c r="I32" s="171" t="s">
        <v>109</v>
      </c>
      <c r="J32" s="171" t="s">
        <v>157</v>
      </c>
      <c r="K32" s="171" t="s">
        <v>6331</v>
      </c>
      <c r="L32" s="63" t="s">
        <v>6326</v>
      </c>
      <c r="M32" s="171" t="s">
        <v>4597</v>
      </c>
      <c r="N32" s="171" t="s">
        <v>746</v>
      </c>
      <c r="O32" s="63" t="s">
        <v>4348</v>
      </c>
      <c r="P32" s="63" t="s">
        <v>163</v>
      </c>
      <c r="U32" s="63" t="s">
        <v>6211</v>
      </c>
      <c r="V32" s="63" t="s">
        <v>6076</v>
      </c>
      <c r="AG32" s="63" t="s">
        <v>6093</v>
      </c>
      <c r="AH32" s="63" t="s">
        <v>6089</v>
      </c>
      <c r="AI32" s="63" t="s">
        <v>6079</v>
      </c>
      <c r="AJ32" s="63" t="s">
        <v>6082</v>
      </c>
      <c r="AK32" s="63" t="s">
        <v>6102</v>
      </c>
      <c r="AL32" s="63" t="s">
        <v>6208</v>
      </c>
      <c r="AM32" s="63" t="s">
        <v>187</v>
      </c>
      <c r="AW32" s="63" t="s">
        <v>6076</v>
      </c>
      <c r="AX32" s="63" t="s">
        <v>204</v>
      </c>
      <c r="AY32" s="63" t="s">
        <v>211</v>
      </c>
      <c r="AZ32" s="63" t="s">
        <v>214</v>
      </c>
      <c r="BA32" s="63" t="s">
        <v>220</v>
      </c>
      <c r="BB32" s="63" t="s">
        <v>224</v>
      </c>
      <c r="BC32" s="63" t="s">
        <v>388</v>
      </c>
      <c r="BG32" s="63" t="s">
        <v>646</v>
      </c>
      <c r="BH32" s="63" t="s">
        <v>646</v>
      </c>
      <c r="BI32" s="63" t="s">
        <v>722</v>
      </c>
      <c r="BL32" s="63" t="s">
        <v>6090</v>
      </c>
      <c r="BN32" s="63" t="s">
        <v>746</v>
      </c>
      <c r="BO32" s="63" t="s">
        <v>6085</v>
      </c>
      <c r="BP32" s="63" t="s">
        <v>765</v>
      </c>
      <c r="BQ32" s="63" t="s">
        <v>6075</v>
      </c>
      <c r="BR32" s="63" t="s">
        <v>772</v>
      </c>
      <c r="BS32" s="63" t="s">
        <v>6214</v>
      </c>
      <c r="BT32" s="63" t="s">
        <v>6217</v>
      </c>
      <c r="BU32" s="63" t="s">
        <v>6220</v>
      </c>
      <c r="BW32" s="63" t="s">
        <v>813</v>
      </c>
      <c r="CB32" s="63" t="s">
        <v>819</v>
      </c>
      <c r="CC32" s="63" t="s">
        <v>6154</v>
      </c>
      <c r="CD32" s="63" t="s">
        <v>839</v>
      </c>
      <c r="CE32" s="63" t="s">
        <v>843</v>
      </c>
      <c r="CF32" s="63" t="s">
        <v>847</v>
      </c>
      <c r="CG32" s="63" t="s">
        <v>870</v>
      </c>
      <c r="CJ32" s="87" t="s">
        <v>6328</v>
      </c>
      <c r="CK32" s="63" t="s">
        <v>881</v>
      </c>
      <c r="DE32" s="90" t="s">
        <v>369</v>
      </c>
      <c r="DF32" s="63" t="s">
        <v>2806</v>
      </c>
      <c r="DG32" s="90" t="s">
        <v>6098</v>
      </c>
      <c r="DH32" s="63" t="s">
        <v>2806</v>
      </c>
      <c r="DJ32" s="63" t="s">
        <v>6095</v>
      </c>
      <c r="DK32" s="83">
        <v>5</v>
      </c>
      <c r="DL32" s="63" t="s">
        <v>2822</v>
      </c>
      <c r="DO32" s="63" t="s">
        <v>176</v>
      </c>
      <c r="DR32" s="63" t="s">
        <v>2847</v>
      </c>
      <c r="DS32" s="63" t="s">
        <v>6115</v>
      </c>
      <c r="DY32" s="90" t="s">
        <v>6126</v>
      </c>
      <c r="DZ32" s="90" t="s">
        <v>6122</v>
      </c>
      <c r="EA32" s="63" t="s">
        <v>2869</v>
      </c>
      <c r="EC32" s="90" t="s">
        <v>6194</v>
      </c>
      <c r="ED32" s="63" t="s">
        <v>2804</v>
      </c>
      <c r="EE32" s="90" t="s">
        <v>6329</v>
      </c>
      <c r="EF32" s="63" t="s">
        <v>2804</v>
      </c>
      <c r="EG32" s="90" t="s">
        <v>6325</v>
      </c>
      <c r="EH32" s="63" t="s">
        <v>2804</v>
      </c>
      <c r="EI32" s="90" t="s">
        <v>6330</v>
      </c>
      <c r="EJ32" s="63" t="s">
        <v>2876</v>
      </c>
      <c r="EN32" s="63" t="s">
        <v>2867</v>
      </c>
      <c r="EO32" s="63" t="s">
        <v>2867</v>
      </c>
      <c r="FD32" s="63" t="s">
        <v>3091</v>
      </c>
      <c r="HC32" s="63" t="s">
        <v>2866</v>
      </c>
    </row>
    <row r="33" spans="1:211" ht="12.75">
      <c r="A33" s="171" t="s">
        <v>47</v>
      </c>
      <c r="B33" s="171" t="s">
        <v>6340</v>
      </c>
      <c r="C33" s="63" t="s">
        <v>41</v>
      </c>
      <c r="H33" s="63" t="s">
        <v>6335</v>
      </c>
      <c r="I33" s="171" t="s">
        <v>109</v>
      </c>
      <c r="J33" s="171" t="s">
        <v>157</v>
      </c>
      <c r="K33" s="171" t="s">
        <v>6339</v>
      </c>
      <c r="L33" s="63" t="s">
        <v>6334</v>
      </c>
      <c r="M33" s="171" t="s">
        <v>4597</v>
      </c>
      <c r="N33" s="171" t="s">
        <v>746</v>
      </c>
      <c r="O33" s="63" t="s">
        <v>4348</v>
      </c>
      <c r="P33" s="63" t="s">
        <v>163</v>
      </c>
      <c r="U33" s="63" t="s">
        <v>6179</v>
      </c>
      <c r="V33" s="63" t="s">
        <v>6076</v>
      </c>
      <c r="AG33" s="63" t="s">
        <v>6093</v>
      </c>
      <c r="AH33" s="63" t="s">
        <v>6089</v>
      </c>
      <c r="AI33" s="63" t="s">
        <v>6079</v>
      </c>
      <c r="AJ33" s="63" t="s">
        <v>6082</v>
      </c>
      <c r="AK33" s="63" t="s">
        <v>6102</v>
      </c>
      <c r="AL33" s="63" t="s">
        <v>6078</v>
      </c>
      <c r="AM33" s="63" t="s">
        <v>187</v>
      </c>
      <c r="AW33" s="63" t="s">
        <v>6076</v>
      </c>
      <c r="AX33" s="63" t="s">
        <v>204</v>
      </c>
      <c r="AY33" s="63" t="s">
        <v>211</v>
      </c>
      <c r="AZ33" s="63" t="s">
        <v>214</v>
      </c>
      <c r="BA33" s="63" t="s">
        <v>220</v>
      </c>
      <c r="BB33" s="63" t="s">
        <v>224</v>
      </c>
      <c r="BC33" s="63" t="s">
        <v>380</v>
      </c>
      <c r="BG33" s="63" t="s">
        <v>646</v>
      </c>
      <c r="BH33" s="63" t="s">
        <v>646</v>
      </c>
      <c r="BI33" s="63" t="s">
        <v>707</v>
      </c>
      <c r="BL33" s="63" t="s">
        <v>6090</v>
      </c>
      <c r="BN33" s="63" t="s">
        <v>746</v>
      </c>
      <c r="BO33" s="63" t="s">
        <v>6085</v>
      </c>
      <c r="BP33" s="63" t="s">
        <v>765</v>
      </c>
      <c r="BQ33" s="63" t="s">
        <v>6075</v>
      </c>
      <c r="BR33" s="63" t="s">
        <v>778</v>
      </c>
      <c r="BS33" s="63" t="s">
        <v>6182</v>
      </c>
      <c r="BT33" s="63" t="s">
        <v>793</v>
      </c>
      <c r="BU33" s="63" t="s">
        <v>6188</v>
      </c>
      <c r="BV33" s="87" t="s">
        <v>6099</v>
      </c>
      <c r="BW33" s="63" t="s">
        <v>813</v>
      </c>
      <c r="CB33" s="63" t="s">
        <v>6080</v>
      </c>
      <c r="CC33" s="63" t="s">
        <v>829</v>
      </c>
      <c r="CD33" s="63" t="s">
        <v>839</v>
      </c>
      <c r="CE33" s="63" t="s">
        <v>843</v>
      </c>
      <c r="CF33" s="63" t="s">
        <v>847</v>
      </c>
      <c r="CG33" s="63" t="s">
        <v>870</v>
      </c>
      <c r="CJ33" s="87" t="s">
        <v>6336</v>
      </c>
      <c r="CK33" s="63" t="s">
        <v>905</v>
      </c>
      <c r="CL33" s="63" t="s">
        <v>879</v>
      </c>
      <c r="CM33" s="63" t="s">
        <v>6104</v>
      </c>
      <c r="CN33" s="63" t="s">
        <v>890</v>
      </c>
      <c r="CO33" s="63" t="s">
        <v>195</v>
      </c>
      <c r="DE33" s="90" t="s">
        <v>369</v>
      </c>
      <c r="DF33" s="63" t="s">
        <v>2806</v>
      </c>
      <c r="DG33" s="90" t="s">
        <v>6098</v>
      </c>
      <c r="DH33" s="63" t="s">
        <v>2806</v>
      </c>
      <c r="DI33" s="63" t="s">
        <v>2814</v>
      </c>
      <c r="DJ33" s="63" t="s">
        <v>6095</v>
      </c>
      <c r="DK33" s="83">
        <v>5</v>
      </c>
      <c r="DL33" s="63" t="s">
        <v>2822</v>
      </c>
      <c r="DM33" s="63" t="s">
        <v>2830</v>
      </c>
      <c r="DO33" s="63" t="s">
        <v>176</v>
      </c>
      <c r="DR33" s="63" t="s">
        <v>2847</v>
      </c>
      <c r="DS33" s="63" t="s">
        <v>6100</v>
      </c>
      <c r="DY33" s="90" t="s">
        <v>6126</v>
      </c>
      <c r="DZ33" s="90" t="s">
        <v>6122</v>
      </c>
      <c r="EA33" s="63" t="s">
        <v>2869</v>
      </c>
      <c r="EB33" s="63" t="s">
        <v>6105</v>
      </c>
      <c r="EC33" s="90" t="s">
        <v>6338</v>
      </c>
      <c r="ED33" s="63" t="s">
        <v>2804</v>
      </c>
      <c r="EE33" s="90" t="s">
        <v>6337</v>
      </c>
      <c r="EF33" s="63" t="s">
        <v>2804</v>
      </c>
      <c r="EG33" s="90" t="s">
        <v>6333</v>
      </c>
      <c r="EH33" s="63" t="s">
        <v>2804</v>
      </c>
      <c r="EI33" s="90" t="s">
        <v>6268</v>
      </c>
      <c r="EJ33" s="63" t="s">
        <v>2876</v>
      </c>
      <c r="EK33" s="63" t="s">
        <v>2881</v>
      </c>
      <c r="EL33" s="83">
        <v>1</v>
      </c>
      <c r="EM33" s="63" t="s">
        <v>1927</v>
      </c>
      <c r="EN33" s="63" t="s">
        <v>2867</v>
      </c>
      <c r="EO33" s="63" t="s">
        <v>2867</v>
      </c>
      <c r="FD33" s="63" t="s">
        <v>3091</v>
      </c>
      <c r="FZ33" s="63" t="s">
        <v>4027</v>
      </c>
      <c r="GA33" s="63" t="s">
        <v>4030</v>
      </c>
      <c r="GI33" s="63" t="s">
        <v>4036</v>
      </c>
      <c r="HC33" s="63" t="s">
        <v>2866</v>
      </c>
    </row>
    <row r="34" spans="1:211" ht="12.75">
      <c r="A34" s="171" t="s">
        <v>47</v>
      </c>
      <c r="B34" s="171" t="s">
        <v>6350</v>
      </c>
      <c r="C34" s="63" t="s">
        <v>41</v>
      </c>
      <c r="H34" s="63" t="s">
        <v>6344</v>
      </c>
      <c r="I34" s="171" t="s">
        <v>109</v>
      </c>
      <c r="J34" s="171" t="s">
        <v>157</v>
      </c>
      <c r="K34" s="171" t="s">
        <v>6349</v>
      </c>
      <c r="L34" s="63" t="s">
        <v>6343</v>
      </c>
      <c r="M34" s="171" t="s">
        <v>4597</v>
      </c>
      <c r="N34" s="171" t="s">
        <v>746</v>
      </c>
      <c r="O34" s="63" t="s">
        <v>4348</v>
      </c>
      <c r="P34" s="63" t="s">
        <v>163</v>
      </c>
      <c r="U34" s="63" t="s">
        <v>6179</v>
      </c>
      <c r="V34" s="63" t="s">
        <v>6076</v>
      </c>
      <c r="AG34" s="63" t="s">
        <v>6093</v>
      </c>
      <c r="AH34" s="63" t="s">
        <v>6089</v>
      </c>
      <c r="AI34" s="63" t="s">
        <v>6079</v>
      </c>
      <c r="AJ34" s="63" t="s">
        <v>6082</v>
      </c>
      <c r="AK34" s="63" t="s">
        <v>6102</v>
      </c>
      <c r="AL34" s="63" t="s">
        <v>6078</v>
      </c>
      <c r="AM34" s="63" t="s">
        <v>187</v>
      </c>
      <c r="AW34" s="63" t="s">
        <v>6076</v>
      </c>
      <c r="AX34" s="63" t="s">
        <v>204</v>
      </c>
      <c r="AY34" s="63" t="s">
        <v>211</v>
      </c>
      <c r="AZ34" s="63" t="s">
        <v>214</v>
      </c>
      <c r="BA34" s="63" t="s">
        <v>220</v>
      </c>
      <c r="BB34" s="63" t="s">
        <v>224</v>
      </c>
      <c r="BC34" s="63" t="s">
        <v>386</v>
      </c>
      <c r="BG34" s="63" t="s">
        <v>646</v>
      </c>
      <c r="BH34" s="63" t="s">
        <v>646</v>
      </c>
      <c r="BI34" s="63" t="s">
        <v>707</v>
      </c>
      <c r="BL34" s="63" t="s">
        <v>6090</v>
      </c>
      <c r="BM34" s="83">
        <v>1</v>
      </c>
      <c r="BN34" s="63" t="s">
        <v>746</v>
      </c>
      <c r="BO34" s="63" t="s">
        <v>6085</v>
      </c>
      <c r="BP34" s="63" t="s">
        <v>765</v>
      </c>
      <c r="BQ34" s="63" t="s">
        <v>6075</v>
      </c>
      <c r="BR34" s="63" t="s">
        <v>778</v>
      </c>
      <c r="BS34" s="63" t="s">
        <v>6182</v>
      </c>
      <c r="BT34" s="63" t="s">
        <v>793</v>
      </c>
      <c r="BU34" s="63" t="s">
        <v>6188</v>
      </c>
      <c r="BV34" s="87" t="s">
        <v>6099</v>
      </c>
      <c r="BW34" s="63" t="s">
        <v>813</v>
      </c>
      <c r="CB34" s="63" t="s">
        <v>6080</v>
      </c>
      <c r="CC34" s="63" t="s">
        <v>829</v>
      </c>
      <c r="CD34" s="63" t="s">
        <v>839</v>
      </c>
      <c r="CE34" s="63" t="s">
        <v>843</v>
      </c>
      <c r="CF34" s="63" t="s">
        <v>847</v>
      </c>
      <c r="CG34" s="63" t="s">
        <v>870</v>
      </c>
      <c r="CJ34" s="87" t="s">
        <v>6345</v>
      </c>
      <c r="CK34" s="63" t="s">
        <v>905</v>
      </c>
      <c r="CL34" s="63" t="s">
        <v>879</v>
      </c>
      <c r="CM34" s="63" t="s">
        <v>6104</v>
      </c>
      <c r="CN34" s="63" t="s">
        <v>890</v>
      </c>
      <c r="CO34" s="63" t="s">
        <v>195</v>
      </c>
      <c r="CS34" s="63" t="s">
        <v>6342</v>
      </c>
      <c r="DE34" s="90" t="s">
        <v>369</v>
      </c>
      <c r="DF34" s="63" t="s">
        <v>2806</v>
      </c>
      <c r="DG34" s="90" t="s">
        <v>6098</v>
      </c>
      <c r="DH34" s="63" t="s">
        <v>2806</v>
      </c>
      <c r="DI34" s="63" t="s">
        <v>2814</v>
      </c>
      <c r="DJ34" s="63" t="s">
        <v>6095</v>
      </c>
      <c r="DK34" s="83">
        <v>5</v>
      </c>
      <c r="DL34" s="63" t="s">
        <v>2822</v>
      </c>
      <c r="DM34" s="63" t="s">
        <v>2830</v>
      </c>
      <c r="DO34" s="63" t="s">
        <v>176</v>
      </c>
      <c r="DR34" s="63" t="s">
        <v>2847</v>
      </c>
      <c r="DS34" s="63" t="s">
        <v>6100</v>
      </c>
      <c r="DY34" s="90" t="s">
        <v>6126</v>
      </c>
      <c r="DZ34" s="90" t="s">
        <v>6122</v>
      </c>
      <c r="EA34" s="63" t="s">
        <v>2869</v>
      </c>
      <c r="EB34" s="63" t="s">
        <v>6105</v>
      </c>
      <c r="EC34" s="90" t="s">
        <v>6347</v>
      </c>
      <c r="ED34" s="63" t="s">
        <v>2804</v>
      </c>
      <c r="EE34" s="90" t="s">
        <v>6346</v>
      </c>
      <c r="EF34" s="63" t="s">
        <v>2804</v>
      </c>
      <c r="EG34" s="90" t="s">
        <v>6341</v>
      </c>
      <c r="EH34" s="63" t="s">
        <v>2804</v>
      </c>
      <c r="EI34" s="90" t="s">
        <v>6348</v>
      </c>
      <c r="EJ34" s="63" t="s">
        <v>2876</v>
      </c>
      <c r="EK34" s="63" t="s">
        <v>2881</v>
      </c>
      <c r="EL34" s="83">
        <v>1</v>
      </c>
      <c r="EM34" s="63" t="s">
        <v>1927</v>
      </c>
      <c r="EN34" s="63" t="s">
        <v>2867</v>
      </c>
      <c r="EO34" s="63" t="s">
        <v>2867</v>
      </c>
      <c r="FD34" s="63" t="s">
        <v>3091</v>
      </c>
      <c r="FZ34" s="63" t="s">
        <v>4027</v>
      </c>
      <c r="GA34" s="63" t="s">
        <v>4030</v>
      </c>
      <c r="GI34" s="63" t="s">
        <v>4036</v>
      </c>
      <c r="HC34" s="63" t="s">
        <v>2866</v>
      </c>
    </row>
    <row r="35" spans="1:211" ht="12.75">
      <c r="A35" s="171" t="s">
        <v>47</v>
      </c>
      <c r="B35" s="171" t="s">
        <v>6360</v>
      </c>
      <c r="C35" s="63" t="s">
        <v>41</v>
      </c>
      <c r="H35" s="63" t="s">
        <v>6353</v>
      </c>
      <c r="I35" s="171" t="s">
        <v>109</v>
      </c>
      <c r="J35" s="171" t="s">
        <v>157</v>
      </c>
      <c r="K35" s="171" t="s">
        <v>6359</v>
      </c>
      <c r="L35" s="63" t="s">
        <v>6352</v>
      </c>
      <c r="M35" s="171" t="s">
        <v>4597</v>
      </c>
      <c r="N35" s="171" t="s">
        <v>746</v>
      </c>
      <c r="O35" s="63" t="s">
        <v>4348</v>
      </c>
      <c r="P35" s="63" t="s">
        <v>163</v>
      </c>
      <c r="U35" s="63" t="s">
        <v>6354</v>
      </c>
      <c r="V35" s="63" t="s">
        <v>6076</v>
      </c>
      <c r="AG35" s="63" t="s">
        <v>6093</v>
      </c>
      <c r="AH35" s="63" t="s">
        <v>6089</v>
      </c>
      <c r="AI35" s="63" t="s">
        <v>6079</v>
      </c>
      <c r="AJ35" s="63" t="s">
        <v>6082</v>
      </c>
      <c r="AK35" s="63" t="s">
        <v>6102</v>
      </c>
      <c r="AL35" s="63" t="s">
        <v>6078</v>
      </c>
      <c r="AM35" s="63" t="s">
        <v>187</v>
      </c>
      <c r="AW35" s="63" t="s">
        <v>6076</v>
      </c>
      <c r="AX35" s="63" t="s">
        <v>204</v>
      </c>
      <c r="AY35" s="63" t="s">
        <v>211</v>
      </c>
      <c r="AZ35" s="63" t="s">
        <v>214</v>
      </c>
      <c r="BA35" s="63" t="s">
        <v>220</v>
      </c>
      <c r="BB35" s="63" t="s">
        <v>224</v>
      </c>
      <c r="BC35" s="63" t="s">
        <v>383</v>
      </c>
      <c r="BG35" s="63" t="s">
        <v>646</v>
      </c>
      <c r="BH35" s="63" t="s">
        <v>646</v>
      </c>
      <c r="BI35" s="63" t="s">
        <v>707</v>
      </c>
      <c r="BL35" s="63" t="s">
        <v>6090</v>
      </c>
      <c r="BM35" s="83">
        <v>1</v>
      </c>
      <c r="BN35" s="63" t="s">
        <v>746</v>
      </c>
      <c r="BP35" s="63" t="s">
        <v>765</v>
      </c>
      <c r="BQ35" s="63" t="s">
        <v>6075</v>
      </c>
      <c r="BR35" s="63" t="s">
        <v>778</v>
      </c>
      <c r="BS35" s="63" t="s">
        <v>6357</v>
      </c>
      <c r="BT35" s="63" t="s">
        <v>793</v>
      </c>
      <c r="BU35" s="63" t="s">
        <v>6361</v>
      </c>
      <c r="BV35" s="87" t="s">
        <v>6099</v>
      </c>
      <c r="BW35" s="63" t="s">
        <v>813</v>
      </c>
      <c r="CB35" s="63" t="s">
        <v>6080</v>
      </c>
      <c r="CC35" s="63" t="s">
        <v>829</v>
      </c>
      <c r="CD35" s="63" t="s">
        <v>839</v>
      </c>
      <c r="CE35" s="63" t="s">
        <v>843</v>
      </c>
      <c r="CF35" s="63" t="s">
        <v>847</v>
      </c>
      <c r="CG35" s="63" t="s">
        <v>870</v>
      </c>
      <c r="CH35" s="90" t="s">
        <v>348</v>
      </c>
      <c r="CI35" s="63" t="s">
        <v>6158</v>
      </c>
      <c r="CJ35" s="87" t="s">
        <v>6355</v>
      </c>
      <c r="CK35" s="63" t="s">
        <v>905</v>
      </c>
      <c r="CL35" s="63" t="s">
        <v>879</v>
      </c>
      <c r="CM35" s="63" t="s">
        <v>6104</v>
      </c>
      <c r="CN35" s="63" t="s">
        <v>890</v>
      </c>
      <c r="CO35" s="63" t="s">
        <v>195</v>
      </c>
      <c r="DE35" s="90" t="s">
        <v>369</v>
      </c>
      <c r="DF35" s="63" t="s">
        <v>2806</v>
      </c>
      <c r="DG35" s="90" t="s">
        <v>6098</v>
      </c>
      <c r="DH35" s="63" t="s">
        <v>2806</v>
      </c>
      <c r="DI35" s="63" t="s">
        <v>2814</v>
      </c>
      <c r="DJ35" s="63" t="s">
        <v>6095</v>
      </c>
      <c r="DK35" s="83">
        <v>5</v>
      </c>
      <c r="DL35" s="63" t="s">
        <v>2822</v>
      </c>
      <c r="DM35" s="63" t="s">
        <v>2830</v>
      </c>
      <c r="DO35" s="63" t="s">
        <v>176</v>
      </c>
      <c r="DR35" s="63" t="s">
        <v>2847</v>
      </c>
      <c r="DS35" s="63" t="s">
        <v>6115</v>
      </c>
      <c r="DY35" s="90" t="s">
        <v>6126</v>
      </c>
      <c r="DZ35" s="90" t="s">
        <v>6122</v>
      </c>
      <c r="EA35" s="63" t="s">
        <v>2869</v>
      </c>
      <c r="EB35" s="63" t="s">
        <v>6105</v>
      </c>
      <c r="EC35" s="90" t="s">
        <v>6358</v>
      </c>
      <c r="ED35" s="63" t="s">
        <v>2804</v>
      </c>
      <c r="EE35" s="90" t="s">
        <v>6356</v>
      </c>
      <c r="EF35" s="63" t="s">
        <v>2804</v>
      </c>
      <c r="EG35" s="90" t="s">
        <v>6351</v>
      </c>
      <c r="EH35" s="63" t="s">
        <v>2804</v>
      </c>
      <c r="EI35" s="90" t="s">
        <v>6184</v>
      </c>
      <c r="EJ35" s="63" t="s">
        <v>2876</v>
      </c>
      <c r="EK35" s="63" t="s">
        <v>2881</v>
      </c>
      <c r="EL35" s="83">
        <v>1</v>
      </c>
      <c r="EM35" s="63" t="s">
        <v>1927</v>
      </c>
      <c r="EN35" s="63" t="s">
        <v>2867</v>
      </c>
      <c r="EO35" s="63" t="s">
        <v>2867</v>
      </c>
      <c r="FD35" s="63" t="s">
        <v>3091</v>
      </c>
      <c r="FZ35" s="63" t="s">
        <v>4027</v>
      </c>
      <c r="GA35" s="63" t="s">
        <v>4030</v>
      </c>
      <c r="GI35" s="63" t="s">
        <v>4036</v>
      </c>
      <c r="HC35" s="63" t="s">
        <v>2866</v>
      </c>
    </row>
    <row r="36" spans="1:211" ht="12.75">
      <c r="A36" s="171" t="s">
        <v>47</v>
      </c>
      <c r="B36" s="171" t="s">
        <v>6370</v>
      </c>
      <c r="C36" s="63" t="s">
        <v>41</v>
      </c>
      <c r="H36" s="63" t="s">
        <v>6364</v>
      </c>
      <c r="I36" s="171" t="s">
        <v>109</v>
      </c>
      <c r="J36" s="171" t="s">
        <v>157</v>
      </c>
      <c r="K36" s="171" t="s">
        <v>6369</v>
      </c>
      <c r="L36" s="63" t="s">
        <v>6363</v>
      </c>
      <c r="M36" s="171" t="s">
        <v>4597</v>
      </c>
      <c r="N36" s="171" t="s">
        <v>746</v>
      </c>
      <c r="O36" s="63" t="s">
        <v>4348</v>
      </c>
      <c r="P36" s="63" t="s">
        <v>163</v>
      </c>
      <c r="U36" s="63" t="s">
        <v>6354</v>
      </c>
      <c r="V36" s="63" t="s">
        <v>6076</v>
      </c>
      <c r="AG36" s="63" t="s">
        <v>6093</v>
      </c>
      <c r="AH36" s="63" t="s">
        <v>6089</v>
      </c>
      <c r="AI36" s="63" t="s">
        <v>6079</v>
      </c>
      <c r="AJ36" s="63" t="s">
        <v>6082</v>
      </c>
      <c r="AK36" s="63" t="s">
        <v>6102</v>
      </c>
      <c r="AL36" s="63" t="s">
        <v>6078</v>
      </c>
      <c r="AM36" s="63" t="s">
        <v>187</v>
      </c>
      <c r="AW36" s="63" t="s">
        <v>6076</v>
      </c>
      <c r="AX36" s="63" t="s">
        <v>204</v>
      </c>
      <c r="AY36" s="63" t="s">
        <v>211</v>
      </c>
      <c r="AZ36" s="63" t="s">
        <v>214</v>
      </c>
      <c r="BA36" s="63" t="s">
        <v>220</v>
      </c>
      <c r="BB36" s="63" t="s">
        <v>224</v>
      </c>
      <c r="BC36" s="63" t="s">
        <v>381</v>
      </c>
      <c r="BG36" s="63" t="s">
        <v>646</v>
      </c>
      <c r="BH36" s="63" t="s">
        <v>646</v>
      </c>
      <c r="BI36" s="63" t="s">
        <v>707</v>
      </c>
      <c r="BL36" s="63" t="s">
        <v>6090</v>
      </c>
      <c r="BM36" s="83">
        <v>1</v>
      </c>
      <c r="BN36" s="63" t="s">
        <v>746</v>
      </c>
      <c r="BO36" s="63" t="s">
        <v>813</v>
      </c>
      <c r="BP36" s="63" t="s">
        <v>765</v>
      </c>
      <c r="BQ36" s="63" t="s">
        <v>6075</v>
      </c>
      <c r="BR36" s="63" t="s">
        <v>778</v>
      </c>
      <c r="BS36" s="63" t="s">
        <v>6357</v>
      </c>
      <c r="BT36" s="63" t="s">
        <v>793</v>
      </c>
      <c r="BU36" s="63" t="s">
        <v>6361</v>
      </c>
      <c r="BV36" s="87" t="s">
        <v>6099</v>
      </c>
      <c r="BW36" s="63" t="s">
        <v>813</v>
      </c>
      <c r="CB36" s="63" t="s">
        <v>6080</v>
      </c>
      <c r="CC36" s="63" t="s">
        <v>829</v>
      </c>
      <c r="CD36" s="63" t="s">
        <v>839</v>
      </c>
      <c r="CE36" s="63" t="s">
        <v>843</v>
      </c>
      <c r="CF36" s="63" t="s">
        <v>847</v>
      </c>
      <c r="CG36" s="63" t="s">
        <v>6371</v>
      </c>
      <c r="CH36" s="90" t="s">
        <v>348</v>
      </c>
      <c r="CI36" s="63" t="s">
        <v>6158</v>
      </c>
      <c r="CJ36" s="87" t="s">
        <v>6365</v>
      </c>
      <c r="CK36" s="63" t="s">
        <v>905</v>
      </c>
      <c r="CL36" s="63" t="s">
        <v>879</v>
      </c>
      <c r="CM36" s="63" t="s">
        <v>6104</v>
      </c>
      <c r="CN36" s="63" t="s">
        <v>890</v>
      </c>
      <c r="CO36" s="63" t="s">
        <v>195</v>
      </c>
      <c r="DE36" s="90" t="s">
        <v>369</v>
      </c>
      <c r="DF36" s="63" t="s">
        <v>2806</v>
      </c>
      <c r="DG36" s="90" t="s">
        <v>6098</v>
      </c>
      <c r="DH36" s="63" t="s">
        <v>2806</v>
      </c>
      <c r="DI36" s="63" t="s">
        <v>2814</v>
      </c>
      <c r="DJ36" s="63" t="s">
        <v>6095</v>
      </c>
      <c r="DK36" s="83">
        <v>5</v>
      </c>
      <c r="DL36" s="63" t="s">
        <v>2822</v>
      </c>
      <c r="DM36" s="63" t="s">
        <v>2830</v>
      </c>
      <c r="DO36" s="63" t="s">
        <v>176</v>
      </c>
      <c r="DR36" s="63" t="s">
        <v>2847</v>
      </c>
      <c r="DS36" s="63" t="s">
        <v>6100</v>
      </c>
      <c r="DV36" s="63" t="s">
        <v>2859</v>
      </c>
      <c r="DY36" s="90" t="s">
        <v>6126</v>
      </c>
      <c r="DZ36" s="90" t="s">
        <v>6122</v>
      </c>
      <c r="EA36" s="63" t="s">
        <v>2869</v>
      </c>
      <c r="EB36" s="63" t="s">
        <v>6105</v>
      </c>
      <c r="EC36" s="90" t="s">
        <v>6367</v>
      </c>
      <c r="ED36" s="63" t="s">
        <v>2804</v>
      </c>
      <c r="EE36" s="90" t="s">
        <v>6366</v>
      </c>
      <c r="EF36" s="63" t="s">
        <v>2804</v>
      </c>
      <c r="EG36" s="90" t="s">
        <v>6307</v>
      </c>
      <c r="EH36" s="63" t="s">
        <v>2804</v>
      </c>
      <c r="EI36" s="90" t="s">
        <v>6368</v>
      </c>
      <c r="EJ36" s="63" t="s">
        <v>2876</v>
      </c>
      <c r="EK36" s="63" t="s">
        <v>2881</v>
      </c>
      <c r="EL36" s="83">
        <v>1</v>
      </c>
      <c r="EM36" s="63" t="s">
        <v>1927</v>
      </c>
      <c r="EN36" s="63" t="s">
        <v>2867</v>
      </c>
      <c r="EO36" s="63" t="s">
        <v>2867</v>
      </c>
      <c r="FD36" s="63" t="s">
        <v>3091</v>
      </c>
      <c r="FQ36" s="90" t="s">
        <v>6362</v>
      </c>
      <c r="FR36" s="63" t="s">
        <v>2878</v>
      </c>
      <c r="FZ36" s="63" t="s">
        <v>4027</v>
      </c>
      <c r="GA36" s="63" t="s">
        <v>4030</v>
      </c>
      <c r="GI36" s="63" t="s">
        <v>4036</v>
      </c>
      <c r="HC36" s="63" t="s">
        <v>2866</v>
      </c>
    </row>
    <row r="37" spans="1:211" ht="12.75">
      <c r="A37" s="171" t="s">
        <v>47</v>
      </c>
      <c r="B37" s="171" t="s">
        <v>6380</v>
      </c>
      <c r="C37" s="63" t="s">
        <v>41</v>
      </c>
      <c r="H37" s="63" t="s">
        <v>6375</v>
      </c>
      <c r="I37" s="171" t="s">
        <v>109</v>
      </c>
      <c r="J37" s="171" t="s">
        <v>157</v>
      </c>
      <c r="K37" s="171" t="s">
        <v>6379</v>
      </c>
      <c r="L37" s="63" t="s">
        <v>6374</v>
      </c>
      <c r="M37" s="171" t="s">
        <v>4597</v>
      </c>
      <c r="N37" s="171" t="s">
        <v>746</v>
      </c>
      <c r="O37" s="63" t="s">
        <v>4348</v>
      </c>
      <c r="P37" s="63" t="s">
        <v>163</v>
      </c>
      <c r="U37" s="63" t="s">
        <v>6144</v>
      </c>
      <c r="V37" s="63" t="s">
        <v>6076</v>
      </c>
      <c r="AG37" s="63" t="s">
        <v>6093</v>
      </c>
      <c r="AH37" s="63" t="s">
        <v>6089</v>
      </c>
      <c r="AI37" s="63" t="s">
        <v>6079</v>
      </c>
      <c r="AJ37" s="63" t="s">
        <v>6082</v>
      </c>
      <c r="AK37" s="63" t="s">
        <v>6102</v>
      </c>
      <c r="AL37" s="63" t="s">
        <v>6078</v>
      </c>
      <c r="AM37" s="63" t="s">
        <v>187</v>
      </c>
      <c r="AW37" s="63" t="s">
        <v>6076</v>
      </c>
      <c r="AX37" s="63" t="s">
        <v>204</v>
      </c>
      <c r="AY37" s="63" t="s">
        <v>211</v>
      </c>
      <c r="AZ37" s="63" t="s">
        <v>214</v>
      </c>
      <c r="BA37" s="63" t="s">
        <v>220</v>
      </c>
      <c r="BB37" s="63" t="s">
        <v>224</v>
      </c>
      <c r="BC37" s="63" t="s">
        <v>379</v>
      </c>
      <c r="BG37" s="63" t="s">
        <v>646</v>
      </c>
      <c r="BH37" s="63" t="s">
        <v>646</v>
      </c>
      <c r="BI37" s="63" t="s">
        <v>707</v>
      </c>
      <c r="BL37" s="63" t="s">
        <v>6090</v>
      </c>
      <c r="BM37" s="83">
        <v>1</v>
      </c>
      <c r="BN37" s="63" t="s">
        <v>746</v>
      </c>
      <c r="BO37" s="63" t="s">
        <v>6085</v>
      </c>
      <c r="BP37" s="63" t="s">
        <v>765</v>
      </c>
      <c r="BQ37" s="63" t="s">
        <v>6075</v>
      </c>
      <c r="BR37" s="63" t="s">
        <v>772</v>
      </c>
      <c r="BS37" s="63" t="s">
        <v>6148</v>
      </c>
      <c r="BT37" s="63" t="s">
        <v>793</v>
      </c>
      <c r="BU37" s="63" t="s">
        <v>6157</v>
      </c>
      <c r="BV37" s="87" t="s">
        <v>6099</v>
      </c>
      <c r="BW37" s="63" t="s">
        <v>813</v>
      </c>
      <c r="CB37" s="63" t="s">
        <v>6080</v>
      </c>
      <c r="CC37" s="63" t="s">
        <v>829</v>
      </c>
      <c r="CD37" s="63" t="s">
        <v>839</v>
      </c>
      <c r="CE37" s="63" t="s">
        <v>843</v>
      </c>
      <c r="CF37" s="63" t="s">
        <v>847</v>
      </c>
      <c r="CG37" s="63" t="s">
        <v>870</v>
      </c>
      <c r="CH37" s="90" t="s">
        <v>348</v>
      </c>
      <c r="CI37" s="63" t="s">
        <v>6158</v>
      </c>
      <c r="CJ37" s="87" t="s">
        <v>6376</v>
      </c>
      <c r="CK37" s="63" t="s">
        <v>905</v>
      </c>
      <c r="CL37" s="63" t="s">
        <v>879</v>
      </c>
      <c r="CM37" s="63" t="s">
        <v>6104</v>
      </c>
      <c r="CN37" s="63" t="s">
        <v>890</v>
      </c>
      <c r="CO37" s="63" t="s">
        <v>195</v>
      </c>
      <c r="DE37" s="90" t="s">
        <v>369</v>
      </c>
      <c r="DF37" s="63" t="s">
        <v>2806</v>
      </c>
      <c r="DG37" s="90" t="s">
        <v>6098</v>
      </c>
      <c r="DH37" s="63" t="s">
        <v>2806</v>
      </c>
      <c r="DI37" s="63" t="s">
        <v>2814</v>
      </c>
      <c r="DJ37" s="63" t="s">
        <v>6095</v>
      </c>
      <c r="DK37" s="83">
        <v>5</v>
      </c>
      <c r="DL37" s="63" t="s">
        <v>2822</v>
      </c>
      <c r="DM37" s="63" t="s">
        <v>2830</v>
      </c>
      <c r="DO37" s="63" t="s">
        <v>176</v>
      </c>
      <c r="DR37" s="63" t="s">
        <v>2847</v>
      </c>
      <c r="DS37" s="63" t="s">
        <v>6100</v>
      </c>
      <c r="DY37" s="90" t="s">
        <v>6126</v>
      </c>
      <c r="DZ37" s="90" t="s">
        <v>6122</v>
      </c>
      <c r="EA37" s="63" t="s">
        <v>2869</v>
      </c>
      <c r="EB37" s="63" t="s">
        <v>6105</v>
      </c>
      <c r="EC37" s="90" t="s">
        <v>6377</v>
      </c>
      <c r="ED37" s="63" t="s">
        <v>2804</v>
      </c>
      <c r="EE37" s="90" t="s">
        <v>6098</v>
      </c>
      <c r="EF37" s="63" t="s">
        <v>2804</v>
      </c>
      <c r="EG37" s="90" t="s">
        <v>6373</v>
      </c>
      <c r="EH37" s="63" t="s">
        <v>2804</v>
      </c>
      <c r="EI37" s="90" t="s">
        <v>6378</v>
      </c>
      <c r="EJ37" s="63" t="s">
        <v>2876</v>
      </c>
      <c r="EK37" s="63" t="s">
        <v>2881</v>
      </c>
      <c r="EL37" s="83">
        <v>1</v>
      </c>
      <c r="EM37" s="63" t="s">
        <v>1927</v>
      </c>
      <c r="EN37" s="63" t="s">
        <v>2867</v>
      </c>
      <c r="EO37" s="63" t="s">
        <v>2867</v>
      </c>
      <c r="FD37" s="63" t="s">
        <v>3091</v>
      </c>
      <c r="FQ37" s="90" t="s">
        <v>6372</v>
      </c>
      <c r="FR37" s="63" t="s">
        <v>2876</v>
      </c>
      <c r="FZ37" s="63" t="s">
        <v>4027</v>
      </c>
      <c r="GA37" s="63" t="s">
        <v>4030</v>
      </c>
      <c r="GI37" s="63" t="s">
        <v>4036</v>
      </c>
      <c r="HC37" s="63" t="s">
        <v>2866</v>
      </c>
    </row>
    <row r="38" spans="1:211" ht="12.75">
      <c r="A38" s="171" t="s">
        <v>47</v>
      </c>
      <c r="B38" s="171" t="s">
        <v>6389</v>
      </c>
      <c r="C38" s="63" t="s">
        <v>41</v>
      </c>
      <c r="H38" s="63" t="s">
        <v>6384</v>
      </c>
      <c r="I38" s="171" t="s">
        <v>109</v>
      </c>
      <c r="J38" s="171" t="s">
        <v>157</v>
      </c>
      <c r="K38" s="171" t="s">
        <v>6388</v>
      </c>
      <c r="L38" s="63" t="s">
        <v>6383</v>
      </c>
      <c r="M38" s="171" t="s">
        <v>4597</v>
      </c>
      <c r="N38" s="171" t="s">
        <v>746</v>
      </c>
      <c r="O38" s="63" t="s">
        <v>4348</v>
      </c>
      <c r="P38" s="63" t="s">
        <v>163</v>
      </c>
      <c r="U38" s="63" t="s">
        <v>6317</v>
      </c>
      <c r="V38" s="63" t="s">
        <v>6076</v>
      </c>
      <c r="AG38" s="63" t="s">
        <v>6093</v>
      </c>
      <c r="AH38" s="63" t="s">
        <v>6089</v>
      </c>
      <c r="AI38" s="63" t="s">
        <v>6079</v>
      </c>
      <c r="AJ38" s="63" t="s">
        <v>6082</v>
      </c>
      <c r="AK38" s="63" t="s">
        <v>6102</v>
      </c>
      <c r="AL38" s="63" t="s">
        <v>6078</v>
      </c>
      <c r="AM38" s="63" t="s">
        <v>187</v>
      </c>
      <c r="AW38" s="63" t="s">
        <v>6076</v>
      </c>
      <c r="AX38" s="63" t="s">
        <v>204</v>
      </c>
      <c r="AY38" s="63" t="s">
        <v>211</v>
      </c>
      <c r="AZ38" s="63" t="s">
        <v>214</v>
      </c>
      <c r="BA38" s="63" t="s">
        <v>220</v>
      </c>
      <c r="BB38" s="63" t="s">
        <v>224</v>
      </c>
      <c r="BC38" s="63" t="s">
        <v>379</v>
      </c>
      <c r="BG38" s="63" t="s">
        <v>646</v>
      </c>
      <c r="BH38" s="63" t="s">
        <v>646</v>
      </c>
      <c r="BI38" s="63" t="s">
        <v>707</v>
      </c>
      <c r="BL38" s="63" t="s">
        <v>6090</v>
      </c>
      <c r="BM38" s="83">
        <v>1</v>
      </c>
      <c r="BN38" s="63" t="s">
        <v>746</v>
      </c>
      <c r="BO38" s="63" t="s">
        <v>6085</v>
      </c>
      <c r="BP38" s="63" t="s">
        <v>765</v>
      </c>
      <c r="BQ38" s="63" t="s">
        <v>6075</v>
      </c>
      <c r="BR38" s="63" t="s">
        <v>774</v>
      </c>
      <c r="BS38" s="63" t="s">
        <v>6319</v>
      </c>
      <c r="BT38" s="63" t="s">
        <v>793</v>
      </c>
      <c r="BU38" s="63" t="s">
        <v>6324</v>
      </c>
      <c r="BV38" s="87" t="s">
        <v>6099</v>
      </c>
      <c r="BW38" s="63" t="s">
        <v>813</v>
      </c>
      <c r="CB38" s="63" t="s">
        <v>6080</v>
      </c>
      <c r="CC38" s="63" t="s">
        <v>829</v>
      </c>
      <c r="CD38" s="63" t="s">
        <v>839</v>
      </c>
      <c r="CE38" s="63" t="s">
        <v>843</v>
      </c>
      <c r="CF38" s="63" t="s">
        <v>847</v>
      </c>
      <c r="CG38" s="63" t="s">
        <v>870</v>
      </c>
      <c r="CH38" s="90" t="s">
        <v>348</v>
      </c>
      <c r="CI38" s="63" t="s">
        <v>6158</v>
      </c>
      <c r="CJ38" s="87" t="s">
        <v>6385</v>
      </c>
      <c r="CK38" s="63" t="s">
        <v>905</v>
      </c>
      <c r="CL38" s="63" t="s">
        <v>879</v>
      </c>
      <c r="CM38" s="63" t="s">
        <v>6104</v>
      </c>
      <c r="CN38" s="63" t="s">
        <v>890</v>
      </c>
      <c r="CO38" s="63" t="s">
        <v>195</v>
      </c>
      <c r="DE38" s="90" t="s">
        <v>369</v>
      </c>
      <c r="DF38" s="63" t="s">
        <v>2806</v>
      </c>
      <c r="DG38" s="90" t="s">
        <v>6098</v>
      </c>
      <c r="DH38" s="63" t="s">
        <v>2806</v>
      </c>
      <c r="DI38" s="63" t="s">
        <v>2814</v>
      </c>
      <c r="DJ38" s="63" t="s">
        <v>6095</v>
      </c>
      <c r="DK38" s="83">
        <v>5</v>
      </c>
      <c r="DL38" s="63" t="s">
        <v>2822</v>
      </c>
      <c r="DM38" s="63" t="s">
        <v>2830</v>
      </c>
      <c r="DO38" s="63" t="s">
        <v>176</v>
      </c>
      <c r="DP38" s="95" t="s">
        <v>369</v>
      </c>
      <c r="DQ38" s="63" t="s">
        <v>2806</v>
      </c>
      <c r="DR38" s="63" t="s">
        <v>2847</v>
      </c>
      <c r="DS38" s="63" t="s">
        <v>6255</v>
      </c>
      <c r="DV38" s="63" t="s">
        <v>2859</v>
      </c>
      <c r="DX38" s="63" t="s">
        <v>2867</v>
      </c>
      <c r="DY38" s="90" t="s">
        <v>6126</v>
      </c>
      <c r="DZ38" s="90" t="s">
        <v>6122</v>
      </c>
      <c r="EA38" s="63" t="s">
        <v>2869</v>
      </c>
      <c r="EB38" s="63" t="s">
        <v>6105</v>
      </c>
      <c r="EC38" s="90" t="s">
        <v>6386</v>
      </c>
      <c r="ED38" s="63" t="s">
        <v>2804</v>
      </c>
      <c r="EE38" s="90" t="s">
        <v>6301</v>
      </c>
      <c r="EF38" s="63" t="s">
        <v>2804</v>
      </c>
      <c r="EG38" s="90" t="s">
        <v>6382</v>
      </c>
      <c r="EH38" s="63" t="s">
        <v>2804</v>
      </c>
      <c r="EI38" s="90" t="s">
        <v>6387</v>
      </c>
      <c r="EJ38" s="63" t="s">
        <v>2876</v>
      </c>
      <c r="EK38" s="63" t="s">
        <v>2881</v>
      </c>
      <c r="EL38" s="83">
        <v>1</v>
      </c>
      <c r="EM38" s="63" t="s">
        <v>1927</v>
      </c>
      <c r="EN38" s="63" t="s">
        <v>2867</v>
      </c>
      <c r="EO38" s="63" t="s">
        <v>2867</v>
      </c>
      <c r="FD38" s="63" t="s">
        <v>3091</v>
      </c>
      <c r="FQ38" s="90" t="s">
        <v>6381</v>
      </c>
      <c r="FR38" s="63" t="s">
        <v>2878</v>
      </c>
      <c r="FZ38" s="63" t="s">
        <v>4027</v>
      </c>
      <c r="GA38" s="63" t="s">
        <v>4030</v>
      </c>
      <c r="GI38" s="63" t="s">
        <v>4036</v>
      </c>
      <c r="HC38" s="63" t="s">
        <v>2866</v>
      </c>
    </row>
    <row r="39" spans="1:211" ht="12.75">
      <c r="A39" s="171" t="s">
        <v>47</v>
      </c>
      <c r="B39" s="171" t="s">
        <v>6399</v>
      </c>
      <c r="C39" s="63" t="s">
        <v>41</v>
      </c>
      <c r="H39" s="63" t="s">
        <v>6394</v>
      </c>
      <c r="I39" s="171" t="s">
        <v>109</v>
      </c>
      <c r="J39" s="171" t="s">
        <v>157</v>
      </c>
      <c r="K39" s="171" t="s">
        <v>6398</v>
      </c>
      <c r="L39" s="63" t="s">
        <v>6393</v>
      </c>
      <c r="M39" s="171" t="s">
        <v>4597</v>
      </c>
      <c r="N39" s="171" t="s">
        <v>746</v>
      </c>
      <c r="O39" s="63" t="s">
        <v>4348</v>
      </c>
      <c r="P39" s="63" t="s">
        <v>163</v>
      </c>
      <c r="U39" s="63" t="s">
        <v>6144</v>
      </c>
      <c r="V39" s="63" t="s">
        <v>6076</v>
      </c>
      <c r="AG39" s="63" t="s">
        <v>6093</v>
      </c>
      <c r="AH39" s="63" t="s">
        <v>6089</v>
      </c>
      <c r="AI39" s="63" t="s">
        <v>6079</v>
      </c>
      <c r="AJ39" s="63" t="s">
        <v>6082</v>
      </c>
      <c r="AK39" s="63" t="s">
        <v>6102</v>
      </c>
      <c r="AL39" s="63" t="s">
        <v>6078</v>
      </c>
      <c r="AM39" s="63" t="s">
        <v>187</v>
      </c>
      <c r="AW39" s="63" t="s">
        <v>6076</v>
      </c>
      <c r="AX39" s="63" t="s">
        <v>204</v>
      </c>
      <c r="AY39" s="63" t="s">
        <v>211</v>
      </c>
      <c r="AZ39" s="63" t="s">
        <v>214</v>
      </c>
      <c r="BA39" s="63" t="s">
        <v>220</v>
      </c>
      <c r="BB39" s="63" t="s">
        <v>224</v>
      </c>
      <c r="BC39" s="63" t="s">
        <v>377</v>
      </c>
      <c r="BG39" s="63" t="s">
        <v>646</v>
      </c>
      <c r="BH39" s="63" t="s">
        <v>646</v>
      </c>
      <c r="BI39" s="63" t="s">
        <v>707</v>
      </c>
      <c r="BL39" s="63" t="s">
        <v>6090</v>
      </c>
      <c r="BM39" s="83">
        <v>1</v>
      </c>
      <c r="BN39" s="63" t="s">
        <v>746</v>
      </c>
      <c r="BO39" s="63" t="s">
        <v>6085</v>
      </c>
      <c r="BP39" s="63" t="s">
        <v>765</v>
      </c>
      <c r="BQ39" s="63" t="s">
        <v>6075</v>
      </c>
      <c r="BR39" s="63" t="s">
        <v>772</v>
      </c>
      <c r="BS39" s="63" t="s">
        <v>6148</v>
      </c>
      <c r="BT39" s="63" t="s">
        <v>793</v>
      </c>
      <c r="BU39" s="63" t="s">
        <v>6157</v>
      </c>
      <c r="BV39" s="87" t="s">
        <v>6099</v>
      </c>
      <c r="BW39" s="63" t="s">
        <v>813</v>
      </c>
      <c r="CB39" s="63" t="s">
        <v>6080</v>
      </c>
      <c r="CC39" s="63" t="s">
        <v>829</v>
      </c>
      <c r="CD39" s="63" t="s">
        <v>839</v>
      </c>
      <c r="CE39" s="63" t="s">
        <v>843</v>
      </c>
      <c r="CF39" s="63" t="s">
        <v>847</v>
      </c>
      <c r="CG39" s="63" t="s">
        <v>870</v>
      </c>
      <c r="CH39" s="90" t="s">
        <v>348</v>
      </c>
      <c r="CI39" s="63" t="s">
        <v>6158</v>
      </c>
      <c r="CJ39" s="87" t="s">
        <v>6395</v>
      </c>
      <c r="CK39" s="63" t="s">
        <v>905</v>
      </c>
      <c r="CL39" s="63" t="s">
        <v>879</v>
      </c>
      <c r="CM39" s="63" t="s">
        <v>6104</v>
      </c>
      <c r="CN39" s="63" t="s">
        <v>890</v>
      </c>
      <c r="CO39" s="63" t="s">
        <v>195</v>
      </c>
      <c r="CS39" s="63" t="s">
        <v>6392</v>
      </c>
      <c r="DE39" s="90" t="s">
        <v>369</v>
      </c>
      <c r="DF39" s="63" t="s">
        <v>2806</v>
      </c>
      <c r="DG39" s="90" t="s">
        <v>6098</v>
      </c>
      <c r="DH39" s="63" t="s">
        <v>2806</v>
      </c>
      <c r="DI39" s="63" t="s">
        <v>2814</v>
      </c>
      <c r="DJ39" s="63" t="s">
        <v>6095</v>
      </c>
      <c r="DK39" s="83">
        <v>5</v>
      </c>
      <c r="DL39" s="63" t="s">
        <v>2822</v>
      </c>
      <c r="DM39" s="63" t="s">
        <v>2830</v>
      </c>
      <c r="DO39" s="63" t="s">
        <v>176</v>
      </c>
      <c r="DR39" s="63" t="s">
        <v>2847</v>
      </c>
      <c r="DS39" s="63" t="s">
        <v>6100</v>
      </c>
      <c r="DX39" s="63" t="s">
        <v>2867</v>
      </c>
      <c r="DY39" s="90" t="s">
        <v>6126</v>
      </c>
      <c r="DZ39" s="90" t="s">
        <v>6122</v>
      </c>
      <c r="EA39" s="63" t="s">
        <v>2869</v>
      </c>
      <c r="EB39" s="63" t="s">
        <v>6105</v>
      </c>
      <c r="EC39" s="90" t="s">
        <v>6111</v>
      </c>
      <c r="ED39" s="63" t="s">
        <v>2804</v>
      </c>
      <c r="EE39" s="90" t="s">
        <v>6396</v>
      </c>
      <c r="EF39" s="63" t="s">
        <v>2804</v>
      </c>
      <c r="EG39" s="90" t="s">
        <v>6391</v>
      </c>
      <c r="EH39" s="63" t="s">
        <v>2804</v>
      </c>
      <c r="EI39" s="90" t="s">
        <v>6397</v>
      </c>
      <c r="EJ39" s="63" t="s">
        <v>2876</v>
      </c>
      <c r="EK39" s="63" t="s">
        <v>2881</v>
      </c>
      <c r="EL39" s="83">
        <v>1</v>
      </c>
      <c r="EM39" s="63" t="s">
        <v>1927</v>
      </c>
      <c r="EN39" s="63" t="s">
        <v>2867</v>
      </c>
      <c r="EO39" s="63" t="s">
        <v>2867</v>
      </c>
      <c r="FD39" s="63" t="s">
        <v>3091</v>
      </c>
      <c r="FQ39" s="90" t="s">
        <v>6390</v>
      </c>
      <c r="FR39" s="63" t="s">
        <v>2878</v>
      </c>
      <c r="FZ39" s="63" t="s">
        <v>4027</v>
      </c>
      <c r="GA39" s="63" t="s">
        <v>4030</v>
      </c>
      <c r="GI39" s="63" t="s">
        <v>4036</v>
      </c>
      <c r="HC39" s="63" t="s">
        <v>2866</v>
      </c>
    </row>
    <row r="40" spans="1:211" ht="12.75">
      <c r="A40" s="171" t="s">
        <v>47</v>
      </c>
      <c r="B40" s="171" t="s">
        <v>6407</v>
      </c>
      <c r="C40" s="63" t="s">
        <v>41</v>
      </c>
      <c r="H40" s="63" t="s">
        <v>6403</v>
      </c>
      <c r="I40" s="171" t="s">
        <v>109</v>
      </c>
      <c r="J40" s="171" t="s">
        <v>157</v>
      </c>
      <c r="K40" s="171" t="s">
        <v>6406</v>
      </c>
      <c r="L40" s="63" t="s">
        <v>6402</v>
      </c>
      <c r="M40" s="171" t="s">
        <v>4597</v>
      </c>
      <c r="N40" s="171" t="s">
        <v>746</v>
      </c>
      <c r="O40" s="63" t="s">
        <v>4348</v>
      </c>
      <c r="P40" s="63" t="s">
        <v>163</v>
      </c>
      <c r="U40" s="63" t="s">
        <v>6317</v>
      </c>
      <c r="V40" s="63" t="s">
        <v>6076</v>
      </c>
      <c r="AG40" s="63" t="s">
        <v>6093</v>
      </c>
      <c r="AH40" s="63" t="s">
        <v>6089</v>
      </c>
      <c r="AI40" s="63" t="s">
        <v>6079</v>
      </c>
      <c r="AJ40" s="63" t="s">
        <v>6082</v>
      </c>
      <c r="AK40" s="63" t="s">
        <v>6102</v>
      </c>
      <c r="AL40" s="63" t="s">
        <v>6078</v>
      </c>
      <c r="AM40" s="63" t="s">
        <v>187</v>
      </c>
      <c r="AW40" s="63" t="s">
        <v>6076</v>
      </c>
      <c r="AX40" s="63" t="s">
        <v>204</v>
      </c>
      <c r="AY40" s="63" t="s">
        <v>211</v>
      </c>
      <c r="AZ40" s="63" t="s">
        <v>214</v>
      </c>
      <c r="BA40" s="63" t="s">
        <v>220</v>
      </c>
      <c r="BB40" s="63" t="s">
        <v>224</v>
      </c>
      <c r="BC40" s="63" t="s">
        <v>381</v>
      </c>
      <c r="BG40" s="63" t="s">
        <v>646</v>
      </c>
      <c r="BH40" s="63" t="s">
        <v>646</v>
      </c>
      <c r="BI40" s="63" t="s">
        <v>707</v>
      </c>
      <c r="BL40" s="63" t="s">
        <v>6090</v>
      </c>
      <c r="BM40" s="83">
        <v>1</v>
      </c>
      <c r="BN40" s="63" t="s">
        <v>746</v>
      </c>
      <c r="BO40" s="63" t="s">
        <v>6085</v>
      </c>
      <c r="BP40" s="63" t="s">
        <v>765</v>
      </c>
      <c r="BQ40" s="63" t="s">
        <v>6075</v>
      </c>
      <c r="BR40" s="63" t="s">
        <v>774</v>
      </c>
      <c r="BS40" s="63" t="s">
        <v>6319</v>
      </c>
      <c r="BT40" s="63" t="s">
        <v>793</v>
      </c>
      <c r="BU40" s="63" t="s">
        <v>6324</v>
      </c>
      <c r="BV40" s="87" t="s">
        <v>6099</v>
      </c>
      <c r="BW40" s="63" t="s">
        <v>813</v>
      </c>
      <c r="CB40" s="63" t="s">
        <v>6080</v>
      </c>
      <c r="CC40" s="63" t="s">
        <v>829</v>
      </c>
      <c r="CD40" s="63" t="s">
        <v>839</v>
      </c>
      <c r="CE40" s="63" t="s">
        <v>843</v>
      </c>
      <c r="CF40" s="63" t="s">
        <v>847</v>
      </c>
      <c r="CG40" s="63" t="s">
        <v>870</v>
      </c>
      <c r="CH40" s="90" t="s">
        <v>348</v>
      </c>
      <c r="CI40" s="63" t="s">
        <v>6158</v>
      </c>
      <c r="CJ40" s="87" t="s">
        <v>6404</v>
      </c>
      <c r="CK40" s="63" t="s">
        <v>905</v>
      </c>
      <c r="CL40" s="63" t="s">
        <v>879</v>
      </c>
      <c r="CM40" s="63" t="s">
        <v>6104</v>
      </c>
      <c r="CN40" s="63" t="s">
        <v>890</v>
      </c>
      <c r="CO40" s="63" t="s">
        <v>195</v>
      </c>
      <c r="DE40" s="90" t="s">
        <v>369</v>
      </c>
      <c r="DF40" s="63" t="s">
        <v>2806</v>
      </c>
      <c r="DG40" s="90" t="s">
        <v>6098</v>
      </c>
      <c r="DH40" s="63" t="s">
        <v>2806</v>
      </c>
      <c r="DI40" s="63" t="s">
        <v>2814</v>
      </c>
      <c r="DJ40" s="63" t="s">
        <v>6095</v>
      </c>
      <c r="DK40" s="83">
        <v>5</v>
      </c>
      <c r="DL40" s="63" t="s">
        <v>2822</v>
      </c>
      <c r="DM40" s="63" t="s">
        <v>2830</v>
      </c>
      <c r="DO40" s="63" t="s">
        <v>176</v>
      </c>
      <c r="DR40" s="63" t="s">
        <v>2847</v>
      </c>
      <c r="DS40" s="63" t="s">
        <v>6100</v>
      </c>
      <c r="DX40" s="63" t="s">
        <v>2867</v>
      </c>
      <c r="DY40" s="90" t="s">
        <v>6126</v>
      </c>
      <c r="DZ40" s="90" t="s">
        <v>6122</v>
      </c>
      <c r="EA40" s="63" t="s">
        <v>2869</v>
      </c>
      <c r="EB40" s="63" t="s">
        <v>6105</v>
      </c>
      <c r="EC40" s="90" t="s">
        <v>6174</v>
      </c>
      <c r="ED40" s="63" t="s">
        <v>2804</v>
      </c>
      <c r="EE40" s="90" t="s">
        <v>6405</v>
      </c>
      <c r="EF40" s="63" t="s">
        <v>2804</v>
      </c>
      <c r="EG40" s="90" t="s">
        <v>6401</v>
      </c>
      <c r="EH40" s="63" t="s">
        <v>2804</v>
      </c>
      <c r="EI40" s="90" t="s">
        <v>6368</v>
      </c>
      <c r="EJ40" s="63" t="s">
        <v>2876</v>
      </c>
      <c r="EK40" s="63" t="s">
        <v>2881</v>
      </c>
      <c r="EL40" s="83">
        <v>1</v>
      </c>
      <c r="EM40" s="63" t="s">
        <v>1927</v>
      </c>
      <c r="EN40" s="63" t="s">
        <v>2867</v>
      </c>
      <c r="EO40" s="63" t="s">
        <v>2867</v>
      </c>
      <c r="FD40" s="63" t="s">
        <v>3091</v>
      </c>
      <c r="FQ40" s="90" t="s">
        <v>6400</v>
      </c>
      <c r="FR40" s="63" t="s">
        <v>2878</v>
      </c>
      <c r="FZ40" s="63" t="s">
        <v>4027</v>
      </c>
      <c r="GA40" s="63" t="s">
        <v>4030</v>
      </c>
      <c r="GI40" s="63" t="s">
        <v>4036</v>
      </c>
      <c r="HC40" s="63" t="s">
        <v>2866</v>
      </c>
    </row>
    <row r="41" spans="1:211" ht="12.75">
      <c r="A41" s="171" t="s">
        <v>47</v>
      </c>
      <c r="B41" s="171" t="s">
        <v>6417</v>
      </c>
      <c r="C41" s="63" t="s">
        <v>41</v>
      </c>
      <c r="H41" s="63" t="s">
        <v>6410</v>
      </c>
      <c r="I41" s="171" t="s">
        <v>109</v>
      </c>
      <c r="J41" s="171" t="s">
        <v>157</v>
      </c>
      <c r="K41" s="171" t="s">
        <v>6416</v>
      </c>
      <c r="L41" s="63" t="s">
        <v>6409</v>
      </c>
      <c r="M41" s="171" t="s">
        <v>4597</v>
      </c>
      <c r="N41" s="171" t="s">
        <v>746</v>
      </c>
      <c r="O41" s="63" t="s">
        <v>4348</v>
      </c>
      <c r="P41" s="63" t="s">
        <v>163</v>
      </c>
      <c r="U41" s="63" t="s">
        <v>6411</v>
      </c>
      <c r="V41" s="63" t="s">
        <v>6076</v>
      </c>
      <c r="AG41" s="63" t="s">
        <v>6093</v>
      </c>
      <c r="AH41" s="63" t="s">
        <v>6089</v>
      </c>
      <c r="AI41" s="63" t="s">
        <v>6079</v>
      </c>
      <c r="AJ41" s="63" t="s">
        <v>6082</v>
      </c>
      <c r="AK41" s="63" t="s">
        <v>6102</v>
      </c>
      <c r="AL41" s="63" t="s">
        <v>6078</v>
      </c>
      <c r="AM41" s="63" t="s">
        <v>187</v>
      </c>
      <c r="AW41" s="63" t="s">
        <v>6076</v>
      </c>
      <c r="AX41" s="63" t="s">
        <v>204</v>
      </c>
      <c r="AY41" s="63" t="s">
        <v>211</v>
      </c>
      <c r="AZ41" s="63" t="s">
        <v>214</v>
      </c>
      <c r="BA41" s="63" t="s">
        <v>220</v>
      </c>
      <c r="BB41" s="63" t="s">
        <v>224</v>
      </c>
      <c r="BC41" s="63" t="s">
        <v>380</v>
      </c>
      <c r="BG41" s="63" t="s">
        <v>646</v>
      </c>
      <c r="BH41" s="63" t="s">
        <v>646</v>
      </c>
      <c r="BI41" s="63" t="s">
        <v>707</v>
      </c>
      <c r="BL41" s="63" t="s">
        <v>6090</v>
      </c>
      <c r="BM41" s="83">
        <v>1</v>
      </c>
      <c r="BN41" s="63" t="s">
        <v>746</v>
      </c>
      <c r="BO41" s="63" t="s">
        <v>6085</v>
      </c>
      <c r="BP41" s="63" t="s">
        <v>765</v>
      </c>
      <c r="BQ41" s="63" t="s">
        <v>6075</v>
      </c>
      <c r="BR41" s="63" t="s">
        <v>772</v>
      </c>
      <c r="BS41" s="63" t="s">
        <v>6214</v>
      </c>
      <c r="BT41" s="63" t="s">
        <v>793</v>
      </c>
      <c r="BU41" s="63" t="s">
        <v>6220</v>
      </c>
      <c r="BV41" s="87" t="s">
        <v>6099</v>
      </c>
      <c r="BW41" s="63" t="s">
        <v>813</v>
      </c>
      <c r="CB41" s="63" t="s">
        <v>6080</v>
      </c>
      <c r="CC41" s="63" t="s">
        <v>829</v>
      </c>
      <c r="CD41" s="63" t="s">
        <v>839</v>
      </c>
      <c r="CE41" s="63" t="s">
        <v>843</v>
      </c>
      <c r="CF41" s="63" t="s">
        <v>847</v>
      </c>
      <c r="CG41" s="63" t="s">
        <v>870</v>
      </c>
      <c r="CJ41" s="87" t="s">
        <v>6412</v>
      </c>
      <c r="CK41" s="63" t="s">
        <v>905</v>
      </c>
      <c r="CL41" s="63" t="s">
        <v>879</v>
      </c>
      <c r="CM41" s="63" t="s">
        <v>6104</v>
      </c>
      <c r="CN41" s="63" t="s">
        <v>890</v>
      </c>
      <c r="CO41" s="63" t="s">
        <v>195</v>
      </c>
      <c r="DE41" s="90" t="s">
        <v>369</v>
      </c>
      <c r="DF41" s="63" t="s">
        <v>2806</v>
      </c>
      <c r="DG41" s="90" t="s">
        <v>6098</v>
      </c>
      <c r="DH41" s="63" t="s">
        <v>2806</v>
      </c>
      <c r="DI41" s="63" t="s">
        <v>2814</v>
      </c>
      <c r="DJ41" s="63" t="s">
        <v>6095</v>
      </c>
      <c r="DK41" s="83">
        <v>5</v>
      </c>
      <c r="DL41" s="63" t="s">
        <v>2822</v>
      </c>
      <c r="DM41" s="63" t="s">
        <v>2830</v>
      </c>
      <c r="DO41" s="63" t="s">
        <v>176</v>
      </c>
      <c r="DR41" s="63" t="s">
        <v>2847</v>
      </c>
      <c r="DS41" s="63" t="s">
        <v>6115</v>
      </c>
      <c r="DY41" s="90" t="s">
        <v>6126</v>
      </c>
      <c r="DZ41" s="90" t="s">
        <v>6122</v>
      </c>
      <c r="EA41" s="63" t="s">
        <v>2869</v>
      </c>
      <c r="EB41" s="63" t="s">
        <v>6105</v>
      </c>
      <c r="EC41" s="90" t="s">
        <v>6414</v>
      </c>
      <c r="ED41" s="63" t="s">
        <v>2804</v>
      </c>
      <c r="EE41" s="90" t="s">
        <v>6413</v>
      </c>
      <c r="EF41" s="63" t="s">
        <v>2804</v>
      </c>
      <c r="EG41" s="90" t="s">
        <v>6408</v>
      </c>
      <c r="EH41" s="63" t="s">
        <v>2804</v>
      </c>
      <c r="EI41" s="90" t="s">
        <v>6415</v>
      </c>
      <c r="EJ41" s="63" t="s">
        <v>2876</v>
      </c>
      <c r="EK41" s="63" t="s">
        <v>2881</v>
      </c>
      <c r="EL41" s="83">
        <v>1</v>
      </c>
      <c r="EM41" s="63" t="s">
        <v>1927</v>
      </c>
      <c r="EN41" s="63" t="s">
        <v>2867</v>
      </c>
      <c r="EO41" s="63" t="s">
        <v>2867</v>
      </c>
      <c r="FD41" s="63" t="s">
        <v>3091</v>
      </c>
      <c r="HC41" s="63" t="s">
        <v>2866</v>
      </c>
    </row>
    <row r="42" spans="1:211" ht="12.75">
      <c r="A42" s="171" t="s">
        <v>47</v>
      </c>
      <c r="B42" s="171" t="s">
        <v>6425</v>
      </c>
      <c r="C42" s="63" t="s">
        <v>41</v>
      </c>
      <c r="H42" s="63" t="s">
        <v>6420</v>
      </c>
      <c r="I42" s="171" t="s">
        <v>109</v>
      </c>
      <c r="J42" s="171" t="s">
        <v>157</v>
      </c>
      <c r="K42" s="171" t="s">
        <v>6424</v>
      </c>
      <c r="L42" s="63" t="s">
        <v>6419</v>
      </c>
      <c r="M42" s="171" t="s">
        <v>4597</v>
      </c>
      <c r="N42" s="171" t="s">
        <v>746</v>
      </c>
      <c r="O42" s="63" t="s">
        <v>4348</v>
      </c>
      <c r="P42" s="63" t="s">
        <v>163</v>
      </c>
      <c r="U42" s="63" t="s">
        <v>6211</v>
      </c>
      <c r="V42" s="63" t="s">
        <v>6076</v>
      </c>
      <c r="AG42" s="63" t="s">
        <v>6093</v>
      </c>
      <c r="AH42" s="63" t="s">
        <v>6089</v>
      </c>
      <c r="AI42" s="63" t="s">
        <v>6079</v>
      </c>
      <c r="AJ42" s="63" t="s">
        <v>6082</v>
      </c>
      <c r="AK42" s="63" t="s">
        <v>6102</v>
      </c>
      <c r="AL42" s="63" t="s">
        <v>6078</v>
      </c>
      <c r="AM42" s="63" t="s">
        <v>187</v>
      </c>
      <c r="AW42" s="63" t="s">
        <v>6076</v>
      </c>
      <c r="AX42" s="63" t="s">
        <v>204</v>
      </c>
      <c r="AY42" s="63" t="s">
        <v>211</v>
      </c>
      <c r="AZ42" s="63" t="s">
        <v>214</v>
      </c>
      <c r="BA42" s="63" t="s">
        <v>220</v>
      </c>
      <c r="BB42" s="63" t="s">
        <v>224</v>
      </c>
      <c r="BC42" s="63" t="s">
        <v>383</v>
      </c>
      <c r="BG42" s="63" t="s">
        <v>646</v>
      </c>
      <c r="BH42" s="63" t="s">
        <v>646</v>
      </c>
      <c r="BI42" s="63" t="s">
        <v>707</v>
      </c>
      <c r="BL42" s="63" t="s">
        <v>6090</v>
      </c>
      <c r="BN42" s="63" t="s">
        <v>746</v>
      </c>
      <c r="BO42" s="63" t="s">
        <v>6085</v>
      </c>
      <c r="BP42" s="63" t="s">
        <v>765</v>
      </c>
      <c r="BQ42" s="63" t="s">
        <v>6075</v>
      </c>
      <c r="BR42" s="63" t="s">
        <v>772</v>
      </c>
      <c r="BS42" s="63" t="s">
        <v>6214</v>
      </c>
      <c r="BT42" s="63" t="s">
        <v>793</v>
      </c>
      <c r="BU42" s="63" t="s">
        <v>6220</v>
      </c>
      <c r="BV42" s="87" t="s">
        <v>6099</v>
      </c>
      <c r="BW42" s="63" t="s">
        <v>813</v>
      </c>
      <c r="CB42" s="63" t="s">
        <v>6080</v>
      </c>
      <c r="CC42" s="63" t="s">
        <v>829</v>
      </c>
      <c r="CD42" s="63" t="s">
        <v>839</v>
      </c>
      <c r="CE42" s="63" t="s">
        <v>843</v>
      </c>
      <c r="CF42" s="63" t="s">
        <v>847</v>
      </c>
      <c r="CG42" s="63" t="s">
        <v>870</v>
      </c>
      <c r="CJ42" s="87" t="s">
        <v>6421</v>
      </c>
      <c r="CK42" s="63" t="s">
        <v>905</v>
      </c>
      <c r="CL42" s="63" t="s">
        <v>879</v>
      </c>
      <c r="CM42" s="63" t="s">
        <v>6104</v>
      </c>
      <c r="CN42" s="63" t="s">
        <v>890</v>
      </c>
      <c r="CO42" s="63" t="s">
        <v>195</v>
      </c>
      <c r="DE42" s="90" t="s">
        <v>369</v>
      </c>
      <c r="DF42" s="63" t="s">
        <v>2806</v>
      </c>
      <c r="DG42" s="90" t="s">
        <v>6098</v>
      </c>
      <c r="DH42" s="63" t="s">
        <v>2806</v>
      </c>
      <c r="DI42" s="63" t="s">
        <v>2814</v>
      </c>
      <c r="DJ42" s="63" t="s">
        <v>6095</v>
      </c>
      <c r="DK42" s="83">
        <v>5</v>
      </c>
      <c r="DL42" s="63" t="s">
        <v>2822</v>
      </c>
      <c r="DM42" s="63" t="s">
        <v>2830</v>
      </c>
      <c r="DO42" s="63" t="s">
        <v>176</v>
      </c>
      <c r="DR42" s="63" t="s">
        <v>2847</v>
      </c>
      <c r="DS42" s="63" t="s">
        <v>6115</v>
      </c>
      <c r="DY42" s="90" t="s">
        <v>6126</v>
      </c>
      <c r="DZ42" s="90" t="s">
        <v>6122</v>
      </c>
      <c r="EA42" s="63" t="s">
        <v>2869</v>
      </c>
      <c r="EB42" s="63" t="s">
        <v>6105</v>
      </c>
      <c r="EC42" s="90" t="s">
        <v>6164</v>
      </c>
      <c r="ED42" s="63" t="s">
        <v>2804</v>
      </c>
      <c r="EE42" s="90" t="s">
        <v>6422</v>
      </c>
      <c r="EF42" s="63" t="s">
        <v>2804</v>
      </c>
      <c r="EG42" s="90" t="s">
        <v>6418</v>
      </c>
      <c r="EH42" s="63" t="s">
        <v>2804</v>
      </c>
      <c r="EI42" s="90" t="s">
        <v>6423</v>
      </c>
      <c r="EJ42" s="63" t="s">
        <v>2876</v>
      </c>
      <c r="EK42" s="63" t="s">
        <v>2881</v>
      </c>
      <c r="EL42" s="83">
        <v>1</v>
      </c>
      <c r="EM42" s="63" t="s">
        <v>1927</v>
      </c>
      <c r="EN42" s="63" t="s">
        <v>2867</v>
      </c>
      <c r="EO42" s="63" t="s">
        <v>2867</v>
      </c>
      <c r="FD42" s="63" t="s">
        <v>3091</v>
      </c>
      <c r="HC42" s="63" t="s">
        <v>2866</v>
      </c>
    </row>
    <row r="43" spans="1:211" ht="12.75">
      <c r="A43" s="171" t="s">
        <v>47</v>
      </c>
      <c r="B43" s="171" t="s">
        <v>6432</v>
      </c>
      <c r="C43" s="63" t="s">
        <v>41</v>
      </c>
      <c r="H43" s="63" t="s">
        <v>6427</v>
      </c>
      <c r="I43" s="171" t="s">
        <v>109</v>
      </c>
      <c r="J43" s="171" t="s">
        <v>157</v>
      </c>
      <c r="K43" s="171" t="s">
        <v>6431</v>
      </c>
      <c r="L43" s="63" t="s">
        <v>6426</v>
      </c>
      <c r="M43" s="171" t="s">
        <v>4597</v>
      </c>
      <c r="N43" s="171" t="s">
        <v>746</v>
      </c>
      <c r="O43" s="63" t="s">
        <v>4348</v>
      </c>
      <c r="P43" s="63" t="s">
        <v>163</v>
      </c>
      <c r="U43" s="63" t="s">
        <v>6179</v>
      </c>
      <c r="V43" s="63" t="s">
        <v>6076</v>
      </c>
      <c r="AG43" s="63" t="s">
        <v>6093</v>
      </c>
      <c r="AH43" s="63" t="s">
        <v>6089</v>
      </c>
      <c r="AI43" s="63" t="s">
        <v>6079</v>
      </c>
      <c r="AJ43" s="63" t="s">
        <v>6082</v>
      </c>
      <c r="AK43" s="63" t="s">
        <v>6102</v>
      </c>
      <c r="AL43" s="63" t="s">
        <v>6078</v>
      </c>
      <c r="AM43" s="63" t="s">
        <v>187</v>
      </c>
      <c r="AW43" s="63" t="s">
        <v>6076</v>
      </c>
      <c r="AX43" s="63" t="s">
        <v>204</v>
      </c>
      <c r="AY43" s="63" t="s">
        <v>211</v>
      </c>
      <c r="AZ43" s="63" t="s">
        <v>214</v>
      </c>
      <c r="BA43" s="63" t="s">
        <v>220</v>
      </c>
      <c r="BB43" s="63" t="s">
        <v>224</v>
      </c>
      <c r="BC43" s="63" t="s">
        <v>376</v>
      </c>
      <c r="BG43" s="63" t="s">
        <v>646</v>
      </c>
      <c r="BH43" s="63" t="s">
        <v>646</v>
      </c>
      <c r="BI43" s="63" t="s">
        <v>707</v>
      </c>
      <c r="BL43" s="63" t="s">
        <v>6090</v>
      </c>
      <c r="BN43" s="63" t="s">
        <v>746</v>
      </c>
      <c r="BO43" s="63" t="s">
        <v>6085</v>
      </c>
      <c r="BP43" s="63" t="s">
        <v>765</v>
      </c>
      <c r="BQ43" s="63" t="s">
        <v>6075</v>
      </c>
      <c r="BR43" s="63" t="s">
        <v>778</v>
      </c>
      <c r="BS43" s="63" t="s">
        <v>6182</v>
      </c>
      <c r="BT43" s="63" t="s">
        <v>793</v>
      </c>
      <c r="BU43" s="63" t="s">
        <v>6188</v>
      </c>
      <c r="BV43" s="87" t="s">
        <v>6099</v>
      </c>
      <c r="BW43" s="63" t="s">
        <v>813</v>
      </c>
      <c r="CB43" s="63" t="s">
        <v>6080</v>
      </c>
      <c r="CC43" s="63" t="s">
        <v>829</v>
      </c>
      <c r="CD43" s="63" t="s">
        <v>839</v>
      </c>
      <c r="CE43" s="63" t="s">
        <v>843</v>
      </c>
      <c r="CF43" s="63" t="s">
        <v>847</v>
      </c>
      <c r="CG43" s="63" t="s">
        <v>870</v>
      </c>
      <c r="CJ43" s="87" t="s">
        <v>6428</v>
      </c>
      <c r="CK43" s="63" t="s">
        <v>905</v>
      </c>
      <c r="CL43" s="63" t="s">
        <v>879</v>
      </c>
      <c r="CM43" s="63" t="s">
        <v>6104</v>
      </c>
      <c r="CN43" s="63" t="s">
        <v>890</v>
      </c>
      <c r="CO43" s="63" t="s">
        <v>195</v>
      </c>
      <c r="DE43" s="90" t="s">
        <v>369</v>
      </c>
      <c r="DF43" s="63" t="s">
        <v>2806</v>
      </c>
      <c r="DG43" s="90" t="s">
        <v>6098</v>
      </c>
      <c r="DH43" s="63" t="s">
        <v>2806</v>
      </c>
      <c r="DI43" s="63" t="s">
        <v>2814</v>
      </c>
      <c r="DJ43" s="63" t="s">
        <v>6095</v>
      </c>
      <c r="DK43" s="83">
        <v>5</v>
      </c>
      <c r="DL43" s="63" t="s">
        <v>2822</v>
      </c>
      <c r="DM43" s="63" t="s">
        <v>2830</v>
      </c>
      <c r="DO43" s="63" t="s">
        <v>2843</v>
      </c>
      <c r="DR43" s="63" t="s">
        <v>2847</v>
      </c>
      <c r="DS43" s="63" t="s">
        <v>6100</v>
      </c>
      <c r="DX43" s="63" t="s">
        <v>2867</v>
      </c>
      <c r="DY43" s="90" t="s">
        <v>6126</v>
      </c>
      <c r="DZ43" s="90" t="s">
        <v>6122</v>
      </c>
      <c r="EA43" s="63" t="s">
        <v>2869</v>
      </c>
      <c r="EB43" s="63" t="s">
        <v>6105</v>
      </c>
      <c r="EC43" s="90" t="s">
        <v>6338</v>
      </c>
      <c r="ED43" s="63" t="s">
        <v>2804</v>
      </c>
      <c r="EE43" s="90" t="s">
        <v>6429</v>
      </c>
      <c r="EF43" s="63" t="s">
        <v>2804</v>
      </c>
      <c r="EG43" s="90" t="s">
        <v>6333</v>
      </c>
      <c r="EH43" s="63" t="s">
        <v>2804</v>
      </c>
      <c r="EI43" s="90" t="s">
        <v>6430</v>
      </c>
      <c r="EJ43" s="63" t="s">
        <v>2876</v>
      </c>
      <c r="EK43" s="63" t="s">
        <v>2881</v>
      </c>
      <c r="EL43" s="83">
        <v>1</v>
      </c>
      <c r="EM43" s="63" t="s">
        <v>1927</v>
      </c>
      <c r="EN43" s="63" t="s">
        <v>2867</v>
      </c>
      <c r="EO43" s="63" t="s">
        <v>2867</v>
      </c>
      <c r="FD43" s="63" t="s">
        <v>3091</v>
      </c>
      <c r="FZ43" s="63" t="s">
        <v>4027</v>
      </c>
      <c r="GA43" s="63" t="s">
        <v>4030</v>
      </c>
      <c r="GI43" s="63" t="s">
        <v>4036</v>
      </c>
      <c r="HC43" s="63" t="s">
        <v>2866</v>
      </c>
    </row>
    <row r="44" spans="1:211" ht="12.75">
      <c r="A44" s="171" t="s">
        <v>47</v>
      </c>
      <c r="B44" s="171" t="s">
        <v>6439</v>
      </c>
      <c r="C44" s="63" t="s">
        <v>41</v>
      </c>
      <c r="H44" s="63" t="s">
        <v>6435</v>
      </c>
      <c r="I44" s="171" t="s">
        <v>109</v>
      </c>
      <c r="J44" s="171" t="s">
        <v>157</v>
      </c>
      <c r="K44" s="171" t="s">
        <v>6438</v>
      </c>
      <c r="L44" s="63" t="s">
        <v>6434</v>
      </c>
      <c r="M44" s="171" t="s">
        <v>4597</v>
      </c>
      <c r="N44" s="171" t="s">
        <v>746</v>
      </c>
      <c r="O44" s="63" t="s">
        <v>4348</v>
      </c>
      <c r="P44" s="63" t="s">
        <v>163</v>
      </c>
      <c r="U44" s="63" t="s">
        <v>6317</v>
      </c>
      <c r="V44" s="63" t="s">
        <v>6076</v>
      </c>
      <c r="AG44" s="63" t="s">
        <v>6093</v>
      </c>
      <c r="AH44" s="63" t="s">
        <v>6089</v>
      </c>
      <c r="AI44" s="63" t="s">
        <v>6079</v>
      </c>
      <c r="AJ44" s="63" t="s">
        <v>6082</v>
      </c>
      <c r="AK44" s="63" t="s">
        <v>6102</v>
      </c>
      <c r="AL44" s="63" t="s">
        <v>6078</v>
      </c>
      <c r="AM44" s="63" t="s">
        <v>187</v>
      </c>
      <c r="AW44" s="63" t="s">
        <v>6076</v>
      </c>
      <c r="AX44" s="63" t="s">
        <v>204</v>
      </c>
      <c r="AY44" s="63" t="s">
        <v>211</v>
      </c>
      <c r="AZ44" s="63" t="s">
        <v>214</v>
      </c>
      <c r="BA44" s="63" t="s">
        <v>220</v>
      </c>
      <c r="BB44" s="63" t="s">
        <v>224</v>
      </c>
      <c r="BC44" s="63" t="s">
        <v>386</v>
      </c>
      <c r="BG44" s="63" t="s">
        <v>646</v>
      </c>
      <c r="BH44" s="63" t="s">
        <v>646</v>
      </c>
      <c r="BI44" s="63" t="s">
        <v>707</v>
      </c>
      <c r="BL44" s="63" t="s">
        <v>6090</v>
      </c>
      <c r="BM44" s="83">
        <v>1</v>
      </c>
      <c r="BN44" s="63" t="s">
        <v>746</v>
      </c>
      <c r="BO44" s="63" t="s">
        <v>6085</v>
      </c>
      <c r="BP44" s="63" t="s">
        <v>765</v>
      </c>
      <c r="BQ44" s="63" t="s">
        <v>6075</v>
      </c>
      <c r="BR44" s="63" t="s">
        <v>774</v>
      </c>
      <c r="BS44" s="63" t="s">
        <v>6319</v>
      </c>
      <c r="BT44" s="63" t="s">
        <v>793</v>
      </c>
      <c r="BU44" s="63" t="s">
        <v>6324</v>
      </c>
      <c r="BV44" s="87" t="s">
        <v>6099</v>
      </c>
      <c r="BW44" s="63" t="s">
        <v>813</v>
      </c>
      <c r="CB44" s="63" t="s">
        <v>6080</v>
      </c>
      <c r="CC44" s="63" t="s">
        <v>829</v>
      </c>
      <c r="CD44" s="63" t="s">
        <v>839</v>
      </c>
      <c r="CE44" s="63" t="s">
        <v>843</v>
      </c>
      <c r="CF44" s="63" t="s">
        <v>847</v>
      </c>
      <c r="CG44" s="63" t="s">
        <v>870</v>
      </c>
      <c r="CH44" s="90" t="s">
        <v>348</v>
      </c>
      <c r="CI44" s="63" t="s">
        <v>6158</v>
      </c>
      <c r="CJ44" s="87" t="s">
        <v>6318</v>
      </c>
      <c r="CK44" s="63" t="s">
        <v>905</v>
      </c>
      <c r="CL44" s="63" t="s">
        <v>879</v>
      </c>
      <c r="CM44" s="63" t="s">
        <v>6104</v>
      </c>
      <c r="CN44" s="63" t="s">
        <v>890</v>
      </c>
      <c r="CO44" s="63" t="s">
        <v>195</v>
      </c>
      <c r="CS44" s="63" t="s">
        <v>6392</v>
      </c>
      <c r="DE44" s="90" t="s">
        <v>369</v>
      </c>
      <c r="DF44" s="63" t="s">
        <v>2806</v>
      </c>
      <c r="DG44" s="90" t="s">
        <v>6098</v>
      </c>
      <c r="DH44" s="63" t="s">
        <v>2806</v>
      </c>
      <c r="DI44" s="63" t="s">
        <v>2814</v>
      </c>
      <c r="DJ44" s="63" t="s">
        <v>6095</v>
      </c>
      <c r="DK44" s="83">
        <v>5</v>
      </c>
      <c r="DL44" s="63" t="s">
        <v>2822</v>
      </c>
      <c r="DM44" s="63" t="s">
        <v>2830</v>
      </c>
      <c r="DO44" s="63" t="s">
        <v>176</v>
      </c>
      <c r="DP44" s="95" t="s">
        <v>363</v>
      </c>
      <c r="DQ44" s="63" t="s">
        <v>2806</v>
      </c>
      <c r="DR44" s="63" t="s">
        <v>2847</v>
      </c>
      <c r="DS44" s="63" t="s">
        <v>6100</v>
      </c>
      <c r="DV44" s="63" t="s">
        <v>2859</v>
      </c>
      <c r="DY44" s="90" t="s">
        <v>6126</v>
      </c>
      <c r="DZ44" s="90" t="s">
        <v>6122</v>
      </c>
      <c r="EA44" s="63" t="s">
        <v>2869</v>
      </c>
      <c r="EB44" s="63" t="s">
        <v>6105</v>
      </c>
      <c r="EC44" s="90" t="s">
        <v>6437</v>
      </c>
      <c r="ED44" s="63" t="s">
        <v>2804</v>
      </c>
      <c r="EE44" s="90" t="s">
        <v>6436</v>
      </c>
      <c r="EF44" s="63" t="s">
        <v>2804</v>
      </c>
      <c r="EG44" s="90" t="s">
        <v>6433</v>
      </c>
      <c r="EH44" s="63" t="s">
        <v>2804</v>
      </c>
      <c r="EI44" s="90" t="s">
        <v>6165</v>
      </c>
      <c r="EJ44" s="63" t="s">
        <v>2876</v>
      </c>
      <c r="EK44" s="63" t="s">
        <v>2881</v>
      </c>
      <c r="EL44" s="83">
        <v>1</v>
      </c>
      <c r="EM44" s="63" t="s">
        <v>1927</v>
      </c>
      <c r="EN44" s="63" t="s">
        <v>2867</v>
      </c>
      <c r="EO44" s="63" t="s">
        <v>2867</v>
      </c>
      <c r="FD44" s="63" t="s">
        <v>3091</v>
      </c>
      <c r="FZ44" s="63" t="s">
        <v>4027</v>
      </c>
      <c r="GA44" s="63" t="s">
        <v>4030</v>
      </c>
      <c r="GI44" s="63" t="s">
        <v>4036</v>
      </c>
      <c r="HC44" s="63" t="s">
        <v>2866</v>
      </c>
    </row>
    <row r="45" spans="1:211" ht="12.75">
      <c r="A45" s="171" t="s">
        <v>47</v>
      </c>
      <c r="B45" s="171" t="s">
        <v>6446</v>
      </c>
      <c r="C45" s="63" t="s">
        <v>41</v>
      </c>
      <c r="H45" s="63" t="s">
        <v>6442</v>
      </c>
      <c r="I45" s="171" t="s">
        <v>109</v>
      </c>
      <c r="J45" s="171" t="s">
        <v>157</v>
      </c>
      <c r="K45" s="171" t="s">
        <v>6445</v>
      </c>
      <c r="L45" s="63" t="s">
        <v>6441</v>
      </c>
      <c r="M45" s="171" t="s">
        <v>4597</v>
      </c>
      <c r="N45" s="171" t="s">
        <v>746</v>
      </c>
      <c r="O45" s="63" t="s">
        <v>4348</v>
      </c>
      <c r="P45" s="63" t="s">
        <v>163</v>
      </c>
      <c r="U45" s="63" t="s">
        <v>6299</v>
      </c>
      <c r="V45" s="63" t="s">
        <v>6076</v>
      </c>
      <c r="AG45" s="63" t="s">
        <v>6093</v>
      </c>
      <c r="AH45" s="63" t="s">
        <v>6089</v>
      </c>
      <c r="AI45" s="63" t="s">
        <v>6079</v>
      </c>
      <c r="AJ45" s="63" t="s">
        <v>6082</v>
      </c>
      <c r="AK45" s="63" t="s">
        <v>6102</v>
      </c>
      <c r="AL45" s="63" t="s">
        <v>6078</v>
      </c>
      <c r="AM45" s="63" t="s">
        <v>187</v>
      </c>
      <c r="AW45" s="63" t="s">
        <v>6076</v>
      </c>
      <c r="AX45" s="63" t="s">
        <v>204</v>
      </c>
      <c r="AY45" s="63" t="s">
        <v>211</v>
      </c>
      <c r="AZ45" s="63" t="s">
        <v>214</v>
      </c>
      <c r="BA45" s="63" t="s">
        <v>220</v>
      </c>
      <c r="BB45" s="63" t="s">
        <v>224</v>
      </c>
      <c r="BC45" s="63" t="s">
        <v>378</v>
      </c>
      <c r="BG45" s="63" t="s">
        <v>646</v>
      </c>
      <c r="BH45" s="63" t="s">
        <v>646</v>
      </c>
      <c r="BI45" s="63" t="s">
        <v>707</v>
      </c>
      <c r="BL45" s="63" t="s">
        <v>6090</v>
      </c>
      <c r="BN45" s="63" t="s">
        <v>746</v>
      </c>
      <c r="BO45" s="63" t="s">
        <v>6085</v>
      </c>
      <c r="BP45" s="63" t="s">
        <v>765</v>
      </c>
      <c r="BQ45" s="63" t="s">
        <v>6075</v>
      </c>
      <c r="BR45" s="63" t="s">
        <v>774</v>
      </c>
      <c r="BS45" s="63" t="s">
        <v>6302</v>
      </c>
      <c r="BT45" s="63" t="s">
        <v>793</v>
      </c>
      <c r="BU45" s="63" t="s">
        <v>6306</v>
      </c>
      <c r="BV45" s="87" t="s">
        <v>6099</v>
      </c>
      <c r="BW45" s="63" t="s">
        <v>813</v>
      </c>
      <c r="CB45" s="63" t="s">
        <v>6080</v>
      </c>
      <c r="CC45" s="63" t="s">
        <v>829</v>
      </c>
      <c r="CD45" s="63" t="s">
        <v>839</v>
      </c>
      <c r="CE45" s="63" t="s">
        <v>843</v>
      </c>
      <c r="CF45" s="63" t="s">
        <v>847</v>
      </c>
      <c r="CG45" s="63" t="s">
        <v>870</v>
      </c>
      <c r="CJ45" s="87" t="s">
        <v>6443</v>
      </c>
      <c r="CK45" s="63" t="s">
        <v>905</v>
      </c>
      <c r="CL45" s="63" t="s">
        <v>879</v>
      </c>
      <c r="CM45" s="63" t="s">
        <v>6104</v>
      </c>
      <c r="CN45" s="63" t="s">
        <v>890</v>
      </c>
      <c r="CO45" s="63" t="s">
        <v>195</v>
      </c>
      <c r="DE45" s="90" t="s">
        <v>369</v>
      </c>
      <c r="DF45" s="63" t="s">
        <v>2806</v>
      </c>
      <c r="DG45" s="90" t="s">
        <v>6098</v>
      </c>
      <c r="DH45" s="63" t="s">
        <v>2806</v>
      </c>
      <c r="DI45" s="63" t="s">
        <v>2814</v>
      </c>
      <c r="DJ45" s="63" t="s">
        <v>6095</v>
      </c>
      <c r="DK45" s="83">
        <v>5</v>
      </c>
      <c r="DL45" s="63" t="s">
        <v>2822</v>
      </c>
      <c r="DM45" s="63" t="s">
        <v>2830</v>
      </c>
      <c r="DO45" s="63" t="s">
        <v>176</v>
      </c>
      <c r="DR45" s="63" t="s">
        <v>2847</v>
      </c>
      <c r="DS45" s="63" t="s">
        <v>6100</v>
      </c>
      <c r="DY45" s="90" t="s">
        <v>6126</v>
      </c>
      <c r="DZ45" s="90" t="s">
        <v>6122</v>
      </c>
      <c r="EA45" s="63" t="s">
        <v>2869</v>
      </c>
      <c r="EB45" s="63" t="s">
        <v>6105</v>
      </c>
      <c r="EC45" s="90" t="s">
        <v>6174</v>
      </c>
      <c r="ED45" s="63" t="s">
        <v>2804</v>
      </c>
      <c r="EE45" s="90" t="s">
        <v>6444</v>
      </c>
      <c r="EF45" s="63" t="s">
        <v>2804</v>
      </c>
      <c r="EG45" s="90" t="s">
        <v>6440</v>
      </c>
      <c r="EH45" s="63" t="s">
        <v>2804</v>
      </c>
      <c r="EI45" s="90" t="s">
        <v>6216</v>
      </c>
      <c r="EJ45" s="63" t="s">
        <v>2876</v>
      </c>
      <c r="EK45" s="63" t="s">
        <v>2881</v>
      </c>
      <c r="EL45" s="83">
        <v>1</v>
      </c>
      <c r="EM45" s="63" t="s">
        <v>1927</v>
      </c>
      <c r="EN45" s="63" t="s">
        <v>2867</v>
      </c>
      <c r="EO45" s="63" t="s">
        <v>2867</v>
      </c>
      <c r="FD45" s="63" t="s">
        <v>3091</v>
      </c>
      <c r="FZ45" s="63" t="s">
        <v>4027</v>
      </c>
      <c r="GA45" s="63" t="s">
        <v>4030</v>
      </c>
      <c r="GI45" s="63" t="s">
        <v>4036</v>
      </c>
      <c r="HC45" s="63" t="s">
        <v>2866</v>
      </c>
    </row>
    <row r="46" spans="1:211" ht="12.75">
      <c r="A46" s="171" t="s">
        <v>47</v>
      </c>
      <c r="B46" s="171" t="s">
        <v>6454</v>
      </c>
      <c r="C46" s="63" t="s">
        <v>41</v>
      </c>
      <c r="H46" s="63" t="s">
        <v>6449</v>
      </c>
      <c r="I46" s="171" t="s">
        <v>109</v>
      </c>
      <c r="J46" s="171" t="s">
        <v>157</v>
      </c>
      <c r="K46" s="171" t="s">
        <v>6453</v>
      </c>
      <c r="L46" s="63" t="s">
        <v>6448</v>
      </c>
      <c r="M46" s="171" t="s">
        <v>4597</v>
      </c>
      <c r="N46" s="171" t="s">
        <v>746</v>
      </c>
      <c r="O46" s="63" t="s">
        <v>4348</v>
      </c>
      <c r="P46" s="63" t="s">
        <v>163</v>
      </c>
      <c r="U46" s="63" t="s">
        <v>6354</v>
      </c>
      <c r="V46" s="63" t="s">
        <v>6076</v>
      </c>
      <c r="AG46" s="63" t="s">
        <v>6093</v>
      </c>
      <c r="AH46" s="63" t="s">
        <v>6089</v>
      </c>
      <c r="AI46" s="63" t="s">
        <v>6079</v>
      </c>
      <c r="AJ46" s="63" t="s">
        <v>6082</v>
      </c>
      <c r="AK46" s="63" t="s">
        <v>6102</v>
      </c>
      <c r="AL46" s="63" t="s">
        <v>6078</v>
      </c>
      <c r="AM46" s="63" t="s">
        <v>187</v>
      </c>
      <c r="AW46" s="63" t="s">
        <v>6076</v>
      </c>
      <c r="AX46" s="63" t="s">
        <v>204</v>
      </c>
      <c r="AY46" s="63" t="s">
        <v>211</v>
      </c>
      <c r="AZ46" s="63" t="s">
        <v>214</v>
      </c>
      <c r="BA46" s="63" t="s">
        <v>220</v>
      </c>
      <c r="BB46" s="63" t="s">
        <v>224</v>
      </c>
      <c r="BC46" s="63" t="s">
        <v>379</v>
      </c>
      <c r="BG46" s="63" t="s">
        <v>646</v>
      </c>
      <c r="BH46" s="63" t="s">
        <v>646</v>
      </c>
      <c r="BI46" s="63" t="s">
        <v>707</v>
      </c>
      <c r="BL46" s="63" t="s">
        <v>6090</v>
      </c>
      <c r="BN46" s="63" t="s">
        <v>746</v>
      </c>
      <c r="BO46" s="63" t="s">
        <v>813</v>
      </c>
      <c r="BP46" s="63" t="s">
        <v>765</v>
      </c>
      <c r="BQ46" s="63" t="s">
        <v>6075</v>
      </c>
      <c r="BR46" s="63" t="s">
        <v>778</v>
      </c>
      <c r="BS46" s="63" t="s">
        <v>6357</v>
      </c>
      <c r="BT46" s="63" t="s">
        <v>793</v>
      </c>
      <c r="BU46" s="63" t="s">
        <v>6361</v>
      </c>
      <c r="BV46" s="87" t="s">
        <v>6099</v>
      </c>
      <c r="BW46" s="63" t="s">
        <v>813</v>
      </c>
      <c r="CB46" s="63" t="s">
        <v>6080</v>
      </c>
      <c r="CC46" s="63" t="s">
        <v>829</v>
      </c>
      <c r="CD46" s="63" t="s">
        <v>839</v>
      </c>
      <c r="CE46" s="63" t="s">
        <v>843</v>
      </c>
      <c r="CF46" s="63" t="s">
        <v>847</v>
      </c>
      <c r="CG46" s="63" t="s">
        <v>6371</v>
      </c>
      <c r="CJ46" s="87" t="s">
        <v>6450</v>
      </c>
      <c r="CK46" s="63" t="s">
        <v>905</v>
      </c>
      <c r="CL46" s="63" t="s">
        <v>879</v>
      </c>
      <c r="CM46" s="63" t="s">
        <v>6104</v>
      </c>
      <c r="CN46" s="63" t="s">
        <v>890</v>
      </c>
      <c r="CO46" s="63" t="s">
        <v>195</v>
      </c>
      <c r="DE46" s="90" t="s">
        <v>369</v>
      </c>
      <c r="DF46" s="63" t="s">
        <v>2806</v>
      </c>
      <c r="DG46" s="90" t="s">
        <v>6098</v>
      </c>
      <c r="DH46" s="63" t="s">
        <v>2806</v>
      </c>
      <c r="DI46" s="63" t="s">
        <v>2814</v>
      </c>
      <c r="DJ46" s="63" t="s">
        <v>6095</v>
      </c>
      <c r="DK46" s="83">
        <v>5</v>
      </c>
      <c r="DL46" s="63" t="s">
        <v>2822</v>
      </c>
      <c r="DM46" s="63" t="s">
        <v>2830</v>
      </c>
      <c r="DO46" s="63" t="s">
        <v>176</v>
      </c>
      <c r="DR46" s="63" t="s">
        <v>2847</v>
      </c>
      <c r="DS46" s="63" t="s">
        <v>6115</v>
      </c>
      <c r="DY46" s="90" t="s">
        <v>6126</v>
      </c>
      <c r="DZ46" s="90" t="s">
        <v>6122</v>
      </c>
      <c r="EA46" s="63" t="s">
        <v>2869</v>
      </c>
      <c r="EB46" s="63" t="s">
        <v>6105</v>
      </c>
      <c r="EC46" s="90" t="s">
        <v>6183</v>
      </c>
      <c r="ED46" s="63" t="s">
        <v>2804</v>
      </c>
      <c r="EE46" s="90" t="s">
        <v>6451</v>
      </c>
      <c r="EF46" s="63" t="s">
        <v>2804</v>
      </c>
      <c r="EG46" s="90" t="s">
        <v>6447</v>
      </c>
      <c r="EH46" s="63" t="s">
        <v>2804</v>
      </c>
      <c r="EI46" s="90" t="s">
        <v>6452</v>
      </c>
      <c r="EJ46" s="63" t="s">
        <v>2876</v>
      </c>
      <c r="EK46" s="63" t="s">
        <v>2881</v>
      </c>
      <c r="EL46" s="83">
        <v>1</v>
      </c>
      <c r="EM46" s="63" t="s">
        <v>1927</v>
      </c>
      <c r="EN46" s="63" t="s">
        <v>2867</v>
      </c>
      <c r="EO46" s="63" t="s">
        <v>2867</v>
      </c>
      <c r="FD46" s="63" t="s">
        <v>3091</v>
      </c>
      <c r="FQ46" s="90" t="s">
        <v>6268</v>
      </c>
      <c r="FR46" s="63" t="s">
        <v>2876</v>
      </c>
      <c r="FZ46" s="63" t="s">
        <v>4027</v>
      </c>
      <c r="GA46" s="63" t="s">
        <v>4030</v>
      </c>
      <c r="GI46" s="63" t="s">
        <v>4036</v>
      </c>
      <c r="HC46" s="63" t="s">
        <v>2866</v>
      </c>
    </row>
    <row r="47" spans="1:211" ht="12.75">
      <c r="A47" s="171" t="s">
        <v>47</v>
      </c>
      <c r="B47" s="171" t="s">
        <v>6461</v>
      </c>
      <c r="C47" s="63" t="s">
        <v>41</v>
      </c>
      <c r="H47" s="63" t="s">
        <v>6457</v>
      </c>
      <c r="I47" s="171" t="s">
        <v>109</v>
      </c>
      <c r="J47" s="171" t="s">
        <v>157</v>
      </c>
      <c r="K47" s="171" t="s">
        <v>6460</v>
      </c>
      <c r="L47" s="63" t="s">
        <v>6456</v>
      </c>
      <c r="M47" s="171" t="s">
        <v>4597</v>
      </c>
      <c r="N47" s="171" t="s">
        <v>746</v>
      </c>
      <c r="O47" s="63" t="s">
        <v>4348</v>
      </c>
      <c r="P47" s="63" t="s">
        <v>163</v>
      </c>
      <c r="U47" s="63" t="s">
        <v>6179</v>
      </c>
      <c r="V47" s="63" t="s">
        <v>6076</v>
      </c>
      <c r="AG47" s="63" t="s">
        <v>6093</v>
      </c>
      <c r="AH47" s="63" t="s">
        <v>6089</v>
      </c>
      <c r="AI47" s="63" t="s">
        <v>6079</v>
      </c>
      <c r="AJ47" s="63" t="s">
        <v>6082</v>
      </c>
      <c r="AK47" s="63" t="s">
        <v>6102</v>
      </c>
      <c r="AL47" s="63" t="s">
        <v>6078</v>
      </c>
      <c r="AM47" s="63" t="s">
        <v>187</v>
      </c>
      <c r="AW47" s="63" t="s">
        <v>6076</v>
      </c>
      <c r="AX47" s="63" t="s">
        <v>204</v>
      </c>
      <c r="AY47" s="63" t="s">
        <v>211</v>
      </c>
      <c r="AZ47" s="63" t="s">
        <v>214</v>
      </c>
      <c r="BA47" s="63" t="s">
        <v>220</v>
      </c>
      <c r="BB47" s="63" t="s">
        <v>224</v>
      </c>
      <c r="BC47" s="63" t="s">
        <v>378</v>
      </c>
      <c r="BG47" s="63" t="s">
        <v>646</v>
      </c>
      <c r="BH47" s="63" t="s">
        <v>646</v>
      </c>
      <c r="BI47" s="63" t="s">
        <v>707</v>
      </c>
      <c r="BL47" s="63" t="s">
        <v>6090</v>
      </c>
      <c r="BN47" s="63" t="s">
        <v>746</v>
      </c>
      <c r="BO47" s="63" t="s">
        <v>6085</v>
      </c>
      <c r="BP47" s="63" t="s">
        <v>765</v>
      </c>
      <c r="BQ47" s="63" t="s">
        <v>6075</v>
      </c>
      <c r="BR47" s="63" t="s">
        <v>778</v>
      </c>
      <c r="BS47" s="63" t="s">
        <v>6182</v>
      </c>
      <c r="BT47" s="63" t="s">
        <v>793</v>
      </c>
      <c r="BU47" s="63" t="s">
        <v>6188</v>
      </c>
      <c r="BV47" s="87" t="s">
        <v>6099</v>
      </c>
      <c r="BW47" s="63" t="s">
        <v>813</v>
      </c>
      <c r="CB47" s="63" t="s">
        <v>6080</v>
      </c>
      <c r="CC47" s="63" t="s">
        <v>829</v>
      </c>
      <c r="CD47" s="63" t="s">
        <v>839</v>
      </c>
      <c r="CE47" s="63" t="s">
        <v>843</v>
      </c>
      <c r="CF47" s="63" t="s">
        <v>847</v>
      </c>
      <c r="CG47" s="63" t="s">
        <v>870</v>
      </c>
      <c r="CJ47" s="87" t="s">
        <v>6225</v>
      </c>
      <c r="CK47" s="63" t="s">
        <v>905</v>
      </c>
      <c r="CL47" s="63" t="s">
        <v>879</v>
      </c>
      <c r="CM47" s="63" t="s">
        <v>6104</v>
      </c>
      <c r="CN47" s="63" t="s">
        <v>890</v>
      </c>
      <c r="CO47" s="63" t="s">
        <v>195</v>
      </c>
      <c r="DE47" s="90" t="s">
        <v>369</v>
      </c>
      <c r="DF47" s="63" t="s">
        <v>2806</v>
      </c>
      <c r="DG47" s="90" t="s">
        <v>6098</v>
      </c>
      <c r="DH47" s="63" t="s">
        <v>2806</v>
      </c>
      <c r="DI47" s="63" t="s">
        <v>2814</v>
      </c>
      <c r="DJ47" s="63" t="s">
        <v>6095</v>
      </c>
      <c r="DK47" s="83">
        <v>5</v>
      </c>
      <c r="DL47" s="63" t="s">
        <v>2822</v>
      </c>
      <c r="DM47" s="63" t="s">
        <v>2830</v>
      </c>
      <c r="DO47" s="63" t="s">
        <v>176</v>
      </c>
      <c r="DR47" s="63" t="s">
        <v>2847</v>
      </c>
      <c r="DS47" s="63" t="s">
        <v>6100</v>
      </c>
      <c r="DY47" s="90" t="s">
        <v>6126</v>
      </c>
      <c r="DZ47" s="90" t="s">
        <v>6122</v>
      </c>
      <c r="EA47" s="63" t="s">
        <v>2869</v>
      </c>
      <c r="EB47" s="63" t="s">
        <v>6105</v>
      </c>
      <c r="EC47" s="90" t="s">
        <v>6164</v>
      </c>
      <c r="ED47" s="63" t="s">
        <v>2804</v>
      </c>
      <c r="EE47" s="90" t="s">
        <v>6458</v>
      </c>
      <c r="EF47" s="63" t="s">
        <v>2804</v>
      </c>
      <c r="EG47" s="90" t="s">
        <v>6455</v>
      </c>
      <c r="EH47" s="63" t="s">
        <v>2804</v>
      </c>
      <c r="EI47" s="90" t="s">
        <v>6459</v>
      </c>
      <c r="EJ47" s="63" t="s">
        <v>2876</v>
      </c>
      <c r="EK47" s="63" t="s">
        <v>2881</v>
      </c>
      <c r="EL47" s="83">
        <v>1</v>
      </c>
      <c r="EM47" s="63" t="s">
        <v>1927</v>
      </c>
      <c r="EN47" s="63" t="s">
        <v>2867</v>
      </c>
      <c r="EO47" s="63" t="s">
        <v>2867</v>
      </c>
      <c r="FD47" s="63" t="s">
        <v>3091</v>
      </c>
      <c r="FZ47" s="63" t="s">
        <v>4027</v>
      </c>
      <c r="GA47" s="63" t="s">
        <v>4030</v>
      </c>
      <c r="GI47" s="63" t="s">
        <v>4036</v>
      </c>
      <c r="HC47" s="63" t="s">
        <v>2866</v>
      </c>
    </row>
    <row r="48" spans="1:211" ht="12.75">
      <c r="A48" s="171" t="s">
        <v>47</v>
      </c>
      <c r="B48" s="171" t="s">
        <v>6468</v>
      </c>
      <c r="C48" s="63" t="s">
        <v>41</v>
      </c>
      <c r="H48" s="63" t="s">
        <v>6463</v>
      </c>
      <c r="I48" s="171" t="s">
        <v>109</v>
      </c>
      <c r="J48" s="171" t="s">
        <v>157</v>
      </c>
      <c r="K48" s="171" t="s">
        <v>6467</v>
      </c>
      <c r="L48" s="63" t="s">
        <v>6462</v>
      </c>
      <c r="M48" s="171" t="s">
        <v>4597</v>
      </c>
      <c r="N48" s="171" t="s">
        <v>746</v>
      </c>
      <c r="O48" s="63" t="s">
        <v>4348</v>
      </c>
      <c r="P48" s="63" t="s">
        <v>163</v>
      </c>
      <c r="U48" s="63" t="s">
        <v>6317</v>
      </c>
      <c r="V48" s="63" t="s">
        <v>6076</v>
      </c>
      <c r="AG48" s="63" t="s">
        <v>6093</v>
      </c>
      <c r="AH48" s="63" t="s">
        <v>6089</v>
      </c>
      <c r="AI48" s="63" t="s">
        <v>6079</v>
      </c>
      <c r="AJ48" s="63" t="s">
        <v>6082</v>
      </c>
      <c r="AK48" s="63" t="s">
        <v>6102</v>
      </c>
      <c r="AL48" s="63" t="s">
        <v>6078</v>
      </c>
      <c r="AM48" s="63" t="s">
        <v>187</v>
      </c>
      <c r="AW48" s="63" t="s">
        <v>6076</v>
      </c>
      <c r="AX48" s="63" t="s">
        <v>204</v>
      </c>
      <c r="AY48" s="63" t="s">
        <v>211</v>
      </c>
      <c r="AZ48" s="63" t="s">
        <v>214</v>
      </c>
      <c r="BA48" s="63" t="s">
        <v>220</v>
      </c>
      <c r="BB48" s="63" t="s">
        <v>224</v>
      </c>
      <c r="BC48" s="63" t="s">
        <v>376</v>
      </c>
      <c r="BG48" s="63" t="s">
        <v>646</v>
      </c>
      <c r="BH48" s="63" t="s">
        <v>646</v>
      </c>
      <c r="BI48" s="63" t="s">
        <v>707</v>
      </c>
      <c r="BL48" s="63" t="s">
        <v>6090</v>
      </c>
      <c r="BN48" s="63" t="s">
        <v>746</v>
      </c>
      <c r="BO48" s="63" t="s">
        <v>6085</v>
      </c>
      <c r="BP48" s="63" t="s">
        <v>765</v>
      </c>
      <c r="BQ48" s="63" t="s">
        <v>6075</v>
      </c>
      <c r="BR48" s="63" t="s">
        <v>774</v>
      </c>
      <c r="BS48" s="63" t="s">
        <v>6319</v>
      </c>
      <c r="BT48" s="63" t="s">
        <v>793</v>
      </c>
      <c r="BU48" s="63" t="s">
        <v>6324</v>
      </c>
      <c r="BV48" s="87" t="s">
        <v>6099</v>
      </c>
      <c r="BW48" s="63" t="s">
        <v>813</v>
      </c>
      <c r="CB48" s="63" t="s">
        <v>6080</v>
      </c>
      <c r="CC48" s="63" t="s">
        <v>829</v>
      </c>
      <c r="CD48" s="63" t="s">
        <v>839</v>
      </c>
      <c r="CE48" s="63" t="s">
        <v>843</v>
      </c>
      <c r="CF48" s="63" t="s">
        <v>847</v>
      </c>
      <c r="CG48" s="63" t="s">
        <v>870</v>
      </c>
      <c r="CJ48" s="87" t="s">
        <v>6464</v>
      </c>
      <c r="CK48" s="63" t="s">
        <v>905</v>
      </c>
      <c r="CL48" s="63" t="s">
        <v>879</v>
      </c>
      <c r="CM48" s="63" t="s">
        <v>6104</v>
      </c>
      <c r="CN48" s="63" t="s">
        <v>890</v>
      </c>
      <c r="CO48" s="63" t="s">
        <v>195</v>
      </c>
      <c r="DE48" s="90" t="s">
        <v>369</v>
      </c>
      <c r="DF48" s="63" t="s">
        <v>2806</v>
      </c>
      <c r="DG48" s="90" t="s">
        <v>6098</v>
      </c>
      <c r="DH48" s="63" t="s">
        <v>2806</v>
      </c>
      <c r="DI48" s="63" t="s">
        <v>2814</v>
      </c>
      <c r="DJ48" s="63" t="s">
        <v>6095</v>
      </c>
      <c r="DK48" s="83">
        <v>5</v>
      </c>
      <c r="DL48" s="63" t="s">
        <v>2822</v>
      </c>
      <c r="DM48" s="63" t="s">
        <v>2830</v>
      </c>
      <c r="DO48" s="63" t="s">
        <v>2843</v>
      </c>
      <c r="DR48" s="63" t="s">
        <v>2847</v>
      </c>
      <c r="DS48" s="63" t="s">
        <v>6100</v>
      </c>
      <c r="DY48" s="90" t="s">
        <v>6126</v>
      </c>
      <c r="DZ48" s="90" t="s">
        <v>6122</v>
      </c>
      <c r="EA48" s="63" t="s">
        <v>2869</v>
      </c>
      <c r="EB48" s="63" t="s">
        <v>6105</v>
      </c>
      <c r="EC48" s="90" t="s">
        <v>6312</v>
      </c>
      <c r="ED48" s="63" t="s">
        <v>2804</v>
      </c>
      <c r="EE48" s="90" t="s">
        <v>6465</v>
      </c>
      <c r="EF48" s="63" t="s">
        <v>2804</v>
      </c>
      <c r="EG48" s="90" t="s">
        <v>6173</v>
      </c>
      <c r="EH48" s="63" t="s">
        <v>2804</v>
      </c>
      <c r="EI48" s="90" t="s">
        <v>6466</v>
      </c>
      <c r="EJ48" s="63" t="s">
        <v>2876</v>
      </c>
      <c r="EK48" s="63" t="s">
        <v>2881</v>
      </c>
      <c r="EL48" s="83">
        <v>1</v>
      </c>
      <c r="EM48" s="63" t="s">
        <v>1927</v>
      </c>
      <c r="EN48" s="63" t="s">
        <v>2867</v>
      </c>
      <c r="EO48" s="63" t="s">
        <v>2867</v>
      </c>
      <c r="FD48" s="63" t="s">
        <v>3091</v>
      </c>
      <c r="FZ48" s="63" t="s">
        <v>4027</v>
      </c>
      <c r="GA48" s="63" t="s">
        <v>4030</v>
      </c>
      <c r="GI48" s="63" t="s">
        <v>4036</v>
      </c>
      <c r="HC48" s="63" t="s">
        <v>2866</v>
      </c>
    </row>
    <row r="49" spans="1:211" ht="12.75">
      <c r="A49" s="171" t="s">
        <v>47</v>
      </c>
      <c r="B49" s="171" t="s">
        <v>6477</v>
      </c>
      <c r="C49" s="63" t="s">
        <v>41</v>
      </c>
      <c r="H49" s="63" t="s">
        <v>6471</v>
      </c>
      <c r="I49" s="171" t="s">
        <v>109</v>
      </c>
      <c r="J49" s="171" t="s">
        <v>157</v>
      </c>
      <c r="K49" s="171" t="s">
        <v>6476</v>
      </c>
      <c r="L49" s="63" t="s">
        <v>6470</v>
      </c>
      <c r="M49" s="171" t="s">
        <v>4597</v>
      </c>
      <c r="N49" s="171" t="s">
        <v>746</v>
      </c>
      <c r="O49" s="63" t="s">
        <v>4348</v>
      </c>
      <c r="P49" s="63" t="s">
        <v>163</v>
      </c>
      <c r="U49" s="63" t="s">
        <v>6354</v>
      </c>
      <c r="V49" s="63" t="s">
        <v>6076</v>
      </c>
      <c r="AG49" s="63" t="s">
        <v>6093</v>
      </c>
      <c r="AH49" s="63" t="s">
        <v>6089</v>
      </c>
      <c r="AI49" s="63" t="s">
        <v>6079</v>
      </c>
      <c r="AJ49" s="63" t="s">
        <v>6082</v>
      </c>
      <c r="AK49" s="63" t="s">
        <v>6102</v>
      </c>
      <c r="AL49" s="63" t="s">
        <v>6078</v>
      </c>
      <c r="AM49" s="63" t="s">
        <v>187</v>
      </c>
      <c r="AW49" s="63" t="s">
        <v>6076</v>
      </c>
      <c r="AX49" s="63" t="s">
        <v>204</v>
      </c>
      <c r="AY49" s="63" t="s">
        <v>211</v>
      </c>
      <c r="AZ49" s="63" t="s">
        <v>214</v>
      </c>
      <c r="BA49" s="63" t="s">
        <v>220</v>
      </c>
      <c r="BB49" s="63" t="s">
        <v>224</v>
      </c>
      <c r="BC49" s="63" t="s">
        <v>377</v>
      </c>
      <c r="BG49" s="63" t="s">
        <v>646</v>
      </c>
      <c r="BH49" s="63" t="s">
        <v>646</v>
      </c>
      <c r="BI49" s="63" t="s">
        <v>707</v>
      </c>
      <c r="BL49" s="63" t="s">
        <v>6090</v>
      </c>
      <c r="BN49" s="63" t="s">
        <v>746</v>
      </c>
      <c r="BO49" s="63" t="s">
        <v>813</v>
      </c>
      <c r="BP49" s="63" t="s">
        <v>765</v>
      </c>
      <c r="BQ49" s="63" t="s">
        <v>6075</v>
      </c>
      <c r="BR49" s="63" t="s">
        <v>778</v>
      </c>
      <c r="BS49" s="63" t="s">
        <v>6357</v>
      </c>
      <c r="BT49" s="63" t="s">
        <v>793</v>
      </c>
      <c r="BU49" s="63" t="s">
        <v>6361</v>
      </c>
      <c r="BV49" s="87" t="s">
        <v>6099</v>
      </c>
      <c r="BW49" s="63" t="s">
        <v>813</v>
      </c>
      <c r="CB49" s="63" t="s">
        <v>6080</v>
      </c>
      <c r="CC49" s="63" t="s">
        <v>829</v>
      </c>
      <c r="CD49" s="63" t="s">
        <v>839</v>
      </c>
      <c r="CE49" s="63" t="s">
        <v>843</v>
      </c>
      <c r="CF49" s="63" t="s">
        <v>847</v>
      </c>
      <c r="CG49" s="63" t="s">
        <v>870</v>
      </c>
      <c r="CJ49" s="87" t="s">
        <v>6472</v>
      </c>
      <c r="CK49" s="63" t="s">
        <v>905</v>
      </c>
      <c r="CL49" s="63" t="s">
        <v>879</v>
      </c>
      <c r="CM49" s="63" t="s">
        <v>6104</v>
      </c>
      <c r="CN49" s="63" t="s">
        <v>890</v>
      </c>
      <c r="CO49" s="63" t="s">
        <v>195</v>
      </c>
      <c r="DE49" s="90" t="s">
        <v>369</v>
      </c>
      <c r="DF49" s="63" t="s">
        <v>2806</v>
      </c>
      <c r="DG49" s="90" t="s">
        <v>6098</v>
      </c>
      <c r="DH49" s="63" t="s">
        <v>2806</v>
      </c>
      <c r="DI49" s="63" t="s">
        <v>2814</v>
      </c>
      <c r="DJ49" s="63" t="s">
        <v>6095</v>
      </c>
      <c r="DK49" s="83">
        <v>5</v>
      </c>
      <c r="DL49" s="63" t="s">
        <v>2822</v>
      </c>
      <c r="DM49" s="63" t="s">
        <v>2830</v>
      </c>
      <c r="DO49" s="63" t="s">
        <v>176</v>
      </c>
      <c r="DR49" s="63" t="s">
        <v>2847</v>
      </c>
      <c r="DS49" s="63" t="s">
        <v>6100</v>
      </c>
      <c r="DY49" s="90" t="s">
        <v>6126</v>
      </c>
      <c r="DZ49" s="90" t="s">
        <v>6122</v>
      </c>
      <c r="EA49" s="63" t="s">
        <v>2869</v>
      </c>
      <c r="EB49" s="63" t="s">
        <v>6105</v>
      </c>
      <c r="EC49" s="90" t="s">
        <v>6474</v>
      </c>
      <c r="ED49" s="63" t="s">
        <v>2804</v>
      </c>
      <c r="EE49" s="90" t="s">
        <v>6473</v>
      </c>
      <c r="EF49" s="63" t="s">
        <v>2804</v>
      </c>
      <c r="EG49" s="90" t="s">
        <v>6469</v>
      </c>
      <c r="EH49" s="63" t="s">
        <v>2804</v>
      </c>
      <c r="EI49" s="90" t="s">
        <v>6475</v>
      </c>
      <c r="EJ49" s="63" t="s">
        <v>2876</v>
      </c>
      <c r="EK49" s="63" t="s">
        <v>2881</v>
      </c>
      <c r="EL49" s="83">
        <v>1</v>
      </c>
      <c r="EM49" s="63" t="s">
        <v>1927</v>
      </c>
      <c r="EN49" s="63" t="s">
        <v>2867</v>
      </c>
      <c r="EO49" s="63" t="s">
        <v>2867</v>
      </c>
      <c r="FD49" s="63" t="s">
        <v>3091</v>
      </c>
      <c r="FZ49" s="63" t="s">
        <v>4027</v>
      </c>
      <c r="GA49" s="63" t="s">
        <v>4030</v>
      </c>
      <c r="GI49" s="63" t="s">
        <v>4036</v>
      </c>
      <c r="HC49" s="63" t="s">
        <v>2866</v>
      </c>
    </row>
    <row r="50" spans="1:211" ht="12.75">
      <c r="A50" s="171" t="s">
        <v>47</v>
      </c>
      <c r="B50" s="171" t="s">
        <v>6483</v>
      </c>
      <c r="C50" s="63" t="s">
        <v>41</v>
      </c>
      <c r="H50" s="63" t="s">
        <v>6480</v>
      </c>
      <c r="I50" s="171" t="s">
        <v>109</v>
      </c>
      <c r="J50" s="171" t="s">
        <v>157</v>
      </c>
      <c r="K50" s="171" t="s">
        <v>6482</v>
      </c>
      <c r="L50" s="63" t="s">
        <v>6479</v>
      </c>
      <c r="M50" s="171" t="s">
        <v>4597</v>
      </c>
      <c r="N50" s="171" t="s">
        <v>746</v>
      </c>
      <c r="O50" s="63" t="s">
        <v>4348</v>
      </c>
      <c r="P50" s="63" t="s">
        <v>163</v>
      </c>
      <c r="U50" s="63" t="s">
        <v>6317</v>
      </c>
      <c r="V50" s="63" t="s">
        <v>6076</v>
      </c>
      <c r="AG50" s="63" t="s">
        <v>6093</v>
      </c>
      <c r="AH50" s="63" t="s">
        <v>6089</v>
      </c>
      <c r="AI50" s="63" t="s">
        <v>6079</v>
      </c>
      <c r="AJ50" s="63" t="s">
        <v>6082</v>
      </c>
      <c r="AK50" s="63" t="s">
        <v>6102</v>
      </c>
      <c r="AL50" s="63" t="s">
        <v>6078</v>
      </c>
      <c r="AM50" s="63" t="s">
        <v>187</v>
      </c>
      <c r="AW50" s="63" t="s">
        <v>6076</v>
      </c>
      <c r="AX50" s="63" t="s">
        <v>204</v>
      </c>
      <c r="AY50" s="63" t="s">
        <v>211</v>
      </c>
      <c r="AZ50" s="63" t="s">
        <v>214</v>
      </c>
      <c r="BA50" s="63" t="s">
        <v>220</v>
      </c>
      <c r="BB50" s="63" t="s">
        <v>224</v>
      </c>
      <c r="BC50" s="63" t="s">
        <v>378</v>
      </c>
      <c r="BG50" s="63" t="s">
        <v>646</v>
      </c>
      <c r="BH50" s="63" t="s">
        <v>646</v>
      </c>
      <c r="BI50" s="63" t="s">
        <v>707</v>
      </c>
      <c r="BL50" s="63" t="s">
        <v>6090</v>
      </c>
      <c r="BN50" s="63" t="s">
        <v>746</v>
      </c>
      <c r="BO50" s="63" t="s">
        <v>6085</v>
      </c>
      <c r="BP50" s="63" t="s">
        <v>765</v>
      </c>
      <c r="BQ50" s="63" t="s">
        <v>6075</v>
      </c>
      <c r="BR50" s="63" t="s">
        <v>774</v>
      </c>
      <c r="BS50" s="63" t="s">
        <v>6319</v>
      </c>
      <c r="BT50" s="63" t="s">
        <v>793</v>
      </c>
      <c r="BU50" s="63" t="s">
        <v>6324</v>
      </c>
      <c r="BV50" s="87" t="s">
        <v>6099</v>
      </c>
      <c r="BW50" s="63" t="s">
        <v>813</v>
      </c>
      <c r="CB50" s="63" t="s">
        <v>6080</v>
      </c>
      <c r="CC50" s="63" t="s">
        <v>829</v>
      </c>
      <c r="CD50" s="63" t="s">
        <v>839</v>
      </c>
      <c r="CE50" s="63" t="s">
        <v>843</v>
      </c>
      <c r="CF50" s="63" t="s">
        <v>847</v>
      </c>
      <c r="CG50" s="63" t="s">
        <v>870</v>
      </c>
      <c r="CJ50" s="87" t="s">
        <v>6404</v>
      </c>
      <c r="CK50" s="63" t="s">
        <v>905</v>
      </c>
      <c r="CL50" s="63" t="s">
        <v>879</v>
      </c>
      <c r="CM50" s="63" t="s">
        <v>6104</v>
      </c>
      <c r="CN50" s="63" t="s">
        <v>890</v>
      </c>
      <c r="CO50" s="63" t="s">
        <v>195</v>
      </c>
      <c r="DE50" s="90" t="s">
        <v>369</v>
      </c>
      <c r="DF50" s="63" t="s">
        <v>2806</v>
      </c>
      <c r="DG50" s="90" t="s">
        <v>6098</v>
      </c>
      <c r="DH50" s="63" t="s">
        <v>2806</v>
      </c>
      <c r="DI50" s="63" t="s">
        <v>2814</v>
      </c>
      <c r="DJ50" s="63" t="s">
        <v>6095</v>
      </c>
      <c r="DK50" s="83">
        <v>5</v>
      </c>
      <c r="DL50" s="63" t="s">
        <v>2822</v>
      </c>
      <c r="DM50" s="63" t="s">
        <v>2830</v>
      </c>
      <c r="DO50" s="63" t="s">
        <v>176</v>
      </c>
      <c r="DR50" s="63" t="s">
        <v>2847</v>
      </c>
      <c r="DS50" s="63" t="s">
        <v>6100</v>
      </c>
      <c r="DX50" s="63" t="s">
        <v>2867</v>
      </c>
      <c r="DY50" s="90" t="s">
        <v>6126</v>
      </c>
      <c r="DZ50" s="90" t="s">
        <v>6122</v>
      </c>
      <c r="EA50" s="63" t="s">
        <v>2869</v>
      </c>
      <c r="EB50" s="63" t="s">
        <v>6105</v>
      </c>
      <c r="EC50" s="90" t="s">
        <v>6367</v>
      </c>
      <c r="ED50" s="63" t="s">
        <v>2804</v>
      </c>
      <c r="EE50" s="90" t="s">
        <v>6481</v>
      </c>
      <c r="EF50" s="63" t="s">
        <v>2804</v>
      </c>
      <c r="EG50" s="90" t="s">
        <v>6478</v>
      </c>
      <c r="EH50" s="63" t="s">
        <v>2804</v>
      </c>
      <c r="EI50" s="90" t="s">
        <v>6372</v>
      </c>
      <c r="EJ50" s="63" t="s">
        <v>2876</v>
      </c>
      <c r="EK50" s="63" t="s">
        <v>2881</v>
      </c>
      <c r="EL50" s="83">
        <v>1</v>
      </c>
      <c r="EM50" s="63" t="s">
        <v>1927</v>
      </c>
      <c r="EN50" s="63" t="s">
        <v>2867</v>
      </c>
      <c r="EO50" s="63" t="s">
        <v>2867</v>
      </c>
      <c r="FD50" s="63" t="s">
        <v>3091</v>
      </c>
      <c r="FQ50" s="90" t="s">
        <v>6362</v>
      </c>
      <c r="FR50" s="63" t="s">
        <v>2878</v>
      </c>
      <c r="FZ50" s="63" t="s">
        <v>4027</v>
      </c>
      <c r="GA50" s="63" t="s">
        <v>4030</v>
      </c>
      <c r="GI50" s="63" t="s">
        <v>4036</v>
      </c>
      <c r="HC50" s="63" t="s">
        <v>2866</v>
      </c>
    </row>
    <row r="51" spans="1:211" ht="12.75">
      <c r="A51" s="171" t="s">
        <v>47</v>
      </c>
      <c r="B51" s="171" t="s">
        <v>6492</v>
      </c>
      <c r="C51" s="63" t="s">
        <v>41</v>
      </c>
      <c r="H51" s="63" t="s">
        <v>6486</v>
      </c>
      <c r="I51" s="171" t="s">
        <v>109</v>
      </c>
      <c r="J51" s="171" t="s">
        <v>157</v>
      </c>
      <c r="K51" s="171" t="s">
        <v>6491</v>
      </c>
      <c r="L51" s="63" t="s">
        <v>6485</v>
      </c>
      <c r="M51" s="171" t="s">
        <v>4597</v>
      </c>
      <c r="N51" s="171" t="s">
        <v>746</v>
      </c>
      <c r="O51" s="63" t="s">
        <v>4348</v>
      </c>
      <c r="P51" s="63" t="s">
        <v>163</v>
      </c>
      <c r="U51" s="63" t="s">
        <v>6411</v>
      </c>
      <c r="V51" s="63" t="s">
        <v>6076</v>
      </c>
      <c r="AG51" s="63" t="s">
        <v>6093</v>
      </c>
      <c r="AH51" s="63" t="s">
        <v>6089</v>
      </c>
      <c r="AI51" s="63" t="s">
        <v>6079</v>
      </c>
      <c r="AJ51" s="63" t="s">
        <v>6082</v>
      </c>
      <c r="AK51" s="63" t="s">
        <v>6102</v>
      </c>
      <c r="AL51" s="63" t="s">
        <v>6078</v>
      </c>
      <c r="AM51" s="63" t="s">
        <v>187</v>
      </c>
      <c r="AW51" s="63" t="s">
        <v>6076</v>
      </c>
      <c r="AX51" s="63" t="s">
        <v>204</v>
      </c>
      <c r="AY51" s="63" t="s">
        <v>211</v>
      </c>
      <c r="AZ51" s="63" t="s">
        <v>214</v>
      </c>
      <c r="BA51" s="63" t="s">
        <v>220</v>
      </c>
      <c r="BB51" s="63" t="s">
        <v>224</v>
      </c>
      <c r="BC51" s="63" t="s">
        <v>376</v>
      </c>
      <c r="BG51" s="63" t="s">
        <v>646</v>
      </c>
      <c r="BH51" s="63" t="s">
        <v>646</v>
      </c>
      <c r="BI51" s="63" t="s">
        <v>707</v>
      </c>
      <c r="BL51" s="63" t="s">
        <v>6090</v>
      </c>
      <c r="BM51" s="83">
        <v>1</v>
      </c>
      <c r="BN51" s="63" t="s">
        <v>746</v>
      </c>
      <c r="BO51" s="63" t="s">
        <v>6085</v>
      </c>
      <c r="BP51" s="63" t="s">
        <v>765</v>
      </c>
      <c r="BQ51" s="63" t="s">
        <v>6075</v>
      </c>
      <c r="BR51" s="63" t="s">
        <v>772</v>
      </c>
      <c r="BS51" s="63" t="s">
        <v>6214</v>
      </c>
      <c r="BT51" s="63" t="s">
        <v>793</v>
      </c>
      <c r="BU51" s="63" t="s">
        <v>6220</v>
      </c>
      <c r="BV51" s="87" t="s">
        <v>6099</v>
      </c>
      <c r="BW51" s="63" t="s">
        <v>813</v>
      </c>
      <c r="CB51" s="63" t="s">
        <v>6080</v>
      </c>
      <c r="CC51" s="63" t="s">
        <v>829</v>
      </c>
      <c r="CD51" s="63" t="s">
        <v>839</v>
      </c>
      <c r="CE51" s="63" t="s">
        <v>843</v>
      </c>
      <c r="CF51" s="63" t="s">
        <v>847</v>
      </c>
      <c r="CG51" s="63" t="s">
        <v>870</v>
      </c>
      <c r="CH51" s="90" t="s">
        <v>348</v>
      </c>
      <c r="CI51" s="63" t="s">
        <v>6158</v>
      </c>
      <c r="CJ51" s="87" t="s">
        <v>6487</v>
      </c>
      <c r="CK51" s="63" t="s">
        <v>905</v>
      </c>
      <c r="CL51" s="63" t="s">
        <v>879</v>
      </c>
      <c r="CM51" s="63" t="s">
        <v>6104</v>
      </c>
      <c r="CN51" s="63" t="s">
        <v>890</v>
      </c>
      <c r="CO51" s="63" t="s">
        <v>195</v>
      </c>
      <c r="DE51" s="90" t="s">
        <v>369</v>
      </c>
      <c r="DF51" s="63" t="s">
        <v>2806</v>
      </c>
      <c r="DG51" s="90" t="s">
        <v>6098</v>
      </c>
      <c r="DH51" s="63" t="s">
        <v>2806</v>
      </c>
      <c r="DI51" s="63" t="s">
        <v>2814</v>
      </c>
      <c r="DJ51" s="63" t="s">
        <v>6095</v>
      </c>
      <c r="DK51" s="83">
        <v>5</v>
      </c>
      <c r="DL51" s="63" t="s">
        <v>2822</v>
      </c>
      <c r="DM51" s="63" t="s">
        <v>2830</v>
      </c>
      <c r="DO51" s="63" t="s">
        <v>2843</v>
      </c>
      <c r="DR51" s="63" t="s">
        <v>2847</v>
      </c>
      <c r="DS51" s="63" t="s">
        <v>6100</v>
      </c>
      <c r="DV51" s="63" t="s">
        <v>2859</v>
      </c>
      <c r="DY51" s="90" t="s">
        <v>6126</v>
      </c>
      <c r="DZ51" s="90" t="s">
        <v>6122</v>
      </c>
      <c r="EA51" s="63" t="s">
        <v>2869</v>
      </c>
      <c r="EB51" s="63" t="s">
        <v>6105</v>
      </c>
      <c r="EC51" s="90" t="s">
        <v>6489</v>
      </c>
      <c r="ED51" s="63" t="s">
        <v>2804</v>
      </c>
      <c r="EE51" s="90" t="s">
        <v>6488</v>
      </c>
      <c r="EF51" s="63" t="s">
        <v>2804</v>
      </c>
      <c r="EG51" s="90" t="s">
        <v>6484</v>
      </c>
      <c r="EH51" s="63" t="s">
        <v>2804</v>
      </c>
      <c r="EI51" s="90" t="s">
        <v>6490</v>
      </c>
      <c r="EJ51" s="63" t="s">
        <v>2876</v>
      </c>
      <c r="EK51" s="63" t="s">
        <v>2881</v>
      </c>
      <c r="EL51" s="83">
        <v>1</v>
      </c>
      <c r="EM51" s="63" t="s">
        <v>1927</v>
      </c>
      <c r="EN51" s="63" t="s">
        <v>2867</v>
      </c>
      <c r="EO51" s="63" t="s">
        <v>2867</v>
      </c>
      <c r="FD51" s="63" t="s">
        <v>3091</v>
      </c>
      <c r="HC51" s="63" t="s">
        <v>2866</v>
      </c>
    </row>
    <row r="52" spans="1:211" ht="12.75">
      <c r="A52" s="171" t="s">
        <v>47</v>
      </c>
      <c r="B52" s="171" t="s">
        <v>6500</v>
      </c>
      <c r="C52" s="63" t="s">
        <v>41</v>
      </c>
      <c r="H52" s="63" t="s">
        <v>6495</v>
      </c>
      <c r="I52" s="171" t="s">
        <v>109</v>
      </c>
      <c r="J52" s="171" t="s">
        <v>157</v>
      </c>
      <c r="K52" s="171" t="s">
        <v>6499</v>
      </c>
      <c r="L52" s="63" t="s">
        <v>6494</v>
      </c>
      <c r="M52" s="171" t="s">
        <v>4597</v>
      </c>
      <c r="N52" s="171" t="s">
        <v>746</v>
      </c>
      <c r="O52" s="63" t="s">
        <v>4348</v>
      </c>
      <c r="P52" s="63" t="s">
        <v>163</v>
      </c>
      <c r="U52" s="63" t="s">
        <v>6496</v>
      </c>
      <c r="V52" s="63" t="s">
        <v>6076</v>
      </c>
      <c r="AG52" s="63" t="s">
        <v>6093</v>
      </c>
      <c r="AH52" s="63" t="s">
        <v>6089</v>
      </c>
      <c r="AI52" s="63" t="s">
        <v>6079</v>
      </c>
      <c r="AJ52" s="63" t="s">
        <v>6082</v>
      </c>
      <c r="AK52" s="63" t="s">
        <v>6102</v>
      </c>
      <c r="AL52" s="63" t="s">
        <v>6078</v>
      </c>
      <c r="AM52" s="63" t="s">
        <v>187</v>
      </c>
      <c r="AW52" s="63" t="s">
        <v>6076</v>
      </c>
      <c r="AX52" s="63" t="s">
        <v>204</v>
      </c>
      <c r="AY52" s="63" t="s">
        <v>211</v>
      </c>
      <c r="AZ52" s="63" t="s">
        <v>214</v>
      </c>
      <c r="BA52" s="63" t="s">
        <v>220</v>
      </c>
      <c r="BB52" s="63" t="s">
        <v>224</v>
      </c>
      <c r="BC52" s="63" t="s">
        <v>375</v>
      </c>
      <c r="BG52" s="63" t="s">
        <v>646</v>
      </c>
      <c r="BH52" s="63" t="s">
        <v>646</v>
      </c>
      <c r="BI52" s="63" t="s">
        <v>707</v>
      </c>
      <c r="BL52" s="63" t="s">
        <v>6090</v>
      </c>
      <c r="BN52" s="63" t="s">
        <v>746</v>
      </c>
      <c r="BO52" s="63" t="s">
        <v>6085</v>
      </c>
      <c r="BP52" s="63" t="s">
        <v>765</v>
      </c>
      <c r="BQ52" s="63" t="s">
        <v>6075</v>
      </c>
      <c r="BR52" s="63" t="s">
        <v>771</v>
      </c>
      <c r="BS52" s="63" t="s">
        <v>771</v>
      </c>
      <c r="BT52" s="63" t="s">
        <v>793</v>
      </c>
      <c r="BU52" s="63" t="s">
        <v>6127</v>
      </c>
      <c r="BV52" s="87" t="s">
        <v>6099</v>
      </c>
      <c r="BW52" s="63" t="s">
        <v>813</v>
      </c>
      <c r="CB52" s="63" t="s">
        <v>6080</v>
      </c>
      <c r="CC52" s="63" t="s">
        <v>829</v>
      </c>
      <c r="CD52" s="63" t="s">
        <v>839</v>
      </c>
      <c r="CE52" s="63" t="s">
        <v>843</v>
      </c>
      <c r="CF52" s="63" t="s">
        <v>847</v>
      </c>
      <c r="CG52" s="63" t="s">
        <v>870</v>
      </c>
      <c r="CJ52" s="87" t="s">
        <v>6497</v>
      </c>
      <c r="CK52" s="63" t="s">
        <v>905</v>
      </c>
      <c r="CL52" s="63" t="s">
        <v>879</v>
      </c>
      <c r="CM52" s="63" t="s">
        <v>6104</v>
      </c>
      <c r="CN52" s="63" t="s">
        <v>890</v>
      </c>
      <c r="CO52" s="63" t="s">
        <v>195</v>
      </c>
      <c r="DE52" s="90" t="s">
        <v>369</v>
      </c>
      <c r="DF52" s="63" t="s">
        <v>2806</v>
      </c>
      <c r="DG52" s="90" t="s">
        <v>6098</v>
      </c>
      <c r="DH52" s="63" t="s">
        <v>2806</v>
      </c>
      <c r="DI52" s="63" t="s">
        <v>2814</v>
      </c>
      <c r="DJ52" s="63" t="s">
        <v>6095</v>
      </c>
      <c r="DK52" s="83">
        <v>5</v>
      </c>
      <c r="DL52" s="63" t="s">
        <v>2822</v>
      </c>
      <c r="DM52" s="63" t="s">
        <v>2830</v>
      </c>
      <c r="DO52" s="63" t="s">
        <v>176</v>
      </c>
      <c r="DR52" s="63" t="s">
        <v>2847</v>
      </c>
      <c r="DS52" s="63" t="s">
        <v>6100</v>
      </c>
      <c r="DY52" s="90" t="s">
        <v>6126</v>
      </c>
      <c r="DZ52" s="90" t="s">
        <v>6122</v>
      </c>
      <c r="EA52" s="63" t="s">
        <v>2869</v>
      </c>
      <c r="EB52" s="63" t="s">
        <v>6105</v>
      </c>
      <c r="EC52" s="90" t="s">
        <v>6498</v>
      </c>
      <c r="ED52" s="63" t="s">
        <v>2804</v>
      </c>
      <c r="EE52" s="90" t="s">
        <v>6181</v>
      </c>
      <c r="EF52" s="63" t="s">
        <v>2804</v>
      </c>
      <c r="EG52" s="90" t="s">
        <v>6493</v>
      </c>
      <c r="EH52" s="63" t="s">
        <v>2804</v>
      </c>
      <c r="EI52" s="90" t="s">
        <v>6466</v>
      </c>
      <c r="EJ52" s="63" t="s">
        <v>2876</v>
      </c>
      <c r="EK52" s="63" t="s">
        <v>2881</v>
      </c>
      <c r="EL52" s="83">
        <v>1</v>
      </c>
      <c r="EM52" s="63" t="s">
        <v>1927</v>
      </c>
      <c r="EN52" s="63" t="s">
        <v>2867</v>
      </c>
      <c r="EO52" s="63" t="s">
        <v>2867</v>
      </c>
      <c r="FD52" s="63" t="s">
        <v>3091</v>
      </c>
      <c r="FZ52" s="63" t="s">
        <v>4027</v>
      </c>
      <c r="GA52" s="63" t="s">
        <v>4030</v>
      </c>
      <c r="GI52" s="63" t="s">
        <v>4036</v>
      </c>
      <c r="HC52" s="63" t="s">
        <v>2866</v>
      </c>
    </row>
    <row r="53" spans="1:211" ht="12.75">
      <c r="A53" s="171" t="s">
        <v>47</v>
      </c>
      <c r="B53" s="171" t="s">
        <v>6508</v>
      </c>
      <c r="C53" s="63" t="s">
        <v>41</v>
      </c>
      <c r="H53" s="63" t="s">
        <v>6503</v>
      </c>
      <c r="I53" s="171" t="s">
        <v>109</v>
      </c>
      <c r="J53" s="171" t="s">
        <v>157</v>
      </c>
      <c r="K53" s="171" t="s">
        <v>6507</v>
      </c>
      <c r="L53" s="63" t="s">
        <v>6502</v>
      </c>
      <c r="M53" s="171" t="s">
        <v>4597</v>
      </c>
      <c r="N53" s="171" t="s">
        <v>746</v>
      </c>
      <c r="O53" s="63" t="s">
        <v>4348</v>
      </c>
      <c r="P53" s="63" t="s">
        <v>163</v>
      </c>
      <c r="U53" s="63" t="s">
        <v>6144</v>
      </c>
      <c r="V53" s="63" t="s">
        <v>6076</v>
      </c>
      <c r="AG53" s="63" t="s">
        <v>6093</v>
      </c>
      <c r="AH53" s="63" t="s">
        <v>6089</v>
      </c>
      <c r="AI53" s="63" t="s">
        <v>6079</v>
      </c>
      <c r="AJ53" s="63" t="s">
        <v>6082</v>
      </c>
      <c r="AK53" s="63" t="s">
        <v>6102</v>
      </c>
      <c r="AL53" s="63" t="s">
        <v>6078</v>
      </c>
      <c r="AM53" s="63" t="s">
        <v>187</v>
      </c>
      <c r="AW53" s="63" t="s">
        <v>6076</v>
      </c>
      <c r="AX53" s="63" t="s">
        <v>204</v>
      </c>
      <c r="AY53" s="63" t="s">
        <v>211</v>
      </c>
      <c r="AZ53" s="63" t="s">
        <v>214</v>
      </c>
      <c r="BA53" s="63" t="s">
        <v>220</v>
      </c>
      <c r="BB53" s="63" t="s">
        <v>224</v>
      </c>
      <c r="BC53" s="63" t="s">
        <v>383</v>
      </c>
      <c r="BG53" s="63" t="s">
        <v>646</v>
      </c>
      <c r="BH53" s="63" t="s">
        <v>646</v>
      </c>
      <c r="BI53" s="63" t="s">
        <v>707</v>
      </c>
      <c r="BL53" s="63" t="s">
        <v>6090</v>
      </c>
      <c r="BM53" s="83">
        <v>1</v>
      </c>
      <c r="BN53" s="63" t="s">
        <v>746</v>
      </c>
      <c r="BO53" s="63" t="s">
        <v>6085</v>
      </c>
      <c r="BP53" s="63" t="s">
        <v>765</v>
      </c>
      <c r="BQ53" s="63" t="s">
        <v>6075</v>
      </c>
      <c r="BR53" s="63" t="s">
        <v>772</v>
      </c>
      <c r="BS53" s="63" t="s">
        <v>6148</v>
      </c>
      <c r="BT53" s="63" t="s">
        <v>793</v>
      </c>
      <c r="BU53" s="63" t="s">
        <v>6157</v>
      </c>
      <c r="BV53" s="87" t="s">
        <v>6099</v>
      </c>
      <c r="BW53" s="63" t="s">
        <v>813</v>
      </c>
      <c r="CB53" s="63" t="s">
        <v>6080</v>
      </c>
      <c r="CC53" s="63" t="s">
        <v>829</v>
      </c>
      <c r="CD53" s="63" t="s">
        <v>839</v>
      </c>
      <c r="CE53" s="63" t="s">
        <v>843</v>
      </c>
      <c r="CF53" s="63" t="s">
        <v>847</v>
      </c>
      <c r="CG53" s="63" t="s">
        <v>870</v>
      </c>
      <c r="CH53" s="90" t="s">
        <v>348</v>
      </c>
      <c r="CI53" s="63" t="s">
        <v>6158</v>
      </c>
      <c r="CJ53" s="87" t="s">
        <v>6504</v>
      </c>
      <c r="CK53" s="63" t="s">
        <v>905</v>
      </c>
      <c r="CL53" s="63" t="s">
        <v>879</v>
      </c>
      <c r="CM53" s="63" t="s">
        <v>6104</v>
      </c>
      <c r="CN53" s="63" t="s">
        <v>890</v>
      </c>
      <c r="CO53" s="63" t="s">
        <v>195</v>
      </c>
      <c r="DE53" s="90" t="s">
        <v>369</v>
      </c>
      <c r="DF53" s="63" t="s">
        <v>2806</v>
      </c>
      <c r="DG53" s="90" t="s">
        <v>6098</v>
      </c>
      <c r="DH53" s="63" t="s">
        <v>2806</v>
      </c>
      <c r="DI53" s="63" t="s">
        <v>2814</v>
      </c>
      <c r="DJ53" s="63" t="s">
        <v>6095</v>
      </c>
      <c r="DK53" s="83">
        <v>5</v>
      </c>
      <c r="DL53" s="63" t="s">
        <v>2822</v>
      </c>
      <c r="DM53" s="63" t="s">
        <v>2830</v>
      </c>
      <c r="DO53" s="63" t="s">
        <v>176</v>
      </c>
      <c r="DR53" s="63" t="s">
        <v>2845</v>
      </c>
      <c r="DS53" s="63" t="s">
        <v>6100</v>
      </c>
      <c r="DV53" s="63" t="s">
        <v>2859</v>
      </c>
      <c r="DY53" s="90" t="s">
        <v>6126</v>
      </c>
      <c r="DZ53" s="90" t="s">
        <v>6122</v>
      </c>
      <c r="EA53" s="63" t="s">
        <v>2869</v>
      </c>
      <c r="EB53" s="63" t="s">
        <v>6105</v>
      </c>
      <c r="EC53" s="90" t="s">
        <v>6215</v>
      </c>
      <c r="ED53" s="63" t="s">
        <v>2804</v>
      </c>
      <c r="EE53" s="90" t="s">
        <v>6505</v>
      </c>
      <c r="EF53" s="63" t="s">
        <v>2804</v>
      </c>
      <c r="EG53" s="90" t="s">
        <v>6077</v>
      </c>
      <c r="EH53" s="63" t="s">
        <v>2804</v>
      </c>
      <c r="EI53" s="90" t="s">
        <v>6506</v>
      </c>
      <c r="EJ53" s="63" t="s">
        <v>2876</v>
      </c>
      <c r="EK53" s="63" t="s">
        <v>2881</v>
      </c>
      <c r="EL53" s="83">
        <v>1</v>
      </c>
      <c r="EM53" s="63" t="s">
        <v>1927</v>
      </c>
      <c r="EN53" s="63" t="s">
        <v>2867</v>
      </c>
      <c r="EO53" s="63" t="s">
        <v>2867</v>
      </c>
      <c r="FD53" s="63" t="s">
        <v>3091</v>
      </c>
      <c r="FQ53" s="90" t="s">
        <v>6501</v>
      </c>
      <c r="FR53" s="63" t="s">
        <v>2878</v>
      </c>
      <c r="FZ53" s="63" t="s">
        <v>4027</v>
      </c>
      <c r="GA53" s="63" t="s">
        <v>4030</v>
      </c>
      <c r="GI53" s="63" t="s">
        <v>4036</v>
      </c>
      <c r="HC53" s="63" t="s">
        <v>2866</v>
      </c>
    </row>
    <row r="54" spans="1:211" ht="12.75">
      <c r="A54" s="171" t="s">
        <v>47</v>
      </c>
      <c r="B54" s="171" t="s">
        <v>6515</v>
      </c>
      <c r="C54" s="63" t="s">
        <v>41</v>
      </c>
      <c r="H54" s="63" t="s">
        <v>6511</v>
      </c>
      <c r="I54" s="171" t="s">
        <v>109</v>
      </c>
      <c r="J54" s="171" t="s">
        <v>157</v>
      </c>
      <c r="K54" s="171" t="s">
        <v>6514</v>
      </c>
      <c r="L54" s="63" t="s">
        <v>6510</v>
      </c>
      <c r="M54" s="171" t="s">
        <v>4597</v>
      </c>
      <c r="N54" s="171" t="s">
        <v>746</v>
      </c>
      <c r="O54" s="63" t="s">
        <v>4348</v>
      </c>
      <c r="P54" s="63" t="s">
        <v>163</v>
      </c>
      <c r="U54" s="63" t="s">
        <v>6119</v>
      </c>
      <c r="V54" s="63" t="s">
        <v>6076</v>
      </c>
      <c r="AG54" s="63" t="s">
        <v>6093</v>
      </c>
      <c r="AH54" s="63" t="s">
        <v>6089</v>
      </c>
      <c r="AI54" s="63" t="s">
        <v>6079</v>
      </c>
      <c r="AJ54" s="63" t="s">
        <v>6082</v>
      </c>
      <c r="AK54" s="63" t="s">
        <v>6102</v>
      </c>
      <c r="AL54" s="63" t="s">
        <v>6078</v>
      </c>
      <c r="AM54" s="63" t="s">
        <v>187</v>
      </c>
      <c r="AW54" s="63" t="s">
        <v>6076</v>
      </c>
      <c r="AX54" s="63" t="s">
        <v>204</v>
      </c>
      <c r="AY54" s="63" t="s">
        <v>211</v>
      </c>
      <c r="AZ54" s="63" t="s">
        <v>214</v>
      </c>
      <c r="BA54" s="63" t="s">
        <v>220</v>
      </c>
      <c r="BB54" s="63" t="s">
        <v>224</v>
      </c>
      <c r="BC54" s="63" t="s">
        <v>377</v>
      </c>
      <c r="BG54" s="63" t="s">
        <v>646</v>
      </c>
      <c r="BH54" s="63" t="s">
        <v>646</v>
      </c>
      <c r="BI54" s="63" t="s">
        <v>707</v>
      </c>
      <c r="BL54" s="63" t="s">
        <v>6090</v>
      </c>
      <c r="BM54" s="83">
        <v>1</v>
      </c>
      <c r="BN54" s="63" t="s">
        <v>746</v>
      </c>
      <c r="BO54" s="63" t="s">
        <v>6085</v>
      </c>
      <c r="BP54" s="63" t="s">
        <v>765</v>
      </c>
      <c r="BQ54" s="63" t="s">
        <v>6075</v>
      </c>
      <c r="BR54" s="63" t="s">
        <v>771</v>
      </c>
      <c r="BS54" s="63" t="s">
        <v>771</v>
      </c>
      <c r="BT54" s="63" t="s">
        <v>793</v>
      </c>
      <c r="BU54" s="63" t="s">
        <v>6127</v>
      </c>
      <c r="BV54" s="87" t="s">
        <v>6099</v>
      </c>
      <c r="BW54" s="63" t="s">
        <v>813</v>
      </c>
      <c r="CB54" s="63" t="s">
        <v>6080</v>
      </c>
      <c r="CC54" s="63" t="s">
        <v>829</v>
      </c>
      <c r="CD54" s="63" t="s">
        <v>839</v>
      </c>
      <c r="CE54" s="63" t="s">
        <v>843</v>
      </c>
      <c r="CF54" s="63" t="s">
        <v>847</v>
      </c>
      <c r="CG54" s="63" t="s">
        <v>870</v>
      </c>
      <c r="CJ54" s="87" t="s">
        <v>6512</v>
      </c>
      <c r="CK54" s="63" t="s">
        <v>905</v>
      </c>
      <c r="CL54" s="63" t="s">
        <v>879</v>
      </c>
      <c r="CM54" s="63" t="s">
        <v>6104</v>
      </c>
      <c r="CN54" s="63" t="s">
        <v>890</v>
      </c>
      <c r="CO54" s="63" t="s">
        <v>195</v>
      </c>
      <c r="DE54" s="90" t="s">
        <v>369</v>
      </c>
      <c r="DF54" s="63" t="s">
        <v>2806</v>
      </c>
      <c r="DG54" s="90" t="s">
        <v>6098</v>
      </c>
      <c r="DH54" s="63" t="s">
        <v>2806</v>
      </c>
      <c r="DI54" s="63" t="s">
        <v>2814</v>
      </c>
      <c r="DJ54" s="63" t="s">
        <v>6095</v>
      </c>
      <c r="DK54" s="83">
        <v>5</v>
      </c>
      <c r="DL54" s="63" t="s">
        <v>2822</v>
      </c>
      <c r="DM54" s="63" t="s">
        <v>2830</v>
      </c>
      <c r="DO54" s="63" t="s">
        <v>176</v>
      </c>
      <c r="DR54" s="63" t="s">
        <v>2847</v>
      </c>
      <c r="DS54" s="63" t="s">
        <v>6115</v>
      </c>
      <c r="DY54" s="90" t="s">
        <v>6126</v>
      </c>
      <c r="DZ54" s="90" t="s">
        <v>6122</v>
      </c>
      <c r="EA54" s="63" t="s">
        <v>2869</v>
      </c>
      <c r="EB54" s="63" t="s">
        <v>6105</v>
      </c>
      <c r="EC54" s="90" t="s">
        <v>6312</v>
      </c>
      <c r="ED54" s="63" t="s">
        <v>2804</v>
      </c>
      <c r="EE54" s="90" t="s">
        <v>6513</v>
      </c>
      <c r="EF54" s="63" t="s">
        <v>2804</v>
      </c>
      <c r="EG54" s="90" t="s">
        <v>6509</v>
      </c>
      <c r="EH54" s="63" t="s">
        <v>2804</v>
      </c>
      <c r="EI54" s="90" t="s">
        <v>6466</v>
      </c>
      <c r="EJ54" s="63" t="s">
        <v>2876</v>
      </c>
      <c r="EK54" s="63" t="s">
        <v>2881</v>
      </c>
      <c r="EL54" s="83">
        <v>1</v>
      </c>
      <c r="EM54" s="63" t="s">
        <v>1927</v>
      </c>
      <c r="EN54" s="63" t="s">
        <v>2867</v>
      </c>
      <c r="EO54" s="63" t="s">
        <v>2867</v>
      </c>
      <c r="FD54" s="63" t="s">
        <v>3091</v>
      </c>
      <c r="HC54" s="63" t="s">
        <v>2866</v>
      </c>
    </row>
    <row r="55" spans="1:211" ht="12.75">
      <c r="A55" s="171" t="s">
        <v>47</v>
      </c>
      <c r="B55" s="171" t="s">
        <v>6523</v>
      </c>
      <c r="C55" s="63" t="s">
        <v>41</v>
      </c>
      <c r="H55" s="63" t="s">
        <v>6518</v>
      </c>
      <c r="I55" s="171" t="s">
        <v>109</v>
      </c>
      <c r="J55" s="171" t="s">
        <v>157</v>
      </c>
      <c r="K55" s="171" t="s">
        <v>6522</v>
      </c>
      <c r="L55" s="63" t="s">
        <v>6517</v>
      </c>
      <c r="M55" s="171" t="s">
        <v>4597</v>
      </c>
      <c r="N55" s="171" t="s">
        <v>746</v>
      </c>
      <c r="O55" s="63" t="s">
        <v>4348</v>
      </c>
      <c r="P55" s="63" t="s">
        <v>163</v>
      </c>
      <c r="U55" s="63" t="s">
        <v>6354</v>
      </c>
      <c r="V55" s="63" t="s">
        <v>6076</v>
      </c>
      <c r="AG55" s="63" t="s">
        <v>6093</v>
      </c>
      <c r="AH55" s="63" t="s">
        <v>6089</v>
      </c>
      <c r="AI55" s="63" t="s">
        <v>6079</v>
      </c>
      <c r="AJ55" s="63" t="s">
        <v>6082</v>
      </c>
      <c r="AK55" s="63" t="s">
        <v>6102</v>
      </c>
      <c r="AL55" s="63" t="s">
        <v>6078</v>
      </c>
      <c r="AM55" s="63" t="s">
        <v>187</v>
      </c>
      <c r="AW55" s="63" t="s">
        <v>6076</v>
      </c>
      <c r="AX55" s="63" t="s">
        <v>204</v>
      </c>
      <c r="AY55" s="63" t="s">
        <v>211</v>
      </c>
      <c r="AZ55" s="63" t="s">
        <v>214</v>
      </c>
      <c r="BA55" s="63" t="s">
        <v>220</v>
      </c>
      <c r="BB55" s="63" t="s">
        <v>224</v>
      </c>
      <c r="BC55" s="63" t="s">
        <v>386</v>
      </c>
      <c r="BG55" s="63" t="s">
        <v>646</v>
      </c>
      <c r="BH55" s="63" t="s">
        <v>646</v>
      </c>
      <c r="BI55" s="63" t="s">
        <v>707</v>
      </c>
      <c r="BL55" s="63" t="s">
        <v>6090</v>
      </c>
      <c r="BN55" s="63" t="s">
        <v>746</v>
      </c>
      <c r="BO55" s="63" t="s">
        <v>813</v>
      </c>
      <c r="BP55" s="63" t="s">
        <v>765</v>
      </c>
      <c r="BQ55" s="63" t="s">
        <v>6075</v>
      </c>
      <c r="BR55" s="63" t="s">
        <v>778</v>
      </c>
      <c r="BS55" s="63" t="s">
        <v>6357</v>
      </c>
      <c r="BT55" s="63" t="s">
        <v>793</v>
      </c>
      <c r="BU55" s="63" t="s">
        <v>6361</v>
      </c>
      <c r="BV55" s="87" t="s">
        <v>6099</v>
      </c>
      <c r="BW55" s="63" t="s">
        <v>813</v>
      </c>
      <c r="CB55" s="63" t="s">
        <v>6080</v>
      </c>
      <c r="CC55" s="63" t="s">
        <v>829</v>
      </c>
      <c r="CD55" s="63" t="s">
        <v>839</v>
      </c>
      <c r="CE55" s="63" t="s">
        <v>843</v>
      </c>
      <c r="CF55" s="63" t="s">
        <v>847</v>
      </c>
      <c r="CG55" s="63" t="s">
        <v>6342</v>
      </c>
      <c r="CJ55" s="87" t="s">
        <v>6519</v>
      </c>
      <c r="CK55" s="63" t="s">
        <v>905</v>
      </c>
      <c r="CL55" s="63" t="s">
        <v>879</v>
      </c>
      <c r="CM55" s="63" t="s">
        <v>6104</v>
      </c>
      <c r="CN55" s="63" t="s">
        <v>890</v>
      </c>
      <c r="CO55" s="63" t="s">
        <v>195</v>
      </c>
      <c r="DE55" s="90" t="s">
        <v>369</v>
      </c>
      <c r="DF55" s="63" t="s">
        <v>2806</v>
      </c>
      <c r="DG55" s="90" t="s">
        <v>6098</v>
      </c>
      <c r="DH55" s="63" t="s">
        <v>2806</v>
      </c>
      <c r="DI55" s="63" t="s">
        <v>2814</v>
      </c>
      <c r="DJ55" s="63" t="s">
        <v>6095</v>
      </c>
      <c r="DK55" s="83">
        <v>5</v>
      </c>
      <c r="DL55" s="63" t="s">
        <v>2822</v>
      </c>
      <c r="DM55" s="63" t="s">
        <v>2830</v>
      </c>
      <c r="DO55" s="63" t="s">
        <v>176</v>
      </c>
      <c r="DR55" s="63" t="s">
        <v>2847</v>
      </c>
      <c r="DS55" s="63" t="s">
        <v>6115</v>
      </c>
      <c r="DY55" s="90" t="s">
        <v>6126</v>
      </c>
      <c r="DZ55" s="90" t="s">
        <v>6122</v>
      </c>
      <c r="EA55" s="63" t="s">
        <v>2869</v>
      </c>
      <c r="EB55" s="63" t="s">
        <v>6105</v>
      </c>
      <c r="EC55" s="90" t="s">
        <v>6520</v>
      </c>
      <c r="ED55" s="63" t="s">
        <v>2804</v>
      </c>
      <c r="EE55" s="90" t="s">
        <v>6163</v>
      </c>
      <c r="EF55" s="63" t="s">
        <v>2804</v>
      </c>
      <c r="EG55" s="90" t="s">
        <v>6516</v>
      </c>
      <c r="EH55" s="63" t="s">
        <v>2804</v>
      </c>
      <c r="EI55" s="90" t="s">
        <v>6521</v>
      </c>
      <c r="EJ55" s="63" t="s">
        <v>2876</v>
      </c>
      <c r="EK55" s="63" t="s">
        <v>2881</v>
      </c>
      <c r="EL55" s="83">
        <v>1</v>
      </c>
      <c r="EM55" s="63" t="s">
        <v>1927</v>
      </c>
      <c r="EN55" s="63" t="s">
        <v>2867</v>
      </c>
      <c r="EO55" s="63" t="s">
        <v>2867</v>
      </c>
      <c r="FD55" s="63" t="s">
        <v>3091</v>
      </c>
      <c r="FZ55" s="63" t="s">
        <v>4027</v>
      </c>
      <c r="GA55" s="63" t="s">
        <v>4030</v>
      </c>
      <c r="GI55" s="63" t="s">
        <v>4036</v>
      </c>
      <c r="HC55" s="63" t="s">
        <v>2866</v>
      </c>
    </row>
    <row r="56" spans="1:211" ht="12.75">
      <c r="A56" s="171" t="s">
        <v>47</v>
      </c>
      <c r="B56" s="171" t="s">
        <v>6530</v>
      </c>
      <c r="C56" s="63" t="s">
        <v>41</v>
      </c>
      <c r="H56" s="63" t="s">
        <v>6525</v>
      </c>
      <c r="I56" s="171" t="s">
        <v>109</v>
      </c>
      <c r="J56" s="171" t="s">
        <v>157</v>
      </c>
      <c r="K56" s="171" t="s">
        <v>6529</v>
      </c>
      <c r="L56" s="63" t="s">
        <v>6524</v>
      </c>
      <c r="M56" s="171" t="s">
        <v>4597</v>
      </c>
      <c r="N56" s="171" t="s">
        <v>746</v>
      </c>
      <c r="O56" s="63" t="s">
        <v>4348</v>
      </c>
      <c r="P56" s="63" t="s">
        <v>163</v>
      </c>
      <c r="U56" s="63" t="s">
        <v>6144</v>
      </c>
      <c r="V56" s="63" t="s">
        <v>6076</v>
      </c>
      <c r="AG56" s="63" t="s">
        <v>6093</v>
      </c>
      <c r="AH56" s="63" t="s">
        <v>6089</v>
      </c>
      <c r="AI56" s="63" t="s">
        <v>6079</v>
      </c>
      <c r="AJ56" s="63" t="s">
        <v>6082</v>
      </c>
      <c r="AK56" s="63" t="s">
        <v>6102</v>
      </c>
      <c r="AL56" s="63" t="s">
        <v>6078</v>
      </c>
      <c r="AM56" s="63" t="s">
        <v>187</v>
      </c>
      <c r="AW56" s="63" t="s">
        <v>6076</v>
      </c>
      <c r="AX56" s="63" t="s">
        <v>204</v>
      </c>
      <c r="AY56" s="63" t="s">
        <v>211</v>
      </c>
      <c r="AZ56" s="63" t="s">
        <v>214</v>
      </c>
      <c r="BA56" s="63" t="s">
        <v>220</v>
      </c>
      <c r="BB56" s="63" t="s">
        <v>224</v>
      </c>
      <c r="BC56" s="63" t="s">
        <v>378</v>
      </c>
      <c r="BG56" s="63" t="s">
        <v>646</v>
      </c>
      <c r="BH56" s="63" t="s">
        <v>646</v>
      </c>
      <c r="BI56" s="63" t="s">
        <v>707</v>
      </c>
      <c r="BL56" s="63" t="s">
        <v>6090</v>
      </c>
      <c r="BM56" s="83">
        <v>1</v>
      </c>
      <c r="BN56" s="63" t="s">
        <v>746</v>
      </c>
      <c r="BO56" s="63" t="s">
        <v>6085</v>
      </c>
      <c r="BP56" s="63" t="s">
        <v>765</v>
      </c>
      <c r="BQ56" s="63" t="s">
        <v>6075</v>
      </c>
      <c r="BR56" s="63" t="s">
        <v>772</v>
      </c>
      <c r="BS56" s="63" t="s">
        <v>6148</v>
      </c>
      <c r="BT56" s="63" t="s">
        <v>793</v>
      </c>
      <c r="BU56" s="63" t="s">
        <v>6157</v>
      </c>
      <c r="BV56" s="87" t="s">
        <v>6099</v>
      </c>
      <c r="BW56" s="63" t="s">
        <v>813</v>
      </c>
      <c r="CB56" s="63" t="s">
        <v>6080</v>
      </c>
      <c r="CC56" s="63" t="s">
        <v>829</v>
      </c>
      <c r="CD56" s="63" t="s">
        <v>839</v>
      </c>
      <c r="CE56" s="63" t="s">
        <v>843</v>
      </c>
      <c r="CF56" s="63" t="s">
        <v>847</v>
      </c>
      <c r="CG56" s="63" t="s">
        <v>870</v>
      </c>
      <c r="CH56" s="90" t="s">
        <v>348</v>
      </c>
      <c r="CI56" s="63" t="s">
        <v>6158</v>
      </c>
      <c r="CJ56" s="87" t="s">
        <v>6526</v>
      </c>
      <c r="CK56" s="63" t="s">
        <v>905</v>
      </c>
      <c r="CL56" s="63" t="s">
        <v>879</v>
      </c>
      <c r="CM56" s="63" t="s">
        <v>6104</v>
      </c>
      <c r="CN56" s="63" t="s">
        <v>890</v>
      </c>
      <c r="CO56" s="63" t="s">
        <v>195</v>
      </c>
      <c r="DE56" s="90" t="s">
        <v>369</v>
      </c>
      <c r="DF56" s="63" t="s">
        <v>2806</v>
      </c>
      <c r="DG56" s="90" t="s">
        <v>6098</v>
      </c>
      <c r="DH56" s="63" t="s">
        <v>2806</v>
      </c>
      <c r="DI56" s="63" t="s">
        <v>2814</v>
      </c>
      <c r="DJ56" s="63" t="s">
        <v>6095</v>
      </c>
      <c r="DK56" s="83">
        <v>5</v>
      </c>
      <c r="DL56" s="63" t="s">
        <v>2822</v>
      </c>
      <c r="DM56" s="63" t="s">
        <v>2830</v>
      </c>
      <c r="DO56" s="63" t="s">
        <v>176</v>
      </c>
      <c r="DR56" s="63" t="s">
        <v>2847</v>
      </c>
      <c r="DS56" s="63" t="s">
        <v>6241</v>
      </c>
      <c r="DY56" s="90" t="s">
        <v>6126</v>
      </c>
      <c r="DZ56" s="90" t="s">
        <v>6122</v>
      </c>
      <c r="EA56" s="63" t="s">
        <v>2869</v>
      </c>
      <c r="EB56" s="63" t="s">
        <v>6105</v>
      </c>
      <c r="EC56" s="90" t="s">
        <v>6528</v>
      </c>
      <c r="ED56" s="63" t="s">
        <v>2804</v>
      </c>
      <c r="EE56" s="90" t="s">
        <v>6527</v>
      </c>
      <c r="EF56" s="63" t="s">
        <v>2804</v>
      </c>
      <c r="EG56" s="90" t="s">
        <v>6266</v>
      </c>
      <c r="EH56" s="63" t="s">
        <v>2804</v>
      </c>
      <c r="EI56" s="90" t="s">
        <v>6216</v>
      </c>
      <c r="EJ56" s="63" t="s">
        <v>2876</v>
      </c>
      <c r="EK56" s="63" t="s">
        <v>2881</v>
      </c>
      <c r="EL56" s="83">
        <v>1</v>
      </c>
      <c r="EM56" s="63" t="s">
        <v>1927</v>
      </c>
      <c r="EN56" s="63" t="s">
        <v>2867</v>
      </c>
      <c r="EO56" s="63" t="s">
        <v>2867</v>
      </c>
      <c r="FD56" s="63" t="s">
        <v>3091</v>
      </c>
      <c r="FZ56" s="63" t="s">
        <v>4027</v>
      </c>
      <c r="GA56" s="63" t="s">
        <v>4030</v>
      </c>
      <c r="GI56" s="63" t="s">
        <v>4036</v>
      </c>
      <c r="HC56" s="63" t="s">
        <v>2866</v>
      </c>
    </row>
    <row r="57" spans="1:211" ht="12.75">
      <c r="A57" s="171" t="s">
        <v>47</v>
      </c>
      <c r="B57" s="171" t="s">
        <v>6539</v>
      </c>
      <c r="C57" s="63" t="s">
        <v>41</v>
      </c>
      <c r="H57" s="63" t="s">
        <v>6533</v>
      </c>
      <c r="I57" s="171" t="s">
        <v>109</v>
      </c>
      <c r="J57" s="171" t="s">
        <v>157</v>
      </c>
      <c r="K57" s="171" t="s">
        <v>6538</v>
      </c>
      <c r="L57" s="63" t="s">
        <v>6532</v>
      </c>
      <c r="M57" s="171" t="s">
        <v>4597</v>
      </c>
      <c r="N57" s="171" t="s">
        <v>746</v>
      </c>
      <c r="O57" s="63" t="s">
        <v>4348</v>
      </c>
      <c r="P57" s="63" t="s">
        <v>163</v>
      </c>
      <c r="U57" s="63" t="s">
        <v>6317</v>
      </c>
      <c r="V57" s="63" t="s">
        <v>6076</v>
      </c>
      <c r="AG57" s="63" t="s">
        <v>6093</v>
      </c>
      <c r="AH57" s="63" t="s">
        <v>6089</v>
      </c>
      <c r="AI57" s="63" t="s">
        <v>6079</v>
      </c>
      <c r="AJ57" s="63" t="s">
        <v>6082</v>
      </c>
      <c r="AK57" s="63" t="s">
        <v>6102</v>
      </c>
      <c r="AL57" s="63" t="s">
        <v>6078</v>
      </c>
      <c r="AM57" s="63" t="s">
        <v>187</v>
      </c>
      <c r="AW57" s="63" t="s">
        <v>6076</v>
      </c>
      <c r="AX57" s="63" t="s">
        <v>204</v>
      </c>
      <c r="AY57" s="63" t="s">
        <v>211</v>
      </c>
      <c r="AZ57" s="63" t="s">
        <v>214</v>
      </c>
      <c r="BA57" s="63" t="s">
        <v>220</v>
      </c>
      <c r="BB57" s="63" t="s">
        <v>224</v>
      </c>
      <c r="BC57" s="63" t="s">
        <v>375</v>
      </c>
      <c r="BG57" s="63" t="s">
        <v>646</v>
      </c>
      <c r="BH57" s="63" t="s">
        <v>646</v>
      </c>
      <c r="BI57" s="63" t="s">
        <v>707</v>
      </c>
      <c r="BL57" s="63" t="s">
        <v>6090</v>
      </c>
      <c r="BN57" s="63" t="s">
        <v>746</v>
      </c>
      <c r="BO57" s="63" t="s">
        <v>6085</v>
      </c>
      <c r="BP57" s="63" t="s">
        <v>765</v>
      </c>
      <c r="BQ57" s="63" t="s">
        <v>6075</v>
      </c>
      <c r="BR57" s="63" t="s">
        <v>774</v>
      </c>
      <c r="BS57" s="63" t="s">
        <v>6319</v>
      </c>
      <c r="BT57" s="63" t="s">
        <v>793</v>
      </c>
      <c r="BU57" s="63" t="s">
        <v>6324</v>
      </c>
      <c r="BV57" s="87" t="s">
        <v>6099</v>
      </c>
      <c r="BW57" s="63" t="s">
        <v>195</v>
      </c>
      <c r="CB57" s="63" t="s">
        <v>6080</v>
      </c>
      <c r="CC57" s="63" t="s">
        <v>829</v>
      </c>
      <c r="CD57" s="63" t="s">
        <v>839</v>
      </c>
      <c r="CE57" s="63" t="s">
        <v>843</v>
      </c>
      <c r="CF57" s="63" t="s">
        <v>847</v>
      </c>
      <c r="CG57" s="63" t="s">
        <v>870</v>
      </c>
      <c r="CJ57" s="87" t="s">
        <v>6534</v>
      </c>
      <c r="CK57" s="63" t="s">
        <v>905</v>
      </c>
      <c r="CL57" s="63" t="s">
        <v>879</v>
      </c>
      <c r="CM57" s="63" t="s">
        <v>6104</v>
      </c>
      <c r="CN57" s="63" t="s">
        <v>890</v>
      </c>
      <c r="CO57" s="63" t="s">
        <v>195</v>
      </c>
      <c r="DE57" s="90" t="s">
        <v>369</v>
      </c>
      <c r="DF57" s="63" t="s">
        <v>2806</v>
      </c>
      <c r="DG57" s="90" t="s">
        <v>6098</v>
      </c>
      <c r="DH57" s="63" t="s">
        <v>2806</v>
      </c>
      <c r="DI57" s="63" t="s">
        <v>2814</v>
      </c>
      <c r="DJ57" s="63" t="s">
        <v>6095</v>
      </c>
      <c r="DK57" s="83">
        <v>5</v>
      </c>
      <c r="DL57" s="63" t="s">
        <v>2822</v>
      </c>
      <c r="DM57" s="63" t="s">
        <v>2830</v>
      </c>
      <c r="DO57" s="63" t="s">
        <v>176</v>
      </c>
      <c r="DR57" s="63" t="s">
        <v>2847</v>
      </c>
      <c r="DS57" s="63" t="s">
        <v>6100</v>
      </c>
      <c r="DY57" s="90" t="s">
        <v>6126</v>
      </c>
      <c r="DZ57" s="90" t="s">
        <v>6122</v>
      </c>
      <c r="EA57" s="63" t="s">
        <v>2869</v>
      </c>
      <c r="EB57" s="63" t="s">
        <v>6105</v>
      </c>
      <c r="EC57" s="90" t="s">
        <v>6536</v>
      </c>
      <c r="ED57" s="63" t="s">
        <v>2804</v>
      </c>
      <c r="EE57" s="90" t="s">
        <v>6535</v>
      </c>
      <c r="EF57" s="63" t="s">
        <v>2804</v>
      </c>
      <c r="EG57" s="90" t="s">
        <v>6531</v>
      </c>
      <c r="EH57" s="63" t="s">
        <v>2804</v>
      </c>
      <c r="EI57" s="90" t="s">
        <v>6537</v>
      </c>
      <c r="EJ57" s="63" t="s">
        <v>2876</v>
      </c>
      <c r="EK57" s="63" t="s">
        <v>2881</v>
      </c>
      <c r="EL57" s="83">
        <v>1</v>
      </c>
      <c r="EM57" s="63" t="s">
        <v>1927</v>
      </c>
      <c r="EN57" s="63" t="s">
        <v>2867</v>
      </c>
      <c r="EO57" s="63" t="s">
        <v>2867</v>
      </c>
      <c r="FD57" s="63" t="s">
        <v>3091</v>
      </c>
      <c r="FZ57" s="63" t="s">
        <v>4027</v>
      </c>
      <c r="GA57" s="63" t="s">
        <v>4030</v>
      </c>
      <c r="GI57" s="63" t="s">
        <v>4036</v>
      </c>
      <c r="HC57" s="63" t="s">
        <v>2866</v>
      </c>
    </row>
    <row r="58" spans="1:211" ht="12.75">
      <c r="A58" s="171" t="s">
        <v>47</v>
      </c>
      <c r="B58" s="171" t="s">
        <v>6546</v>
      </c>
      <c r="C58" s="63" t="s">
        <v>41</v>
      </c>
      <c r="H58" s="63" t="s">
        <v>6542</v>
      </c>
      <c r="I58" s="171" t="s">
        <v>109</v>
      </c>
      <c r="J58" s="171" t="s">
        <v>157</v>
      </c>
      <c r="K58" s="171" t="s">
        <v>6545</v>
      </c>
      <c r="L58" s="63" t="s">
        <v>6541</v>
      </c>
      <c r="M58" s="171" t="s">
        <v>4597</v>
      </c>
      <c r="N58" s="171" t="s">
        <v>746</v>
      </c>
      <c r="O58" s="63" t="s">
        <v>4348</v>
      </c>
      <c r="P58" s="63" t="s">
        <v>163</v>
      </c>
      <c r="U58" s="63" t="s">
        <v>6211</v>
      </c>
      <c r="V58" s="63" t="s">
        <v>6076</v>
      </c>
      <c r="AG58" s="63" t="s">
        <v>6093</v>
      </c>
      <c r="AH58" s="63" t="s">
        <v>6089</v>
      </c>
      <c r="AI58" s="63" t="s">
        <v>6079</v>
      </c>
      <c r="AJ58" s="63" t="s">
        <v>6082</v>
      </c>
      <c r="AK58" s="63" t="s">
        <v>6102</v>
      </c>
      <c r="AL58" s="63" t="s">
        <v>6078</v>
      </c>
      <c r="AM58" s="63" t="s">
        <v>187</v>
      </c>
      <c r="AW58" s="63" t="s">
        <v>6076</v>
      </c>
      <c r="AX58" s="63" t="s">
        <v>204</v>
      </c>
      <c r="AY58" s="63" t="s">
        <v>211</v>
      </c>
      <c r="AZ58" s="63" t="s">
        <v>214</v>
      </c>
      <c r="BA58" s="63" t="s">
        <v>220</v>
      </c>
      <c r="BB58" s="63" t="s">
        <v>224</v>
      </c>
      <c r="BC58" s="63" t="s">
        <v>381</v>
      </c>
      <c r="BG58" s="63" t="s">
        <v>646</v>
      </c>
      <c r="BH58" s="63" t="s">
        <v>646</v>
      </c>
      <c r="BI58" s="63" t="s">
        <v>707</v>
      </c>
      <c r="BL58" s="63" t="s">
        <v>6090</v>
      </c>
      <c r="BN58" s="63" t="s">
        <v>746</v>
      </c>
      <c r="BO58" s="63" t="s">
        <v>6085</v>
      </c>
      <c r="BP58" s="63" t="s">
        <v>765</v>
      </c>
      <c r="BQ58" s="63" t="s">
        <v>6075</v>
      </c>
      <c r="BR58" s="63" t="s">
        <v>772</v>
      </c>
      <c r="BS58" s="63" t="s">
        <v>6214</v>
      </c>
      <c r="BT58" s="63" t="s">
        <v>793</v>
      </c>
      <c r="BU58" s="63" t="s">
        <v>6220</v>
      </c>
      <c r="BV58" s="87" t="s">
        <v>6099</v>
      </c>
      <c r="BW58" s="63" t="s">
        <v>813</v>
      </c>
      <c r="CB58" s="63" t="s">
        <v>6080</v>
      </c>
      <c r="CC58" s="63" t="s">
        <v>829</v>
      </c>
      <c r="CD58" s="63" t="s">
        <v>839</v>
      </c>
      <c r="CE58" s="63" t="s">
        <v>843</v>
      </c>
      <c r="CF58" s="63" t="s">
        <v>847</v>
      </c>
      <c r="CG58" s="63" t="s">
        <v>870</v>
      </c>
      <c r="CJ58" s="87" t="s">
        <v>6543</v>
      </c>
      <c r="CK58" s="63" t="s">
        <v>905</v>
      </c>
      <c r="CL58" s="63" t="s">
        <v>879</v>
      </c>
      <c r="CM58" s="63" t="s">
        <v>6104</v>
      </c>
      <c r="CN58" s="63" t="s">
        <v>890</v>
      </c>
      <c r="CO58" s="63" t="s">
        <v>195</v>
      </c>
      <c r="CS58" s="63" t="s">
        <v>6392</v>
      </c>
      <c r="DE58" s="90" t="s">
        <v>369</v>
      </c>
      <c r="DF58" s="63" t="s">
        <v>2806</v>
      </c>
      <c r="DG58" s="90" t="s">
        <v>6098</v>
      </c>
      <c r="DH58" s="63" t="s">
        <v>2806</v>
      </c>
      <c r="DI58" s="63" t="s">
        <v>2814</v>
      </c>
      <c r="DJ58" s="63" t="s">
        <v>6095</v>
      </c>
      <c r="DK58" s="83">
        <v>5</v>
      </c>
      <c r="DL58" s="63" t="s">
        <v>2822</v>
      </c>
      <c r="DM58" s="63" t="s">
        <v>2830</v>
      </c>
      <c r="DO58" s="63" t="s">
        <v>176</v>
      </c>
      <c r="DR58" s="63" t="s">
        <v>2847</v>
      </c>
      <c r="DS58" s="63" t="s">
        <v>6115</v>
      </c>
      <c r="DY58" s="90" t="s">
        <v>6126</v>
      </c>
      <c r="DZ58" s="90" t="s">
        <v>6122</v>
      </c>
      <c r="EA58" s="63" t="s">
        <v>2869</v>
      </c>
      <c r="EB58" s="63" t="s">
        <v>6105</v>
      </c>
      <c r="EC58" s="90" t="s">
        <v>6536</v>
      </c>
      <c r="ED58" s="63" t="s">
        <v>2804</v>
      </c>
      <c r="EE58" s="90" t="s">
        <v>6544</v>
      </c>
      <c r="EF58" s="63" t="s">
        <v>2804</v>
      </c>
      <c r="EG58" s="90" t="s">
        <v>6540</v>
      </c>
      <c r="EH58" s="63" t="s">
        <v>2804</v>
      </c>
      <c r="EI58" s="90" t="s">
        <v>6415</v>
      </c>
      <c r="EJ58" s="63" t="s">
        <v>2876</v>
      </c>
      <c r="EK58" s="63" t="s">
        <v>2881</v>
      </c>
      <c r="EL58" s="83">
        <v>1</v>
      </c>
      <c r="EM58" s="63" t="s">
        <v>1927</v>
      </c>
      <c r="EN58" s="63" t="s">
        <v>2867</v>
      </c>
      <c r="EO58" s="63" t="s">
        <v>2867</v>
      </c>
      <c r="FD58" s="63" t="s">
        <v>3091</v>
      </c>
      <c r="FQ58" s="90" t="s">
        <v>6381</v>
      </c>
      <c r="FR58" s="63" t="s">
        <v>2878</v>
      </c>
      <c r="HC58" s="63" t="s">
        <v>2866</v>
      </c>
    </row>
    <row r="59" spans="1:211" ht="12.75">
      <c r="A59" s="171" t="s">
        <v>47</v>
      </c>
      <c r="B59" s="171" t="s">
        <v>6554</v>
      </c>
      <c r="C59" s="63" t="s">
        <v>41</v>
      </c>
      <c r="H59" s="63" t="s">
        <v>6549</v>
      </c>
      <c r="I59" s="171" t="s">
        <v>109</v>
      </c>
      <c r="J59" s="171" t="s">
        <v>157</v>
      </c>
      <c r="K59" s="171" t="s">
        <v>6553</v>
      </c>
      <c r="L59" s="63" t="s">
        <v>6548</v>
      </c>
      <c r="M59" s="171" t="s">
        <v>4597</v>
      </c>
      <c r="N59" s="171" t="s">
        <v>746</v>
      </c>
      <c r="O59" s="63" t="s">
        <v>4348</v>
      </c>
      <c r="P59" s="63" t="s">
        <v>163</v>
      </c>
      <c r="U59" s="63" t="s">
        <v>6299</v>
      </c>
      <c r="V59" s="63" t="s">
        <v>6076</v>
      </c>
      <c r="AG59" s="63" t="s">
        <v>6093</v>
      </c>
      <c r="AH59" s="63" t="s">
        <v>6089</v>
      </c>
      <c r="AI59" s="63" t="s">
        <v>6079</v>
      </c>
      <c r="AJ59" s="63" t="s">
        <v>6082</v>
      </c>
      <c r="AK59" s="63" t="s">
        <v>6102</v>
      </c>
      <c r="AL59" s="63" t="s">
        <v>6078</v>
      </c>
      <c r="AM59" s="63" t="s">
        <v>187</v>
      </c>
      <c r="AW59" s="63" t="s">
        <v>6076</v>
      </c>
      <c r="AX59" s="63" t="s">
        <v>204</v>
      </c>
      <c r="AY59" s="63" t="s">
        <v>211</v>
      </c>
      <c r="AZ59" s="63" t="s">
        <v>214</v>
      </c>
      <c r="BA59" s="63" t="s">
        <v>220</v>
      </c>
      <c r="BB59" s="63" t="s">
        <v>224</v>
      </c>
      <c r="BC59" s="63" t="s">
        <v>379</v>
      </c>
      <c r="BG59" s="63" t="s">
        <v>646</v>
      </c>
      <c r="BH59" s="63" t="s">
        <v>646</v>
      </c>
      <c r="BI59" s="63" t="s">
        <v>707</v>
      </c>
      <c r="BL59" s="63" t="s">
        <v>6090</v>
      </c>
      <c r="BM59" s="83">
        <v>1</v>
      </c>
      <c r="BN59" s="63" t="s">
        <v>746</v>
      </c>
      <c r="BO59" s="63" t="s">
        <v>6085</v>
      </c>
      <c r="BP59" s="63" t="s">
        <v>765</v>
      </c>
      <c r="BQ59" s="63" t="s">
        <v>6075</v>
      </c>
      <c r="BR59" s="63" t="s">
        <v>774</v>
      </c>
      <c r="BS59" s="63" t="s">
        <v>6302</v>
      </c>
      <c r="BT59" s="63" t="s">
        <v>793</v>
      </c>
      <c r="BU59" s="63" t="s">
        <v>6306</v>
      </c>
      <c r="BV59" s="87" t="s">
        <v>6099</v>
      </c>
      <c r="BW59" s="63" t="s">
        <v>813</v>
      </c>
      <c r="CB59" s="63" t="s">
        <v>6080</v>
      </c>
      <c r="CC59" s="63" t="s">
        <v>829</v>
      </c>
      <c r="CD59" s="63" t="s">
        <v>839</v>
      </c>
      <c r="CE59" s="63" t="s">
        <v>843</v>
      </c>
      <c r="CF59" s="63" t="s">
        <v>847</v>
      </c>
      <c r="CG59" s="63" t="s">
        <v>870</v>
      </c>
      <c r="CJ59" s="87" t="s">
        <v>6443</v>
      </c>
      <c r="CK59" s="63" t="s">
        <v>905</v>
      </c>
      <c r="CL59" s="63" t="s">
        <v>879</v>
      </c>
      <c r="CM59" s="63" t="s">
        <v>6104</v>
      </c>
      <c r="CN59" s="63" t="s">
        <v>890</v>
      </c>
      <c r="CO59" s="63" t="s">
        <v>195</v>
      </c>
      <c r="DE59" s="90" t="s">
        <v>369</v>
      </c>
      <c r="DF59" s="63" t="s">
        <v>2806</v>
      </c>
      <c r="DG59" s="90" t="s">
        <v>6098</v>
      </c>
      <c r="DH59" s="63" t="s">
        <v>2806</v>
      </c>
      <c r="DI59" s="63" t="s">
        <v>2814</v>
      </c>
      <c r="DJ59" s="63" t="s">
        <v>6095</v>
      </c>
      <c r="DK59" s="83">
        <v>5</v>
      </c>
      <c r="DL59" s="63" t="s">
        <v>2822</v>
      </c>
      <c r="DM59" s="63" t="s">
        <v>2830</v>
      </c>
      <c r="DO59" s="63" t="s">
        <v>176</v>
      </c>
      <c r="DR59" s="63" t="s">
        <v>2847</v>
      </c>
      <c r="DS59" s="63" t="s">
        <v>6100</v>
      </c>
      <c r="DY59" s="90" t="s">
        <v>6126</v>
      </c>
      <c r="DZ59" s="90" t="s">
        <v>6122</v>
      </c>
      <c r="EA59" s="63" t="s">
        <v>2869</v>
      </c>
      <c r="EB59" s="63" t="s">
        <v>6105</v>
      </c>
      <c r="EC59" s="90" t="s">
        <v>6551</v>
      </c>
      <c r="ED59" s="63" t="s">
        <v>2804</v>
      </c>
      <c r="EE59" s="90" t="s">
        <v>6550</v>
      </c>
      <c r="EF59" s="63" t="s">
        <v>2804</v>
      </c>
      <c r="EG59" s="90" t="s">
        <v>6547</v>
      </c>
      <c r="EH59" s="63" t="s">
        <v>2804</v>
      </c>
      <c r="EI59" s="90" t="s">
        <v>6552</v>
      </c>
      <c r="EJ59" s="63" t="s">
        <v>2876</v>
      </c>
      <c r="EK59" s="63" t="s">
        <v>2881</v>
      </c>
      <c r="EL59" s="83">
        <v>1</v>
      </c>
      <c r="EM59" s="63" t="s">
        <v>1927</v>
      </c>
      <c r="EN59" s="63" t="s">
        <v>2867</v>
      </c>
      <c r="EO59" s="63" t="s">
        <v>2867</v>
      </c>
      <c r="FD59" s="63" t="s">
        <v>3091</v>
      </c>
      <c r="FZ59" s="63" t="s">
        <v>4027</v>
      </c>
      <c r="GA59" s="63" t="s">
        <v>4030</v>
      </c>
      <c r="GI59" s="63" t="s">
        <v>4036</v>
      </c>
      <c r="HC59" s="63" t="s">
        <v>2866</v>
      </c>
    </row>
    <row r="60" spans="1:211" ht="12.75">
      <c r="A60" s="171" t="s">
        <v>47</v>
      </c>
      <c r="B60" s="171" t="s">
        <v>6559</v>
      </c>
      <c r="C60" s="63" t="s">
        <v>41</v>
      </c>
      <c r="H60" s="63" t="s">
        <v>6556</v>
      </c>
      <c r="I60" s="171" t="s">
        <v>109</v>
      </c>
      <c r="J60" s="171" t="s">
        <v>157</v>
      </c>
      <c r="K60" s="171" t="s">
        <v>6558</v>
      </c>
      <c r="L60" s="63" t="s">
        <v>6555</v>
      </c>
      <c r="M60" s="171" t="s">
        <v>4597</v>
      </c>
      <c r="N60" s="171" t="s">
        <v>746</v>
      </c>
      <c r="O60" s="63" t="s">
        <v>4348</v>
      </c>
      <c r="P60" s="63" t="s">
        <v>163</v>
      </c>
      <c r="U60" s="63" t="s">
        <v>6354</v>
      </c>
      <c r="V60" s="63" t="s">
        <v>6076</v>
      </c>
      <c r="AG60" s="63" t="s">
        <v>6093</v>
      </c>
      <c r="AH60" s="63" t="s">
        <v>6089</v>
      </c>
      <c r="AI60" s="63" t="s">
        <v>6079</v>
      </c>
      <c r="AJ60" s="63" t="s">
        <v>6082</v>
      </c>
      <c r="AK60" s="63" t="s">
        <v>6102</v>
      </c>
      <c r="AL60" s="63" t="s">
        <v>6078</v>
      </c>
      <c r="AM60" s="63" t="s">
        <v>187</v>
      </c>
      <c r="AW60" s="63" t="s">
        <v>6076</v>
      </c>
      <c r="AX60" s="63" t="s">
        <v>204</v>
      </c>
      <c r="AY60" s="63" t="s">
        <v>211</v>
      </c>
      <c r="AZ60" s="63" t="s">
        <v>214</v>
      </c>
      <c r="BA60" s="63" t="s">
        <v>220</v>
      </c>
      <c r="BB60" s="63" t="s">
        <v>224</v>
      </c>
      <c r="BC60" s="63" t="s">
        <v>270</v>
      </c>
      <c r="BG60" s="63" t="s">
        <v>646</v>
      </c>
      <c r="BH60" s="63" t="s">
        <v>646</v>
      </c>
      <c r="BI60" s="63" t="s">
        <v>707</v>
      </c>
      <c r="BL60" s="63" t="s">
        <v>6090</v>
      </c>
      <c r="BM60" s="83">
        <v>1</v>
      </c>
      <c r="BN60" s="63" t="s">
        <v>746</v>
      </c>
      <c r="BO60" s="63" t="s">
        <v>813</v>
      </c>
      <c r="BP60" s="63" t="s">
        <v>765</v>
      </c>
      <c r="BQ60" s="63" t="s">
        <v>6075</v>
      </c>
      <c r="BR60" s="63" t="s">
        <v>778</v>
      </c>
      <c r="BS60" s="63" t="s">
        <v>6357</v>
      </c>
      <c r="BT60" s="63" t="s">
        <v>793</v>
      </c>
      <c r="BU60" s="63" t="s">
        <v>6361</v>
      </c>
      <c r="BV60" s="87" t="s">
        <v>6099</v>
      </c>
      <c r="BW60" s="63" t="s">
        <v>813</v>
      </c>
      <c r="CB60" s="63" t="s">
        <v>6080</v>
      </c>
      <c r="CC60" s="63" t="s">
        <v>829</v>
      </c>
      <c r="CD60" s="63" t="s">
        <v>839</v>
      </c>
      <c r="CE60" s="63" t="s">
        <v>843</v>
      </c>
      <c r="CF60" s="63" t="s">
        <v>847</v>
      </c>
      <c r="CG60" s="63" t="s">
        <v>6371</v>
      </c>
      <c r="CH60" s="90" t="s">
        <v>348</v>
      </c>
      <c r="CI60" s="63" t="s">
        <v>6158</v>
      </c>
      <c r="CJ60" s="87" t="s">
        <v>6365</v>
      </c>
      <c r="CK60" s="63" t="s">
        <v>905</v>
      </c>
      <c r="CL60" s="63" t="s">
        <v>879</v>
      </c>
      <c r="CM60" s="63" t="s">
        <v>6104</v>
      </c>
      <c r="CN60" s="63" t="s">
        <v>890</v>
      </c>
      <c r="CO60" s="63" t="s">
        <v>195</v>
      </c>
      <c r="DE60" s="90" t="s">
        <v>369</v>
      </c>
      <c r="DF60" s="63" t="s">
        <v>2806</v>
      </c>
      <c r="DG60" s="90" t="s">
        <v>6098</v>
      </c>
      <c r="DH60" s="63" t="s">
        <v>2806</v>
      </c>
      <c r="DI60" s="63" t="s">
        <v>2814</v>
      </c>
      <c r="DJ60" s="63" t="s">
        <v>6095</v>
      </c>
      <c r="DK60" s="83">
        <v>5</v>
      </c>
      <c r="DL60" s="63" t="s">
        <v>2822</v>
      </c>
      <c r="DM60" s="63" t="s">
        <v>2830</v>
      </c>
      <c r="DO60" s="63" t="s">
        <v>176</v>
      </c>
      <c r="DP60" s="95" t="s">
        <v>369</v>
      </c>
      <c r="DQ60" s="63" t="s">
        <v>2806</v>
      </c>
      <c r="DR60" s="63" t="s">
        <v>2847</v>
      </c>
      <c r="DS60" s="63" t="s">
        <v>6115</v>
      </c>
      <c r="DY60" s="90" t="s">
        <v>6126</v>
      </c>
      <c r="DZ60" s="90" t="s">
        <v>6122</v>
      </c>
      <c r="EA60" s="63" t="s">
        <v>2869</v>
      </c>
      <c r="EB60" s="63" t="s">
        <v>6105</v>
      </c>
      <c r="EC60" s="90" t="s">
        <v>6123</v>
      </c>
      <c r="ED60" s="63" t="s">
        <v>2804</v>
      </c>
      <c r="EE60" s="90" t="s">
        <v>6557</v>
      </c>
      <c r="EF60" s="63" t="s">
        <v>2804</v>
      </c>
      <c r="EG60" s="90" t="s">
        <v>6509</v>
      </c>
      <c r="EH60" s="63" t="s">
        <v>2804</v>
      </c>
      <c r="EI60" s="90" t="s">
        <v>6348</v>
      </c>
      <c r="EJ60" s="63" t="s">
        <v>2876</v>
      </c>
      <c r="EK60" s="63" t="s">
        <v>2881</v>
      </c>
      <c r="EL60" s="83">
        <v>1</v>
      </c>
      <c r="EM60" s="63" t="s">
        <v>1927</v>
      </c>
      <c r="EN60" s="63" t="s">
        <v>2867</v>
      </c>
      <c r="EO60" s="63" t="s">
        <v>2867</v>
      </c>
      <c r="FD60" s="63" t="s">
        <v>3091</v>
      </c>
      <c r="FZ60" s="63" t="s">
        <v>4027</v>
      </c>
      <c r="GA60" s="63" t="s">
        <v>4030</v>
      </c>
      <c r="GI60" s="63" t="s">
        <v>4036</v>
      </c>
      <c r="HC60" s="63" t="s">
        <v>2866</v>
      </c>
    </row>
    <row r="61" spans="1:211" ht="12.75">
      <c r="A61" s="171" t="s">
        <v>47</v>
      </c>
      <c r="B61" s="171" t="s">
        <v>6567</v>
      </c>
      <c r="C61" s="63" t="s">
        <v>41</v>
      </c>
      <c r="H61" s="63" t="s">
        <v>6562</v>
      </c>
      <c r="I61" s="171" t="s">
        <v>109</v>
      </c>
      <c r="J61" s="171" t="s">
        <v>157</v>
      </c>
      <c r="K61" s="171" t="s">
        <v>6566</v>
      </c>
      <c r="L61" s="63" t="s">
        <v>6561</v>
      </c>
      <c r="M61" s="171" t="s">
        <v>4597</v>
      </c>
      <c r="N61" s="171" t="s">
        <v>746</v>
      </c>
      <c r="O61" s="63" t="s">
        <v>4348</v>
      </c>
      <c r="P61" s="63" t="s">
        <v>163</v>
      </c>
      <c r="U61" s="63" t="s">
        <v>6354</v>
      </c>
      <c r="V61" s="63" t="s">
        <v>6076</v>
      </c>
      <c r="AG61" s="63" t="s">
        <v>6093</v>
      </c>
      <c r="AH61" s="63" t="s">
        <v>6089</v>
      </c>
      <c r="AI61" s="63" t="s">
        <v>6079</v>
      </c>
      <c r="AJ61" s="63" t="s">
        <v>6082</v>
      </c>
      <c r="AK61" s="63" t="s">
        <v>6102</v>
      </c>
      <c r="AL61" s="63" t="s">
        <v>6078</v>
      </c>
      <c r="AM61" s="63" t="s">
        <v>187</v>
      </c>
      <c r="AW61" s="63" t="s">
        <v>6076</v>
      </c>
      <c r="AX61" s="63" t="s">
        <v>204</v>
      </c>
      <c r="AY61" s="63" t="s">
        <v>211</v>
      </c>
      <c r="AZ61" s="63" t="s">
        <v>214</v>
      </c>
      <c r="BA61" s="63" t="s">
        <v>220</v>
      </c>
      <c r="BB61" s="63" t="s">
        <v>224</v>
      </c>
      <c r="BC61" s="63" t="s">
        <v>376</v>
      </c>
      <c r="BG61" s="63" t="s">
        <v>646</v>
      </c>
      <c r="BH61" s="63" t="s">
        <v>646</v>
      </c>
      <c r="BI61" s="63" t="s">
        <v>707</v>
      </c>
      <c r="BL61" s="63" t="s">
        <v>6090</v>
      </c>
      <c r="BN61" s="63" t="s">
        <v>746</v>
      </c>
      <c r="BO61" s="63" t="s">
        <v>813</v>
      </c>
      <c r="BP61" s="63" t="s">
        <v>765</v>
      </c>
      <c r="BQ61" s="63" t="s">
        <v>6075</v>
      </c>
      <c r="BR61" s="63" t="s">
        <v>778</v>
      </c>
      <c r="BS61" s="63" t="s">
        <v>6357</v>
      </c>
      <c r="BT61" s="63" t="s">
        <v>793</v>
      </c>
      <c r="BU61" s="63" t="s">
        <v>6361</v>
      </c>
      <c r="BV61" s="87" t="s">
        <v>6099</v>
      </c>
      <c r="BW61" s="63" t="s">
        <v>813</v>
      </c>
      <c r="CB61" s="63" t="s">
        <v>6080</v>
      </c>
      <c r="CC61" s="63" t="s">
        <v>829</v>
      </c>
      <c r="CD61" s="63" t="s">
        <v>839</v>
      </c>
      <c r="CE61" s="63" t="s">
        <v>843</v>
      </c>
      <c r="CF61" s="63" t="s">
        <v>847</v>
      </c>
      <c r="CG61" s="63" t="s">
        <v>870</v>
      </c>
      <c r="CJ61" s="87" t="s">
        <v>6563</v>
      </c>
      <c r="CK61" s="63" t="s">
        <v>905</v>
      </c>
      <c r="CL61" s="63" t="s">
        <v>879</v>
      </c>
      <c r="CM61" s="63" t="s">
        <v>6104</v>
      </c>
      <c r="CN61" s="63" t="s">
        <v>890</v>
      </c>
      <c r="CO61" s="63" t="s">
        <v>195</v>
      </c>
      <c r="DE61" s="90" t="s">
        <v>369</v>
      </c>
      <c r="DF61" s="63" t="s">
        <v>2806</v>
      </c>
      <c r="DG61" s="90" t="s">
        <v>6098</v>
      </c>
      <c r="DH61" s="63" t="s">
        <v>2806</v>
      </c>
      <c r="DI61" s="63" t="s">
        <v>2814</v>
      </c>
      <c r="DJ61" s="63" t="s">
        <v>6095</v>
      </c>
      <c r="DK61" s="83">
        <v>5</v>
      </c>
      <c r="DL61" s="63" t="s">
        <v>2822</v>
      </c>
      <c r="DM61" s="63" t="s">
        <v>2830</v>
      </c>
      <c r="DO61" s="63" t="s">
        <v>176</v>
      </c>
      <c r="DR61" s="63" t="s">
        <v>2847</v>
      </c>
      <c r="DS61" s="63" t="s">
        <v>6115</v>
      </c>
      <c r="DY61" s="90" t="s">
        <v>6126</v>
      </c>
      <c r="DZ61" s="90" t="s">
        <v>6122</v>
      </c>
      <c r="EA61" s="63" t="s">
        <v>2869</v>
      </c>
      <c r="EB61" s="63" t="s">
        <v>6105</v>
      </c>
      <c r="EC61" s="90" t="s">
        <v>6565</v>
      </c>
      <c r="ED61" s="63" t="s">
        <v>2804</v>
      </c>
      <c r="EE61" s="90" t="s">
        <v>6564</v>
      </c>
      <c r="EF61" s="63" t="s">
        <v>2804</v>
      </c>
      <c r="EG61" s="90" t="s">
        <v>6560</v>
      </c>
      <c r="EH61" s="63" t="s">
        <v>2804</v>
      </c>
      <c r="EI61" s="90" t="s">
        <v>6537</v>
      </c>
      <c r="EJ61" s="63" t="s">
        <v>2876</v>
      </c>
      <c r="EK61" s="63" t="s">
        <v>2881</v>
      </c>
      <c r="EL61" s="83">
        <v>1</v>
      </c>
      <c r="EM61" s="63" t="s">
        <v>1927</v>
      </c>
      <c r="EN61" s="63" t="s">
        <v>2867</v>
      </c>
      <c r="EO61" s="63" t="s">
        <v>2867</v>
      </c>
      <c r="FD61" s="63" t="s">
        <v>3091</v>
      </c>
      <c r="FZ61" s="63" t="s">
        <v>4027</v>
      </c>
      <c r="GA61" s="63" t="s">
        <v>4030</v>
      </c>
      <c r="GI61" s="63" t="s">
        <v>4036</v>
      </c>
      <c r="HC61" s="63" t="s">
        <v>2866</v>
      </c>
    </row>
    <row r="62" spans="1:211" ht="12.75">
      <c r="A62" s="171" t="s">
        <v>47</v>
      </c>
      <c r="B62" s="171" t="s">
        <v>6574</v>
      </c>
      <c r="C62" s="63" t="s">
        <v>41</v>
      </c>
      <c r="H62" s="63" t="s">
        <v>6570</v>
      </c>
      <c r="I62" s="171" t="s">
        <v>109</v>
      </c>
      <c r="J62" s="171" t="s">
        <v>157</v>
      </c>
      <c r="K62" s="171" t="s">
        <v>6573</v>
      </c>
      <c r="L62" s="63" t="s">
        <v>6569</v>
      </c>
      <c r="M62" s="171" t="s">
        <v>4597</v>
      </c>
      <c r="N62" s="171" t="s">
        <v>746</v>
      </c>
      <c r="O62" s="63" t="s">
        <v>4348</v>
      </c>
      <c r="P62" s="63" t="s">
        <v>163</v>
      </c>
      <c r="U62" s="63" t="s">
        <v>6211</v>
      </c>
      <c r="V62" s="63" t="s">
        <v>6076</v>
      </c>
      <c r="AG62" s="63" t="s">
        <v>6093</v>
      </c>
      <c r="AH62" s="63" t="s">
        <v>6089</v>
      </c>
      <c r="AI62" s="63" t="s">
        <v>6079</v>
      </c>
      <c r="AJ62" s="63" t="s">
        <v>6082</v>
      </c>
      <c r="AK62" s="63" t="s">
        <v>6102</v>
      </c>
      <c r="AL62" s="63" t="s">
        <v>6078</v>
      </c>
      <c r="AM62" s="63" t="s">
        <v>187</v>
      </c>
      <c r="AW62" s="63" t="s">
        <v>6076</v>
      </c>
      <c r="AX62" s="63" t="s">
        <v>204</v>
      </c>
      <c r="AY62" s="63" t="s">
        <v>211</v>
      </c>
      <c r="AZ62" s="63" t="s">
        <v>214</v>
      </c>
      <c r="BA62" s="63" t="s">
        <v>220</v>
      </c>
      <c r="BB62" s="63" t="s">
        <v>224</v>
      </c>
      <c r="BC62" s="63" t="s">
        <v>379</v>
      </c>
      <c r="BG62" s="63" t="s">
        <v>646</v>
      </c>
      <c r="BH62" s="63" t="s">
        <v>646</v>
      </c>
      <c r="BI62" s="63" t="s">
        <v>707</v>
      </c>
      <c r="BL62" s="63" t="s">
        <v>6090</v>
      </c>
      <c r="BN62" s="63" t="s">
        <v>746</v>
      </c>
      <c r="BO62" s="63" t="s">
        <v>6085</v>
      </c>
      <c r="BP62" s="63" t="s">
        <v>765</v>
      </c>
      <c r="BQ62" s="63" t="s">
        <v>6075</v>
      </c>
      <c r="BR62" s="63" t="s">
        <v>772</v>
      </c>
      <c r="BS62" s="63" t="s">
        <v>6214</v>
      </c>
      <c r="BT62" s="63" t="s">
        <v>793</v>
      </c>
      <c r="BU62" s="63" t="s">
        <v>6220</v>
      </c>
      <c r="BV62" s="87" t="s">
        <v>6099</v>
      </c>
      <c r="BW62" s="63" t="s">
        <v>813</v>
      </c>
      <c r="CB62" s="63" t="s">
        <v>6080</v>
      </c>
      <c r="CC62" s="63" t="s">
        <v>829</v>
      </c>
      <c r="CD62" s="63" t="s">
        <v>839</v>
      </c>
      <c r="CE62" s="63" t="s">
        <v>843</v>
      </c>
      <c r="CF62" s="63" t="s">
        <v>847</v>
      </c>
      <c r="CG62" s="63" t="s">
        <v>870</v>
      </c>
      <c r="CJ62" s="87" t="s">
        <v>6571</v>
      </c>
      <c r="CK62" s="63" t="s">
        <v>905</v>
      </c>
      <c r="CL62" s="63" t="s">
        <v>879</v>
      </c>
      <c r="CM62" s="63" t="s">
        <v>6104</v>
      </c>
      <c r="CN62" s="63" t="s">
        <v>890</v>
      </c>
      <c r="CO62" s="63" t="s">
        <v>195</v>
      </c>
      <c r="DE62" s="90" t="s">
        <v>369</v>
      </c>
      <c r="DF62" s="63" t="s">
        <v>2806</v>
      </c>
      <c r="DG62" s="90" t="s">
        <v>6098</v>
      </c>
      <c r="DH62" s="63" t="s">
        <v>2806</v>
      </c>
      <c r="DI62" s="63" t="s">
        <v>2814</v>
      </c>
      <c r="DJ62" s="63" t="s">
        <v>6095</v>
      </c>
      <c r="DK62" s="83">
        <v>5</v>
      </c>
      <c r="DL62" s="63" t="s">
        <v>2822</v>
      </c>
      <c r="DM62" s="63" t="s">
        <v>2830</v>
      </c>
      <c r="DO62" s="63" t="s">
        <v>176</v>
      </c>
      <c r="DR62" s="63" t="s">
        <v>2847</v>
      </c>
      <c r="DS62" s="63" t="s">
        <v>6100</v>
      </c>
      <c r="DY62" s="90" t="s">
        <v>6126</v>
      </c>
      <c r="DZ62" s="90" t="s">
        <v>6122</v>
      </c>
      <c r="EA62" s="63" t="s">
        <v>2869</v>
      </c>
      <c r="EB62" s="63" t="s">
        <v>6105</v>
      </c>
      <c r="EC62" s="90" t="s">
        <v>6572</v>
      </c>
      <c r="ED62" s="63" t="s">
        <v>2804</v>
      </c>
      <c r="EE62" s="90" t="s">
        <v>6351</v>
      </c>
      <c r="EF62" s="63" t="s">
        <v>2804</v>
      </c>
      <c r="EG62" s="90" t="s">
        <v>6568</v>
      </c>
      <c r="EH62" s="63" t="s">
        <v>2804</v>
      </c>
      <c r="EI62" s="90" t="s">
        <v>6216</v>
      </c>
      <c r="EJ62" s="63" t="s">
        <v>2876</v>
      </c>
      <c r="EK62" s="63" t="s">
        <v>2881</v>
      </c>
      <c r="EL62" s="83">
        <v>1</v>
      </c>
      <c r="EM62" s="63" t="s">
        <v>1927</v>
      </c>
      <c r="EN62" s="63" t="s">
        <v>2867</v>
      </c>
      <c r="EO62" s="63" t="s">
        <v>2867</v>
      </c>
      <c r="FD62" s="63" t="s">
        <v>3091</v>
      </c>
      <c r="HC62" s="63" t="s">
        <v>2866</v>
      </c>
    </row>
    <row r="63" spans="1:191" ht="12.75">
      <c r="A63" s="171" t="s">
        <v>47</v>
      </c>
      <c r="B63" s="171" t="s">
        <v>6581</v>
      </c>
      <c r="C63" s="63" t="s">
        <v>41</v>
      </c>
      <c r="H63" s="63" t="s">
        <v>6577</v>
      </c>
      <c r="I63" s="171" t="s">
        <v>109</v>
      </c>
      <c r="J63" s="171" t="s">
        <v>157</v>
      </c>
      <c r="K63" s="171" t="s">
        <v>6580</v>
      </c>
      <c r="L63" s="63" t="s">
        <v>6576</v>
      </c>
      <c r="M63" s="171" t="s">
        <v>4597</v>
      </c>
      <c r="N63" s="171" t="s">
        <v>746</v>
      </c>
      <c r="O63" s="63" t="s">
        <v>4348</v>
      </c>
      <c r="P63" s="63" t="s">
        <v>163</v>
      </c>
      <c r="U63" s="63" t="s">
        <v>6354</v>
      </c>
      <c r="V63" s="63" t="s">
        <v>6076</v>
      </c>
      <c r="AG63" s="63" t="s">
        <v>6093</v>
      </c>
      <c r="AH63" s="63" t="s">
        <v>6089</v>
      </c>
      <c r="AI63" s="63" t="s">
        <v>6079</v>
      </c>
      <c r="AJ63" s="63" t="s">
        <v>6082</v>
      </c>
      <c r="AK63" s="63" t="s">
        <v>6102</v>
      </c>
      <c r="AL63" s="63" t="s">
        <v>6078</v>
      </c>
      <c r="AM63" s="63" t="s">
        <v>187</v>
      </c>
      <c r="AW63" s="63" t="s">
        <v>6076</v>
      </c>
      <c r="AX63" s="63" t="s">
        <v>204</v>
      </c>
      <c r="AY63" s="63" t="s">
        <v>211</v>
      </c>
      <c r="AZ63" s="63" t="s">
        <v>214</v>
      </c>
      <c r="BA63" s="63" t="s">
        <v>220</v>
      </c>
      <c r="BB63" s="63" t="s">
        <v>224</v>
      </c>
      <c r="BC63" s="63" t="s">
        <v>375</v>
      </c>
      <c r="BG63" s="63" t="s">
        <v>646</v>
      </c>
      <c r="BH63" s="63" t="s">
        <v>646</v>
      </c>
      <c r="BI63" s="63" t="s">
        <v>707</v>
      </c>
      <c r="BL63" s="63" t="s">
        <v>6090</v>
      </c>
      <c r="BN63" s="63" t="s">
        <v>746</v>
      </c>
      <c r="BO63" s="63" t="s">
        <v>813</v>
      </c>
      <c r="BP63" s="63" t="s">
        <v>765</v>
      </c>
      <c r="BQ63" s="63" t="s">
        <v>6075</v>
      </c>
      <c r="BR63" s="63" t="s">
        <v>778</v>
      </c>
      <c r="BS63" s="63" t="s">
        <v>6357</v>
      </c>
      <c r="BT63" s="63" t="s">
        <v>793</v>
      </c>
      <c r="BU63" s="63" t="s">
        <v>6361</v>
      </c>
      <c r="BV63" s="87" t="s">
        <v>6099</v>
      </c>
      <c r="BW63" s="63" t="s">
        <v>813</v>
      </c>
      <c r="CB63" s="63" t="s">
        <v>6080</v>
      </c>
      <c r="CC63" s="63" t="s">
        <v>829</v>
      </c>
      <c r="CD63" s="63" t="s">
        <v>839</v>
      </c>
      <c r="CE63" s="63" t="s">
        <v>843</v>
      </c>
      <c r="CF63" s="63" t="s">
        <v>847</v>
      </c>
      <c r="CG63" s="63" t="s">
        <v>870</v>
      </c>
      <c r="CJ63" s="87" t="s">
        <v>6578</v>
      </c>
      <c r="CK63" s="63" t="s">
        <v>905</v>
      </c>
      <c r="CL63" s="63" t="s">
        <v>879</v>
      </c>
      <c r="CM63" s="63" t="s">
        <v>6104</v>
      </c>
      <c r="CN63" s="63" t="s">
        <v>890</v>
      </c>
      <c r="CO63" s="63" t="s">
        <v>195</v>
      </c>
      <c r="DE63" s="90" t="s">
        <v>369</v>
      </c>
      <c r="DF63" s="63" t="s">
        <v>2806</v>
      </c>
      <c r="DG63" s="90" t="s">
        <v>6098</v>
      </c>
      <c r="DH63" s="63" t="s">
        <v>2806</v>
      </c>
      <c r="DI63" s="63" t="s">
        <v>2814</v>
      </c>
      <c r="DJ63" s="63" t="s">
        <v>6095</v>
      </c>
      <c r="DK63" s="83">
        <v>5</v>
      </c>
      <c r="DL63" s="63" t="s">
        <v>2822</v>
      </c>
      <c r="DM63" s="63" t="s">
        <v>2830</v>
      </c>
      <c r="DO63" s="63" t="s">
        <v>176</v>
      </c>
      <c r="DP63" s="95" t="s">
        <v>355</v>
      </c>
      <c r="DQ63" s="63" t="s">
        <v>2806</v>
      </c>
      <c r="DR63" s="63" t="s">
        <v>2847</v>
      </c>
      <c r="DS63" s="63" t="s">
        <v>6115</v>
      </c>
      <c r="DY63" s="90" t="s">
        <v>6126</v>
      </c>
      <c r="DZ63" s="90" t="s">
        <v>6122</v>
      </c>
      <c r="EA63" s="63" t="s">
        <v>2869</v>
      </c>
      <c r="EB63" s="63" t="s">
        <v>6105</v>
      </c>
      <c r="EC63" s="90" t="s">
        <v>6386</v>
      </c>
      <c r="ED63" s="63" t="s">
        <v>2804</v>
      </c>
      <c r="EE63" s="90" t="s">
        <v>6579</v>
      </c>
      <c r="EF63" s="63" t="s">
        <v>2804</v>
      </c>
      <c r="EG63" s="90" t="s">
        <v>6575</v>
      </c>
      <c r="EH63" s="63" t="s">
        <v>2804</v>
      </c>
      <c r="EI63" s="90" t="s">
        <v>6466</v>
      </c>
      <c r="EJ63" s="63" t="s">
        <v>2876</v>
      </c>
      <c r="EK63" s="63" t="s">
        <v>2881</v>
      </c>
      <c r="EL63" s="83">
        <v>1</v>
      </c>
      <c r="EM63" s="63" t="s">
        <v>1927</v>
      </c>
      <c r="EN63" s="63" t="s">
        <v>2867</v>
      </c>
      <c r="EO63" s="63" t="s">
        <v>2867</v>
      </c>
      <c r="FD63" s="63" t="s">
        <v>3091</v>
      </c>
      <c r="FZ63" s="63" t="s">
        <v>4027</v>
      </c>
      <c r="GA63" s="63" t="s">
        <v>4030</v>
      </c>
      <c r="GI63" s="63" t="s">
        <v>4036</v>
      </c>
    </row>
    <row r="64" spans="1:211" ht="12.75">
      <c r="A64" s="171" t="s">
        <v>47</v>
      </c>
      <c r="B64" s="171" t="s">
        <v>6587</v>
      </c>
      <c r="C64" s="63" t="s">
        <v>41</v>
      </c>
      <c r="H64" s="63" t="s">
        <v>6584</v>
      </c>
      <c r="I64" s="171" t="s">
        <v>109</v>
      </c>
      <c r="J64" s="171" t="s">
        <v>157</v>
      </c>
      <c r="K64" s="171" t="s">
        <v>6586</v>
      </c>
      <c r="L64" s="63" t="s">
        <v>6583</v>
      </c>
      <c r="M64" s="171" t="s">
        <v>4597</v>
      </c>
      <c r="N64" s="171" t="s">
        <v>746</v>
      </c>
      <c r="O64" s="63" t="s">
        <v>4348</v>
      </c>
      <c r="P64" s="63" t="s">
        <v>163</v>
      </c>
      <c r="U64" s="63" t="s">
        <v>6354</v>
      </c>
      <c r="V64" s="63" t="s">
        <v>6076</v>
      </c>
      <c r="AG64" s="63" t="s">
        <v>6093</v>
      </c>
      <c r="AH64" s="63" t="s">
        <v>6089</v>
      </c>
      <c r="AI64" s="63" t="s">
        <v>6079</v>
      </c>
      <c r="AJ64" s="63" t="s">
        <v>6082</v>
      </c>
      <c r="AK64" s="63" t="s">
        <v>6102</v>
      </c>
      <c r="AL64" s="63" t="s">
        <v>6078</v>
      </c>
      <c r="AM64" s="63" t="s">
        <v>187</v>
      </c>
      <c r="AW64" s="63" t="s">
        <v>6076</v>
      </c>
      <c r="AX64" s="63" t="s">
        <v>204</v>
      </c>
      <c r="AY64" s="63" t="s">
        <v>211</v>
      </c>
      <c r="AZ64" s="63" t="s">
        <v>214</v>
      </c>
      <c r="BA64" s="63" t="s">
        <v>220</v>
      </c>
      <c r="BB64" s="63" t="s">
        <v>224</v>
      </c>
      <c r="BC64" s="63" t="s">
        <v>380</v>
      </c>
      <c r="BG64" s="63" t="s">
        <v>646</v>
      </c>
      <c r="BH64" s="63" t="s">
        <v>646</v>
      </c>
      <c r="BI64" s="63" t="s">
        <v>707</v>
      </c>
      <c r="BL64" s="63" t="s">
        <v>6090</v>
      </c>
      <c r="BM64" s="83">
        <v>1</v>
      </c>
      <c r="BN64" s="63" t="s">
        <v>746</v>
      </c>
      <c r="BO64" s="63" t="s">
        <v>813</v>
      </c>
      <c r="BP64" s="63" t="s">
        <v>765</v>
      </c>
      <c r="BQ64" s="63" t="s">
        <v>6075</v>
      </c>
      <c r="BR64" s="63" t="s">
        <v>778</v>
      </c>
      <c r="BS64" s="63" t="s">
        <v>6357</v>
      </c>
      <c r="BT64" s="63" t="s">
        <v>793</v>
      </c>
      <c r="BU64" s="63" t="s">
        <v>6361</v>
      </c>
      <c r="BV64" s="87" t="s">
        <v>6099</v>
      </c>
      <c r="BW64" s="63" t="s">
        <v>813</v>
      </c>
      <c r="CB64" s="63" t="s">
        <v>6080</v>
      </c>
      <c r="CC64" s="63" t="s">
        <v>829</v>
      </c>
      <c r="CD64" s="63" t="s">
        <v>839</v>
      </c>
      <c r="CE64" s="63" t="s">
        <v>843</v>
      </c>
      <c r="CF64" s="63" t="s">
        <v>847</v>
      </c>
      <c r="CG64" s="63" t="s">
        <v>6588</v>
      </c>
      <c r="CH64" s="90" t="s">
        <v>348</v>
      </c>
      <c r="CI64" s="63" t="s">
        <v>6158</v>
      </c>
      <c r="CJ64" s="87" t="s">
        <v>6365</v>
      </c>
      <c r="CK64" s="63" t="s">
        <v>905</v>
      </c>
      <c r="CL64" s="63" t="s">
        <v>879</v>
      </c>
      <c r="CM64" s="63" t="s">
        <v>6104</v>
      </c>
      <c r="CN64" s="63" t="s">
        <v>890</v>
      </c>
      <c r="CO64" s="63" t="s">
        <v>195</v>
      </c>
      <c r="DE64" s="90" t="s">
        <v>369</v>
      </c>
      <c r="DF64" s="63" t="s">
        <v>2806</v>
      </c>
      <c r="DG64" s="90" t="s">
        <v>6098</v>
      </c>
      <c r="DH64" s="63" t="s">
        <v>2806</v>
      </c>
      <c r="DI64" s="63" t="s">
        <v>2814</v>
      </c>
      <c r="DJ64" s="63" t="s">
        <v>6095</v>
      </c>
      <c r="DK64" s="83">
        <v>5</v>
      </c>
      <c r="DL64" s="63" t="s">
        <v>2822</v>
      </c>
      <c r="DM64" s="63" t="s">
        <v>2830</v>
      </c>
      <c r="DO64" s="63" t="s">
        <v>176</v>
      </c>
      <c r="DR64" s="63" t="s">
        <v>2847</v>
      </c>
      <c r="DS64" s="63" t="s">
        <v>6115</v>
      </c>
      <c r="DV64" s="63" t="s">
        <v>2859</v>
      </c>
      <c r="DY64" s="90" t="s">
        <v>6126</v>
      </c>
      <c r="DZ64" s="90" t="s">
        <v>6122</v>
      </c>
      <c r="EA64" s="63" t="s">
        <v>2869</v>
      </c>
      <c r="EB64" s="63" t="s">
        <v>6105</v>
      </c>
      <c r="EC64" s="90" t="s">
        <v>6123</v>
      </c>
      <c r="ED64" s="63" t="s">
        <v>2804</v>
      </c>
      <c r="EE64" s="90" t="s">
        <v>6585</v>
      </c>
      <c r="EF64" s="63" t="s">
        <v>2804</v>
      </c>
      <c r="EG64" s="90" t="s">
        <v>6582</v>
      </c>
      <c r="EH64" s="63" t="s">
        <v>2804</v>
      </c>
      <c r="EI64" s="90" t="s">
        <v>6452</v>
      </c>
      <c r="EJ64" s="63" t="s">
        <v>2876</v>
      </c>
      <c r="EK64" s="63" t="s">
        <v>2881</v>
      </c>
      <c r="EL64" s="83">
        <v>1</v>
      </c>
      <c r="EM64" s="63" t="s">
        <v>1927</v>
      </c>
      <c r="EN64" s="63" t="s">
        <v>2867</v>
      </c>
      <c r="EO64" s="63" t="s">
        <v>2867</v>
      </c>
      <c r="FD64" s="63" t="s">
        <v>3091</v>
      </c>
      <c r="FZ64" s="63" t="s">
        <v>4027</v>
      </c>
      <c r="GA64" s="63" t="s">
        <v>4030</v>
      </c>
      <c r="GI64" s="63" t="s">
        <v>4036</v>
      </c>
      <c r="HC64" s="63" t="s">
        <v>2866</v>
      </c>
    </row>
    <row r="65" spans="1:211" ht="12.75">
      <c r="A65" s="171" t="s">
        <v>47</v>
      </c>
      <c r="B65" s="171" t="s">
        <v>6595</v>
      </c>
      <c r="C65" s="63" t="s">
        <v>41</v>
      </c>
      <c r="H65" s="63" t="s">
        <v>6590</v>
      </c>
      <c r="I65" s="171" t="s">
        <v>109</v>
      </c>
      <c r="J65" s="171" t="s">
        <v>157</v>
      </c>
      <c r="K65" s="171" t="s">
        <v>6594</v>
      </c>
      <c r="L65" s="63" t="s">
        <v>6589</v>
      </c>
      <c r="M65" s="171" t="s">
        <v>4597</v>
      </c>
      <c r="N65" s="171" t="s">
        <v>746</v>
      </c>
      <c r="O65" s="63" t="s">
        <v>4348</v>
      </c>
      <c r="P65" s="63" t="s">
        <v>163</v>
      </c>
      <c r="U65" s="63" t="s">
        <v>6131</v>
      </c>
      <c r="V65" s="63" t="s">
        <v>6076</v>
      </c>
      <c r="AG65" s="63" t="s">
        <v>6093</v>
      </c>
      <c r="AH65" s="63" t="s">
        <v>6089</v>
      </c>
      <c r="AI65" s="63" t="s">
        <v>6079</v>
      </c>
      <c r="AJ65" s="63" t="s">
        <v>6082</v>
      </c>
      <c r="AK65" s="63" t="s">
        <v>6102</v>
      </c>
      <c r="AL65" s="63" t="s">
        <v>6078</v>
      </c>
      <c r="AM65" s="63" t="s">
        <v>187</v>
      </c>
      <c r="AW65" s="63" t="s">
        <v>6076</v>
      </c>
      <c r="AX65" s="63" t="s">
        <v>204</v>
      </c>
      <c r="AY65" s="63" t="s">
        <v>211</v>
      </c>
      <c r="AZ65" s="63" t="s">
        <v>214</v>
      </c>
      <c r="BA65" s="63" t="s">
        <v>220</v>
      </c>
      <c r="BB65" s="63" t="s">
        <v>224</v>
      </c>
      <c r="BC65" s="63" t="s">
        <v>383</v>
      </c>
      <c r="BG65" s="63" t="s">
        <v>646</v>
      </c>
      <c r="BH65" s="63" t="s">
        <v>646</v>
      </c>
      <c r="BI65" s="63" t="s">
        <v>707</v>
      </c>
      <c r="BL65" s="63" t="s">
        <v>6090</v>
      </c>
      <c r="BM65" s="83">
        <v>1</v>
      </c>
      <c r="BN65" s="63" t="s">
        <v>746</v>
      </c>
      <c r="BO65" s="63" t="s">
        <v>6085</v>
      </c>
      <c r="BP65" s="63" t="s">
        <v>765</v>
      </c>
      <c r="BQ65" s="63" t="s">
        <v>6075</v>
      </c>
      <c r="BR65" s="63" t="s">
        <v>778</v>
      </c>
      <c r="BS65" s="63" t="s">
        <v>6091</v>
      </c>
      <c r="BT65" s="63" t="s">
        <v>793</v>
      </c>
      <c r="BU65" s="63" t="s">
        <v>6103</v>
      </c>
      <c r="BV65" s="87" t="s">
        <v>6099</v>
      </c>
      <c r="BW65" s="63" t="s">
        <v>813</v>
      </c>
      <c r="CB65" s="63" t="s">
        <v>6080</v>
      </c>
      <c r="CC65" s="63" t="s">
        <v>829</v>
      </c>
      <c r="CD65" s="63" t="s">
        <v>839</v>
      </c>
      <c r="CE65" s="63" t="s">
        <v>843</v>
      </c>
      <c r="CF65" s="63" t="s">
        <v>847</v>
      </c>
      <c r="CG65" s="63" t="s">
        <v>870</v>
      </c>
      <c r="CH65" s="90" t="s">
        <v>348</v>
      </c>
      <c r="CI65" s="63" t="s">
        <v>6158</v>
      </c>
      <c r="CJ65" s="87" t="s">
        <v>6591</v>
      </c>
      <c r="CK65" s="63" t="s">
        <v>905</v>
      </c>
      <c r="CL65" s="63" t="s">
        <v>879</v>
      </c>
      <c r="CM65" s="63" t="s">
        <v>6104</v>
      </c>
      <c r="CN65" s="63" t="s">
        <v>890</v>
      </c>
      <c r="CO65" s="63" t="s">
        <v>195</v>
      </c>
      <c r="DE65" s="90" t="s">
        <v>369</v>
      </c>
      <c r="DF65" s="63" t="s">
        <v>2806</v>
      </c>
      <c r="DG65" s="90" t="s">
        <v>6098</v>
      </c>
      <c r="DH65" s="63" t="s">
        <v>2806</v>
      </c>
      <c r="DI65" s="63" t="s">
        <v>2814</v>
      </c>
      <c r="DJ65" s="63" t="s">
        <v>6095</v>
      </c>
      <c r="DK65" s="83">
        <v>5</v>
      </c>
      <c r="DL65" s="63" t="s">
        <v>2822</v>
      </c>
      <c r="DM65" s="63" t="s">
        <v>2830</v>
      </c>
      <c r="DO65" s="63" t="s">
        <v>176</v>
      </c>
      <c r="DP65" s="95" t="s">
        <v>383</v>
      </c>
      <c r="DQ65" s="63" t="s">
        <v>2804</v>
      </c>
      <c r="DR65" s="63" t="s">
        <v>2847</v>
      </c>
      <c r="DS65" s="63" t="s">
        <v>6115</v>
      </c>
      <c r="DY65" s="90" t="s">
        <v>6126</v>
      </c>
      <c r="DZ65" s="90" t="s">
        <v>6122</v>
      </c>
      <c r="EA65" s="63" t="s">
        <v>2869</v>
      </c>
      <c r="EB65" s="63" t="s">
        <v>6105</v>
      </c>
      <c r="EC65" s="90" t="s">
        <v>6593</v>
      </c>
      <c r="ED65" s="63" t="s">
        <v>2804</v>
      </c>
      <c r="EE65" s="90" t="s">
        <v>6592</v>
      </c>
      <c r="EF65" s="63" t="s">
        <v>2804</v>
      </c>
      <c r="EG65" s="90" t="s">
        <v>6455</v>
      </c>
      <c r="EH65" s="63" t="s">
        <v>2804</v>
      </c>
      <c r="EI65" s="90" t="s">
        <v>6260</v>
      </c>
      <c r="EJ65" s="63" t="s">
        <v>2876</v>
      </c>
      <c r="EK65" s="63" t="s">
        <v>2881</v>
      </c>
      <c r="EL65" s="83">
        <v>1</v>
      </c>
      <c r="EM65" s="63" t="s">
        <v>1927</v>
      </c>
      <c r="EN65" s="63" t="s">
        <v>2867</v>
      </c>
      <c r="EO65" s="63" t="s">
        <v>2867</v>
      </c>
      <c r="FD65" s="63" t="s">
        <v>3091</v>
      </c>
      <c r="FZ65" s="63" t="s">
        <v>4027</v>
      </c>
      <c r="GA65" s="63" t="s">
        <v>4030</v>
      </c>
      <c r="GI65" s="63" t="s">
        <v>4036</v>
      </c>
      <c r="HC65" s="63" t="s">
        <v>2866</v>
      </c>
    </row>
    <row r="66" spans="1:211" ht="12.75">
      <c r="A66" s="171" t="s">
        <v>47</v>
      </c>
      <c r="B66" s="171" t="s">
        <v>6603</v>
      </c>
      <c r="C66" s="63" t="s">
        <v>41</v>
      </c>
      <c r="H66" s="63" t="s">
        <v>6598</v>
      </c>
      <c r="I66" s="171" t="s">
        <v>109</v>
      </c>
      <c r="J66" s="171" t="s">
        <v>157</v>
      </c>
      <c r="K66" s="171" t="s">
        <v>6602</v>
      </c>
      <c r="L66" s="63" t="s">
        <v>6597</v>
      </c>
      <c r="M66" s="171" t="s">
        <v>4597</v>
      </c>
      <c r="N66" s="171" t="s">
        <v>746</v>
      </c>
      <c r="O66" s="63" t="s">
        <v>4348</v>
      </c>
      <c r="P66" s="63" t="s">
        <v>163</v>
      </c>
      <c r="U66" s="63" t="s">
        <v>6299</v>
      </c>
      <c r="V66" s="63" t="s">
        <v>6076</v>
      </c>
      <c r="AG66" s="63" t="s">
        <v>6093</v>
      </c>
      <c r="AH66" s="63" t="s">
        <v>6089</v>
      </c>
      <c r="AI66" s="63" t="s">
        <v>6079</v>
      </c>
      <c r="AJ66" s="63" t="s">
        <v>6082</v>
      </c>
      <c r="AK66" s="63" t="s">
        <v>6102</v>
      </c>
      <c r="AL66" s="63" t="s">
        <v>6078</v>
      </c>
      <c r="AM66" s="63" t="s">
        <v>187</v>
      </c>
      <c r="AW66" s="63" t="s">
        <v>6076</v>
      </c>
      <c r="AX66" s="63" t="s">
        <v>204</v>
      </c>
      <c r="AY66" s="63" t="s">
        <v>211</v>
      </c>
      <c r="AZ66" s="63" t="s">
        <v>214</v>
      </c>
      <c r="BA66" s="63" t="s">
        <v>220</v>
      </c>
      <c r="BB66" s="63" t="s">
        <v>224</v>
      </c>
      <c r="BC66" s="63" t="s">
        <v>375</v>
      </c>
      <c r="BG66" s="63" t="s">
        <v>646</v>
      </c>
      <c r="BH66" s="63" t="s">
        <v>646</v>
      </c>
      <c r="BI66" s="63" t="s">
        <v>707</v>
      </c>
      <c r="BL66" s="63" t="s">
        <v>6090</v>
      </c>
      <c r="BN66" s="63" t="s">
        <v>746</v>
      </c>
      <c r="BO66" s="63" t="s">
        <v>6085</v>
      </c>
      <c r="BP66" s="63" t="s">
        <v>765</v>
      </c>
      <c r="BQ66" s="63" t="s">
        <v>6075</v>
      </c>
      <c r="BR66" s="63" t="s">
        <v>774</v>
      </c>
      <c r="BS66" s="63" t="s">
        <v>6302</v>
      </c>
      <c r="BT66" s="63" t="s">
        <v>793</v>
      </c>
      <c r="BU66" s="63" t="s">
        <v>6306</v>
      </c>
      <c r="BV66" s="87" t="s">
        <v>6099</v>
      </c>
      <c r="BW66" s="63" t="s">
        <v>813</v>
      </c>
      <c r="CB66" s="63" t="s">
        <v>6080</v>
      </c>
      <c r="CC66" s="63" t="s">
        <v>829</v>
      </c>
      <c r="CD66" s="63" t="s">
        <v>839</v>
      </c>
      <c r="CE66" s="63" t="s">
        <v>843</v>
      </c>
      <c r="CF66" s="63" t="s">
        <v>847</v>
      </c>
      <c r="CG66" s="63" t="s">
        <v>870</v>
      </c>
      <c r="CJ66" s="87" t="s">
        <v>6599</v>
      </c>
      <c r="CK66" s="63" t="s">
        <v>905</v>
      </c>
      <c r="CL66" s="63" t="s">
        <v>879</v>
      </c>
      <c r="CM66" s="63" t="s">
        <v>6104</v>
      </c>
      <c r="CN66" s="63" t="s">
        <v>890</v>
      </c>
      <c r="CO66" s="63" t="s">
        <v>195</v>
      </c>
      <c r="DE66" s="90" t="s">
        <v>369</v>
      </c>
      <c r="DF66" s="63" t="s">
        <v>2806</v>
      </c>
      <c r="DG66" s="90" t="s">
        <v>6098</v>
      </c>
      <c r="DH66" s="63" t="s">
        <v>2806</v>
      </c>
      <c r="DI66" s="63" t="s">
        <v>2814</v>
      </c>
      <c r="DJ66" s="63" t="s">
        <v>6095</v>
      </c>
      <c r="DK66" s="83">
        <v>5</v>
      </c>
      <c r="DL66" s="63" t="s">
        <v>2822</v>
      </c>
      <c r="DM66" s="63" t="s">
        <v>2830</v>
      </c>
      <c r="DO66" s="63" t="s">
        <v>176</v>
      </c>
      <c r="DR66" s="63" t="s">
        <v>2847</v>
      </c>
      <c r="DS66" s="63" t="s">
        <v>6100</v>
      </c>
      <c r="DY66" s="90" t="s">
        <v>6126</v>
      </c>
      <c r="DZ66" s="90" t="s">
        <v>6122</v>
      </c>
      <c r="EA66" s="63" t="s">
        <v>2869</v>
      </c>
      <c r="EB66" s="63" t="s">
        <v>6105</v>
      </c>
      <c r="EC66" s="90" t="s">
        <v>6601</v>
      </c>
      <c r="ED66" s="63" t="s">
        <v>2804</v>
      </c>
      <c r="EE66" s="90" t="s">
        <v>6600</v>
      </c>
      <c r="EF66" s="63" t="s">
        <v>2804</v>
      </c>
      <c r="EG66" s="90" t="s">
        <v>6356</v>
      </c>
      <c r="EH66" s="63" t="s">
        <v>2804</v>
      </c>
      <c r="EI66" s="90" t="s">
        <v>6466</v>
      </c>
      <c r="EJ66" s="63" t="s">
        <v>2876</v>
      </c>
      <c r="EK66" s="63" t="s">
        <v>2881</v>
      </c>
      <c r="EL66" s="83">
        <v>1</v>
      </c>
      <c r="EM66" s="63" t="s">
        <v>1927</v>
      </c>
      <c r="EN66" s="63" t="s">
        <v>2867</v>
      </c>
      <c r="EO66" s="63" t="s">
        <v>2867</v>
      </c>
      <c r="FD66" s="63" t="s">
        <v>3091</v>
      </c>
      <c r="FQ66" s="90" t="s">
        <v>6596</v>
      </c>
      <c r="FR66" s="63" t="s">
        <v>2878</v>
      </c>
      <c r="FZ66" s="63" t="s">
        <v>4027</v>
      </c>
      <c r="GA66" s="63" t="s">
        <v>4030</v>
      </c>
      <c r="GI66" s="63" t="s">
        <v>4036</v>
      </c>
      <c r="HC66" s="63" t="s">
        <v>2866</v>
      </c>
    </row>
    <row r="67" spans="1:211" ht="12.75">
      <c r="A67" s="171" t="s">
        <v>47</v>
      </c>
      <c r="B67" s="171" t="s">
        <v>6612</v>
      </c>
      <c r="C67" s="63" t="s">
        <v>41</v>
      </c>
      <c r="H67" s="63" t="s">
        <v>6607</v>
      </c>
      <c r="I67" s="171" t="s">
        <v>109</v>
      </c>
      <c r="J67" s="171" t="s">
        <v>157</v>
      </c>
      <c r="K67" s="171" t="s">
        <v>6611</v>
      </c>
      <c r="L67" s="63" t="s">
        <v>6606</v>
      </c>
      <c r="M67" s="171" t="s">
        <v>4597</v>
      </c>
      <c r="N67" s="171" t="s">
        <v>746</v>
      </c>
      <c r="O67" s="63" t="s">
        <v>4348</v>
      </c>
      <c r="P67" s="63" t="s">
        <v>163</v>
      </c>
      <c r="U67" s="63" t="s">
        <v>6179</v>
      </c>
      <c r="V67" s="63" t="s">
        <v>6076</v>
      </c>
      <c r="AG67" s="63" t="s">
        <v>6093</v>
      </c>
      <c r="AH67" s="63" t="s">
        <v>6089</v>
      </c>
      <c r="AI67" s="63" t="s">
        <v>6079</v>
      </c>
      <c r="AJ67" s="63" t="s">
        <v>6082</v>
      </c>
      <c r="AK67" s="63" t="s">
        <v>6102</v>
      </c>
      <c r="AL67" s="63" t="s">
        <v>6078</v>
      </c>
      <c r="AM67" s="63" t="s">
        <v>187</v>
      </c>
      <c r="AW67" s="63" t="s">
        <v>6076</v>
      </c>
      <c r="AX67" s="63" t="s">
        <v>204</v>
      </c>
      <c r="AY67" s="63" t="s">
        <v>211</v>
      </c>
      <c r="AZ67" s="63" t="s">
        <v>214</v>
      </c>
      <c r="BA67" s="63" t="s">
        <v>220</v>
      </c>
      <c r="BB67" s="63" t="s">
        <v>224</v>
      </c>
      <c r="BC67" s="63" t="s">
        <v>381</v>
      </c>
      <c r="BG67" s="63" t="s">
        <v>646</v>
      </c>
      <c r="BH67" s="63" t="s">
        <v>646</v>
      </c>
      <c r="BI67" s="63" t="s">
        <v>707</v>
      </c>
      <c r="BL67" s="63" t="s">
        <v>6090</v>
      </c>
      <c r="BM67" s="83">
        <v>1</v>
      </c>
      <c r="BN67" s="63" t="s">
        <v>746</v>
      </c>
      <c r="BO67" s="63" t="s">
        <v>6085</v>
      </c>
      <c r="BP67" s="63" t="s">
        <v>765</v>
      </c>
      <c r="BQ67" s="63" t="s">
        <v>6075</v>
      </c>
      <c r="BR67" s="63" t="s">
        <v>778</v>
      </c>
      <c r="BS67" s="63" t="s">
        <v>6182</v>
      </c>
      <c r="BT67" s="63" t="s">
        <v>793</v>
      </c>
      <c r="BU67" s="63" t="s">
        <v>6188</v>
      </c>
      <c r="BV67" s="87" t="s">
        <v>6099</v>
      </c>
      <c r="BW67" s="63" t="s">
        <v>813</v>
      </c>
      <c r="CB67" s="63" t="s">
        <v>6080</v>
      </c>
      <c r="CC67" s="63" t="s">
        <v>829</v>
      </c>
      <c r="CD67" s="63" t="s">
        <v>839</v>
      </c>
      <c r="CE67" s="63" t="s">
        <v>843</v>
      </c>
      <c r="CF67" s="63" t="s">
        <v>847</v>
      </c>
      <c r="CG67" s="63" t="s">
        <v>870</v>
      </c>
      <c r="CH67" s="90" t="s">
        <v>348</v>
      </c>
      <c r="CI67" s="63" t="s">
        <v>6158</v>
      </c>
      <c r="CJ67" s="87" t="s">
        <v>6336</v>
      </c>
      <c r="CK67" s="63" t="s">
        <v>905</v>
      </c>
      <c r="CL67" s="63" t="s">
        <v>879</v>
      </c>
      <c r="CM67" s="63" t="s">
        <v>6104</v>
      </c>
      <c r="CN67" s="63" t="s">
        <v>890</v>
      </c>
      <c r="CO67" s="63" t="s">
        <v>195</v>
      </c>
      <c r="DE67" s="90" t="s">
        <v>369</v>
      </c>
      <c r="DF67" s="63" t="s">
        <v>2806</v>
      </c>
      <c r="DG67" s="90" t="s">
        <v>6098</v>
      </c>
      <c r="DH67" s="63" t="s">
        <v>2806</v>
      </c>
      <c r="DI67" s="63" t="s">
        <v>2814</v>
      </c>
      <c r="DJ67" s="63" t="s">
        <v>6095</v>
      </c>
      <c r="DK67" s="83">
        <v>5</v>
      </c>
      <c r="DL67" s="63" t="s">
        <v>2822</v>
      </c>
      <c r="DM67" s="63" t="s">
        <v>2830</v>
      </c>
      <c r="DO67" s="63" t="s">
        <v>176</v>
      </c>
      <c r="DR67" s="63" t="s">
        <v>2847</v>
      </c>
      <c r="DS67" s="63" t="s">
        <v>6100</v>
      </c>
      <c r="DY67" s="90" t="s">
        <v>6126</v>
      </c>
      <c r="DZ67" s="90" t="s">
        <v>6122</v>
      </c>
      <c r="EA67" s="63" t="s">
        <v>2869</v>
      </c>
      <c r="EB67" s="63" t="s">
        <v>6105</v>
      </c>
      <c r="EC67" s="90" t="s">
        <v>6609</v>
      </c>
      <c r="ED67" s="63" t="s">
        <v>2804</v>
      </c>
      <c r="EE67" s="90" t="s">
        <v>6608</v>
      </c>
      <c r="EF67" s="63" t="s">
        <v>2804</v>
      </c>
      <c r="EG67" s="90" t="s">
        <v>6605</v>
      </c>
      <c r="EH67" s="63" t="s">
        <v>2804</v>
      </c>
      <c r="EI67" s="90" t="s">
        <v>6610</v>
      </c>
      <c r="EJ67" s="63" t="s">
        <v>2876</v>
      </c>
      <c r="EK67" s="63" t="s">
        <v>2881</v>
      </c>
      <c r="EL67" s="83">
        <v>1</v>
      </c>
      <c r="EM67" s="63" t="s">
        <v>1927</v>
      </c>
      <c r="EN67" s="63" t="s">
        <v>2867</v>
      </c>
      <c r="EO67" s="63" t="s">
        <v>2867</v>
      </c>
      <c r="FD67" s="63" t="s">
        <v>3091</v>
      </c>
      <c r="FQ67" s="90" t="s">
        <v>6604</v>
      </c>
      <c r="FR67" s="63" t="s">
        <v>2878</v>
      </c>
      <c r="FZ67" s="63" t="s">
        <v>4027</v>
      </c>
      <c r="GA67" s="63" t="s">
        <v>4030</v>
      </c>
      <c r="GI67" s="63" t="s">
        <v>4036</v>
      </c>
      <c r="HC67" s="63" t="s">
        <v>2866</v>
      </c>
    </row>
    <row r="68" spans="1:211" ht="12.75">
      <c r="A68" s="171" t="s">
        <v>47</v>
      </c>
      <c r="B68" s="171" t="s">
        <v>6618</v>
      </c>
      <c r="C68" s="63" t="s">
        <v>41</v>
      </c>
      <c r="H68" s="63" t="s">
        <v>6614</v>
      </c>
      <c r="I68" s="171" t="s">
        <v>109</v>
      </c>
      <c r="J68" s="171" t="s">
        <v>157</v>
      </c>
      <c r="K68" s="171" t="s">
        <v>6617</v>
      </c>
      <c r="L68" s="63" t="s">
        <v>6613</v>
      </c>
      <c r="M68" s="171" t="s">
        <v>4597</v>
      </c>
      <c r="N68" s="171" t="s">
        <v>746</v>
      </c>
      <c r="O68" s="63" t="s">
        <v>4348</v>
      </c>
      <c r="P68" s="63" t="s">
        <v>163</v>
      </c>
      <c r="U68" s="63" t="s">
        <v>6144</v>
      </c>
      <c r="V68" s="63" t="s">
        <v>6076</v>
      </c>
      <c r="AG68" s="63" t="s">
        <v>6093</v>
      </c>
      <c r="AH68" s="63" t="s">
        <v>6089</v>
      </c>
      <c r="AI68" s="63" t="s">
        <v>6079</v>
      </c>
      <c r="AJ68" s="63" t="s">
        <v>6082</v>
      </c>
      <c r="AK68" s="63" t="s">
        <v>6102</v>
      </c>
      <c r="AL68" s="63" t="s">
        <v>6078</v>
      </c>
      <c r="AM68" s="63" t="s">
        <v>187</v>
      </c>
      <c r="AW68" s="63" t="s">
        <v>6076</v>
      </c>
      <c r="AX68" s="63" t="s">
        <v>204</v>
      </c>
      <c r="AY68" s="63" t="s">
        <v>211</v>
      </c>
      <c r="AZ68" s="63" t="s">
        <v>214</v>
      </c>
      <c r="BA68" s="63" t="s">
        <v>220</v>
      </c>
      <c r="BB68" s="63" t="s">
        <v>224</v>
      </c>
      <c r="BC68" s="63" t="s">
        <v>270</v>
      </c>
      <c r="BG68" s="63" t="s">
        <v>646</v>
      </c>
      <c r="BH68" s="63" t="s">
        <v>646</v>
      </c>
      <c r="BI68" s="63" t="s">
        <v>707</v>
      </c>
      <c r="BL68" s="63" t="s">
        <v>6090</v>
      </c>
      <c r="BN68" s="63" t="s">
        <v>746</v>
      </c>
      <c r="BO68" s="63" t="s">
        <v>6085</v>
      </c>
      <c r="BP68" s="63" t="s">
        <v>765</v>
      </c>
      <c r="BQ68" s="63" t="s">
        <v>6075</v>
      </c>
      <c r="BR68" s="63" t="s">
        <v>772</v>
      </c>
      <c r="BS68" s="63" t="s">
        <v>6148</v>
      </c>
      <c r="BT68" s="63" t="s">
        <v>793</v>
      </c>
      <c r="BU68" s="63" t="s">
        <v>6157</v>
      </c>
      <c r="BV68" s="87" t="s">
        <v>6099</v>
      </c>
      <c r="BW68" s="63" t="s">
        <v>813</v>
      </c>
      <c r="CB68" s="63" t="s">
        <v>6080</v>
      </c>
      <c r="CC68" s="63" t="s">
        <v>829</v>
      </c>
      <c r="CD68" s="63" t="s">
        <v>839</v>
      </c>
      <c r="CE68" s="63" t="s">
        <v>843</v>
      </c>
      <c r="CF68" s="63" t="s">
        <v>847</v>
      </c>
      <c r="CG68" s="63" t="s">
        <v>870</v>
      </c>
      <c r="CJ68" s="87" t="s">
        <v>6615</v>
      </c>
      <c r="CK68" s="63" t="s">
        <v>905</v>
      </c>
      <c r="CL68" s="63" t="s">
        <v>879</v>
      </c>
      <c r="CM68" s="63" t="s">
        <v>6104</v>
      </c>
      <c r="CN68" s="63" t="s">
        <v>890</v>
      </c>
      <c r="CO68" s="63" t="s">
        <v>195</v>
      </c>
      <c r="CS68" s="63" t="s">
        <v>6392</v>
      </c>
      <c r="DE68" s="90" t="s">
        <v>369</v>
      </c>
      <c r="DF68" s="63" t="s">
        <v>2806</v>
      </c>
      <c r="DG68" s="90" t="s">
        <v>6098</v>
      </c>
      <c r="DH68" s="63" t="s">
        <v>2806</v>
      </c>
      <c r="DI68" s="63" t="s">
        <v>2814</v>
      </c>
      <c r="DJ68" s="63" t="s">
        <v>6095</v>
      </c>
      <c r="DK68" s="83">
        <v>5</v>
      </c>
      <c r="DL68" s="63" t="s">
        <v>2822</v>
      </c>
      <c r="DM68" s="63" t="s">
        <v>2830</v>
      </c>
      <c r="DO68" s="63" t="s">
        <v>176</v>
      </c>
      <c r="DR68" s="63" t="s">
        <v>2845</v>
      </c>
      <c r="DS68" s="63" t="s">
        <v>6100</v>
      </c>
      <c r="DY68" s="90" t="s">
        <v>6126</v>
      </c>
      <c r="DZ68" s="90" t="s">
        <v>6122</v>
      </c>
      <c r="EA68" s="63" t="s">
        <v>2869</v>
      </c>
      <c r="EB68" s="63" t="s">
        <v>6105</v>
      </c>
      <c r="EC68" s="90" t="s">
        <v>6134</v>
      </c>
      <c r="ED68" s="63" t="s">
        <v>2804</v>
      </c>
      <c r="EE68" s="90" t="s">
        <v>6616</v>
      </c>
      <c r="EF68" s="63" t="s">
        <v>2804</v>
      </c>
      <c r="EG68" s="90" t="s">
        <v>6493</v>
      </c>
      <c r="EH68" s="63" t="s">
        <v>2804</v>
      </c>
      <c r="EI68" s="90" t="s">
        <v>6184</v>
      </c>
      <c r="EJ68" s="63" t="s">
        <v>2876</v>
      </c>
      <c r="EK68" s="63" t="s">
        <v>2881</v>
      </c>
      <c r="EL68" s="83">
        <v>1</v>
      </c>
      <c r="EM68" s="63" t="s">
        <v>1927</v>
      </c>
      <c r="EN68" s="63" t="s">
        <v>2867</v>
      </c>
      <c r="EO68" s="63" t="s">
        <v>2867</v>
      </c>
      <c r="FD68" s="63" t="s">
        <v>3091</v>
      </c>
      <c r="FZ68" s="63" t="s">
        <v>4027</v>
      </c>
      <c r="GA68" s="63" t="s">
        <v>4030</v>
      </c>
      <c r="GI68" s="63" t="s">
        <v>4036</v>
      </c>
      <c r="HC68" s="63" t="s">
        <v>2866</v>
      </c>
    </row>
    <row r="69" spans="1:211" ht="12.75">
      <c r="A69" s="171" t="s">
        <v>47</v>
      </c>
      <c r="B69" s="171" t="s">
        <v>6627</v>
      </c>
      <c r="C69" s="63" t="s">
        <v>41</v>
      </c>
      <c r="H69" s="63" t="s">
        <v>6622</v>
      </c>
      <c r="I69" s="171" t="s">
        <v>109</v>
      </c>
      <c r="J69" s="171" t="s">
        <v>157</v>
      </c>
      <c r="K69" s="171" t="s">
        <v>6626</v>
      </c>
      <c r="L69" s="63" t="s">
        <v>6621</v>
      </c>
      <c r="M69" s="171" t="s">
        <v>4597</v>
      </c>
      <c r="N69" s="171" t="s">
        <v>746</v>
      </c>
      <c r="O69" s="63" t="s">
        <v>4348</v>
      </c>
      <c r="P69" s="63" t="s">
        <v>163</v>
      </c>
      <c r="U69" s="63" t="s">
        <v>6131</v>
      </c>
      <c r="V69" s="63" t="s">
        <v>6076</v>
      </c>
      <c r="AG69" s="63" t="s">
        <v>6093</v>
      </c>
      <c r="AH69" s="63" t="s">
        <v>6089</v>
      </c>
      <c r="AI69" s="63" t="s">
        <v>6079</v>
      </c>
      <c r="AJ69" s="63" t="s">
        <v>6082</v>
      </c>
      <c r="AK69" s="63" t="s">
        <v>6102</v>
      </c>
      <c r="AL69" s="63" t="s">
        <v>6078</v>
      </c>
      <c r="AM69" s="63" t="s">
        <v>187</v>
      </c>
      <c r="AW69" s="63" t="s">
        <v>6076</v>
      </c>
      <c r="AX69" s="63" t="s">
        <v>204</v>
      </c>
      <c r="AY69" s="63" t="s">
        <v>211</v>
      </c>
      <c r="AZ69" s="63" t="s">
        <v>214</v>
      </c>
      <c r="BA69" s="63" t="s">
        <v>220</v>
      </c>
      <c r="BB69" s="63" t="s">
        <v>224</v>
      </c>
      <c r="BC69" s="63" t="s">
        <v>377</v>
      </c>
      <c r="BG69" s="63" t="s">
        <v>646</v>
      </c>
      <c r="BH69" s="63" t="s">
        <v>646</v>
      </c>
      <c r="BI69" s="63" t="s">
        <v>707</v>
      </c>
      <c r="BL69" s="63" t="s">
        <v>6090</v>
      </c>
      <c r="BM69" s="83">
        <v>1</v>
      </c>
      <c r="BN69" s="63" t="s">
        <v>746</v>
      </c>
      <c r="BO69" s="63" t="s">
        <v>6085</v>
      </c>
      <c r="BP69" s="63" t="s">
        <v>765</v>
      </c>
      <c r="BQ69" s="63" t="s">
        <v>6075</v>
      </c>
      <c r="BR69" s="63" t="s">
        <v>778</v>
      </c>
      <c r="BS69" s="63" t="s">
        <v>6091</v>
      </c>
      <c r="BT69" s="63" t="s">
        <v>793</v>
      </c>
      <c r="BU69" s="63" t="s">
        <v>6103</v>
      </c>
      <c r="BV69" s="87" t="s">
        <v>6099</v>
      </c>
      <c r="BW69" s="63" t="s">
        <v>813</v>
      </c>
      <c r="CB69" s="63" t="s">
        <v>6080</v>
      </c>
      <c r="CC69" s="63" t="s">
        <v>829</v>
      </c>
      <c r="CD69" s="63" t="s">
        <v>839</v>
      </c>
      <c r="CE69" s="63" t="s">
        <v>843</v>
      </c>
      <c r="CF69" s="63" t="s">
        <v>847</v>
      </c>
      <c r="CG69" s="63" t="s">
        <v>870</v>
      </c>
      <c r="CH69" s="90" t="s">
        <v>348</v>
      </c>
      <c r="CI69" s="63" t="s">
        <v>6158</v>
      </c>
      <c r="CJ69" s="87" t="s">
        <v>6623</v>
      </c>
      <c r="CK69" s="63" t="s">
        <v>905</v>
      </c>
      <c r="CL69" s="63" t="s">
        <v>879</v>
      </c>
      <c r="CM69" s="63" t="s">
        <v>6104</v>
      </c>
      <c r="CN69" s="63" t="s">
        <v>890</v>
      </c>
      <c r="CO69" s="63" t="s">
        <v>195</v>
      </c>
      <c r="DE69" s="90" t="s">
        <v>369</v>
      </c>
      <c r="DF69" s="63" t="s">
        <v>2806</v>
      </c>
      <c r="DG69" s="90" t="s">
        <v>6098</v>
      </c>
      <c r="DH69" s="63" t="s">
        <v>2806</v>
      </c>
      <c r="DI69" s="63" t="s">
        <v>2814</v>
      </c>
      <c r="DJ69" s="63" t="s">
        <v>6095</v>
      </c>
      <c r="DK69" s="83">
        <v>5</v>
      </c>
      <c r="DL69" s="63" t="s">
        <v>2822</v>
      </c>
      <c r="DM69" s="63" t="s">
        <v>2830</v>
      </c>
      <c r="DO69" s="63" t="s">
        <v>176</v>
      </c>
      <c r="DR69" s="63" t="s">
        <v>2847</v>
      </c>
      <c r="DS69" s="63" t="s">
        <v>6100</v>
      </c>
      <c r="DX69" s="63" t="s">
        <v>2867</v>
      </c>
      <c r="DY69" s="90" t="s">
        <v>6126</v>
      </c>
      <c r="DZ69" s="90" t="s">
        <v>6122</v>
      </c>
      <c r="EA69" s="63" t="s">
        <v>2869</v>
      </c>
      <c r="EB69" s="63" t="s">
        <v>6105</v>
      </c>
      <c r="EC69" s="90" t="s">
        <v>6625</v>
      </c>
      <c r="ED69" s="63" t="s">
        <v>2804</v>
      </c>
      <c r="EE69" s="90" t="s">
        <v>6624</v>
      </c>
      <c r="EF69" s="63" t="s">
        <v>2804</v>
      </c>
      <c r="EG69" s="90" t="s">
        <v>6620</v>
      </c>
      <c r="EH69" s="63" t="s">
        <v>2804</v>
      </c>
      <c r="EI69" s="90" t="s">
        <v>6466</v>
      </c>
      <c r="EJ69" s="63" t="s">
        <v>2876</v>
      </c>
      <c r="EK69" s="63" t="s">
        <v>2881</v>
      </c>
      <c r="EL69" s="83">
        <v>1</v>
      </c>
      <c r="EM69" s="63" t="s">
        <v>1927</v>
      </c>
      <c r="EN69" s="63" t="s">
        <v>2867</v>
      </c>
      <c r="EO69" s="63" t="s">
        <v>2867</v>
      </c>
      <c r="FD69" s="63" t="s">
        <v>3091</v>
      </c>
      <c r="FQ69" s="90" t="s">
        <v>6619</v>
      </c>
      <c r="FR69" s="63" t="s">
        <v>2878</v>
      </c>
      <c r="HC69" s="63" t="s">
        <v>2866</v>
      </c>
    </row>
    <row r="70" spans="1:211" ht="12.75">
      <c r="A70" s="171" t="s">
        <v>47</v>
      </c>
      <c r="B70" s="171" t="s">
        <v>6634</v>
      </c>
      <c r="C70" s="63" t="s">
        <v>41</v>
      </c>
      <c r="H70" s="63" t="s">
        <v>6630</v>
      </c>
      <c r="I70" s="171" t="s">
        <v>109</v>
      </c>
      <c r="J70" s="171" t="s">
        <v>157</v>
      </c>
      <c r="K70" s="171" t="s">
        <v>6633</v>
      </c>
      <c r="L70" s="63" t="s">
        <v>6629</v>
      </c>
      <c r="M70" s="171" t="s">
        <v>4597</v>
      </c>
      <c r="N70" s="171" t="s">
        <v>746</v>
      </c>
      <c r="O70" s="63" t="s">
        <v>4348</v>
      </c>
      <c r="P70" s="63" t="s">
        <v>163</v>
      </c>
      <c r="U70" s="63" t="s">
        <v>6299</v>
      </c>
      <c r="V70" s="63" t="s">
        <v>6076</v>
      </c>
      <c r="AG70" s="63" t="s">
        <v>6093</v>
      </c>
      <c r="AH70" s="63" t="s">
        <v>6089</v>
      </c>
      <c r="AI70" s="63" t="s">
        <v>6079</v>
      </c>
      <c r="AJ70" s="63" t="s">
        <v>6082</v>
      </c>
      <c r="AK70" s="63" t="s">
        <v>6102</v>
      </c>
      <c r="AL70" s="63" t="s">
        <v>6078</v>
      </c>
      <c r="AM70" s="63" t="s">
        <v>187</v>
      </c>
      <c r="AW70" s="63" t="s">
        <v>6076</v>
      </c>
      <c r="AX70" s="63" t="s">
        <v>204</v>
      </c>
      <c r="AY70" s="63" t="s">
        <v>211</v>
      </c>
      <c r="AZ70" s="63" t="s">
        <v>214</v>
      </c>
      <c r="BA70" s="63" t="s">
        <v>220</v>
      </c>
      <c r="BB70" s="63" t="s">
        <v>224</v>
      </c>
      <c r="BC70" s="63" t="s">
        <v>376</v>
      </c>
      <c r="BG70" s="63" t="s">
        <v>646</v>
      </c>
      <c r="BH70" s="63" t="s">
        <v>646</v>
      </c>
      <c r="BI70" s="63" t="s">
        <v>707</v>
      </c>
      <c r="BL70" s="63" t="s">
        <v>6090</v>
      </c>
      <c r="BM70" s="83">
        <v>1</v>
      </c>
      <c r="BN70" s="63" t="s">
        <v>746</v>
      </c>
      <c r="BO70" s="63" t="s">
        <v>6085</v>
      </c>
      <c r="BP70" s="63" t="s">
        <v>765</v>
      </c>
      <c r="BQ70" s="63" t="s">
        <v>6075</v>
      </c>
      <c r="BR70" s="63" t="s">
        <v>774</v>
      </c>
      <c r="BS70" s="63" t="s">
        <v>6302</v>
      </c>
      <c r="BT70" s="63" t="s">
        <v>793</v>
      </c>
      <c r="BU70" s="63" t="s">
        <v>6306</v>
      </c>
      <c r="BV70" s="87" t="s">
        <v>6099</v>
      </c>
      <c r="BW70" s="63" t="s">
        <v>813</v>
      </c>
      <c r="CB70" s="63" t="s">
        <v>6080</v>
      </c>
      <c r="CC70" s="63" t="s">
        <v>829</v>
      </c>
      <c r="CD70" s="63" t="s">
        <v>839</v>
      </c>
      <c r="CE70" s="63" t="s">
        <v>843</v>
      </c>
      <c r="CF70" s="63" t="s">
        <v>847</v>
      </c>
      <c r="CG70" s="63" t="s">
        <v>870</v>
      </c>
      <c r="CJ70" s="87" t="s">
        <v>6599</v>
      </c>
      <c r="CK70" s="63" t="s">
        <v>905</v>
      </c>
      <c r="CL70" s="63" t="s">
        <v>879</v>
      </c>
      <c r="CM70" s="63" t="s">
        <v>6104</v>
      </c>
      <c r="CN70" s="63" t="s">
        <v>890</v>
      </c>
      <c r="CO70" s="63" t="s">
        <v>195</v>
      </c>
      <c r="DE70" s="90" t="s">
        <v>369</v>
      </c>
      <c r="DF70" s="63" t="s">
        <v>2806</v>
      </c>
      <c r="DG70" s="90" t="s">
        <v>6098</v>
      </c>
      <c r="DH70" s="63" t="s">
        <v>2806</v>
      </c>
      <c r="DI70" s="63" t="s">
        <v>2814</v>
      </c>
      <c r="DJ70" s="63" t="s">
        <v>6095</v>
      </c>
      <c r="DK70" s="83">
        <v>5</v>
      </c>
      <c r="DL70" s="63" t="s">
        <v>2822</v>
      </c>
      <c r="DM70" s="63" t="s">
        <v>2830</v>
      </c>
      <c r="DO70" s="63" t="s">
        <v>176</v>
      </c>
      <c r="DR70" s="63" t="s">
        <v>2847</v>
      </c>
      <c r="DS70" s="63" t="s">
        <v>6100</v>
      </c>
      <c r="DY70" s="90" t="s">
        <v>6126</v>
      </c>
      <c r="DZ70" s="90" t="s">
        <v>6122</v>
      </c>
      <c r="EA70" s="63" t="s">
        <v>2869</v>
      </c>
      <c r="EB70" s="63" t="s">
        <v>6105</v>
      </c>
      <c r="EC70" s="90" t="s">
        <v>6632</v>
      </c>
      <c r="ED70" s="63" t="s">
        <v>2804</v>
      </c>
      <c r="EE70" s="90" t="s">
        <v>6631</v>
      </c>
      <c r="EF70" s="63" t="s">
        <v>2804</v>
      </c>
      <c r="EG70" s="90" t="s">
        <v>6628</v>
      </c>
      <c r="EH70" s="63" t="s">
        <v>2804</v>
      </c>
      <c r="EI70" s="90" t="s">
        <v>6466</v>
      </c>
      <c r="EJ70" s="63" t="s">
        <v>2876</v>
      </c>
      <c r="EK70" s="63" t="s">
        <v>2881</v>
      </c>
      <c r="EL70" s="83">
        <v>1</v>
      </c>
      <c r="EM70" s="63" t="s">
        <v>1927</v>
      </c>
      <c r="EN70" s="63" t="s">
        <v>2867</v>
      </c>
      <c r="EO70" s="63" t="s">
        <v>2867</v>
      </c>
      <c r="FD70" s="63" t="s">
        <v>3091</v>
      </c>
      <c r="FZ70" s="63" t="s">
        <v>4027</v>
      </c>
      <c r="GA70" s="63" t="s">
        <v>4030</v>
      </c>
      <c r="GI70" s="63" t="s">
        <v>4036</v>
      </c>
      <c r="HC70" s="63" t="s">
        <v>2866</v>
      </c>
    </row>
    <row r="71" spans="1:211" ht="12.75">
      <c r="A71" s="171" t="s">
        <v>47</v>
      </c>
      <c r="B71" s="171" t="s">
        <v>6642</v>
      </c>
      <c r="C71" s="63" t="s">
        <v>41</v>
      </c>
      <c r="H71" s="63" t="s">
        <v>6637</v>
      </c>
      <c r="I71" s="171" t="s">
        <v>109</v>
      </c>
      <c r="J71" s="171" t="s">
        <v>157</v>
      </c>
      <c r="K71" s="171" t="s">
        <v>6641</v>
      </c>
      <c r="L71" s="63" t="s">
        <v>6636</v>
      </c>
      <c r="M71" s="171" t="s">
        <v>4597</v>
      </c>
      <c r="N71" s="171" t="s">
        <v>746</v>
      </c>
      <c r="O71" s="63" t="s">
        <v>4346</v>
      </c>
      <c r="P71" s="63" t="s">
        <v>163</v>
      </c>
      <c r="U71" s="63" t="s">
        <v>6144</v>
      </c>
      <c r="V71" s="63" t="s">
        <v>6076</v>
      </c>
      <c r="AG71" s="63" t="s">
        <v>6150</v>
      </c>
      <c r="AH71" s="63" t="s">
        <v>6147</v>
      </c>
      <c r="AI71" s="63" t="s">
        <v>6140</v>
      </c>
      <c r="AJ71" s="63" t="s">
        <v>6142</v>
      </c>
      <c r="AK71" s="63" t="s">
        <v>6156</v>
      </c>
      <c r="AL71" s="63" t="s">
        <v>6208</v>
      </c>
      <c r="AM71" s="63" t="s">
        <v>187</v>
      </c>
      <c r="AW71" s="63" t="s">
        <v>6076</v>
      </c>
      <c r="AX71" s="63" t="s">
        <v>204</v>
      </c>
      <c r="AY71" s="63" t="s">
        <v>211</v>
      </c>
      <c r="AZ71" s="63" t="s">
        <v>214</v>
      </c>
      <c r="BA71" s="63" t="s">
        <v>220</v>
      </c>
      <c r="BB71" s="63" t="s">
        <v>224</v>
      </c>
      <c r="BC71" s="63" t="s">
        <v>376</v>
      </c>
      <c r="BG71" s="63" t="s">
        <v>646</v>
      </c>
      <c r="BH71" s="63" t="s">
        <v>646</v>
      </c>
      <c r="BI71" s="63" t="s">
        <v>706</v>
      </c>
      <c r="BL71" s="63" t="s">
        <v>6090</v>
      </c>
      <c r="BN71" s="63" t="s">
        <v>746</v>
      </c>
      <c r="BO71" s="63" t="s">
        <v>6085</v>
      </c>
      <c r="BP71" s="63" t="s">
        <v>765</v>
      </c>
      <c r="BQ71" s="63" t="s">
        <v>6075</v>
      </c>
      <c r="BR71" s="63" t="s">
        <v>772</v>
      </c>
      <c r="BS71" s="63" t="s">
        <v>6148</v>
      </c>
      <c r="BT71" s="63" t="s">
        <v>795</v>
      </c>
      <c r="BU71" s="63" t="s">
        <v>6157</v>
      </c>
      <c r="BW71" s="63" t="s">
        <v>813</v>
      </c>
      <c r="CB71" s="63" t="s">
        <v>819</v>
      </c>
      <c r="CC71" s="63" t="s">
        <v>6154</v>
      </c>
      <c r="CD71" s="63" t="s">
        <v>839</v>
      </c>
      <c r="CE71" s="63" t="s">
        <v>843</v>
      </c>
      <c r="CF71" s="63" t="s">
        <v>847</v>
      </c>
      <c r="CG71" s="63" t="s">
        <v>870</v>
      </c>
      <c r="CJ71" s="87" t="s">
        <v>6395</v>
      </c>
      <c r="CK71" s="63" t="s">
        <v>881</v>
      </c>
      <c r="DE71" s="90" t="s">
        <v>369</v>
      </c>
      <c r="DF71" s="63" t="s">
        <v>2806</v>
      </c>
      <c r="DG71" s="90" t="s">
        <v>6098</v>
      </c>
      <c r="DH71" s="63" t="s">
        <v>2806</v>
      </c>
      <c r="DJ71" s="63" t="s">
        <v>6095</v>
      </c>
      <c r="DK71" s="83">
        <v>5</v>
      </c>
      <c r="DL71" s="63" t="s">
        <v>2822</v>
      </c>
      <c r="DO71" s="63" t="s">
        <v>176</v>
      </c>
      <c r="DR71" s="63" t="s">
        <v>2847</v>
      </c>
      <c r="DS71" s="63" t="s">
        <v>6115</v>
      </c>
      <c r="DY71" s="90" t="s">
        <v>6155</v>
      </c>
      <c r="DZ71" s="90" t="s">
        <v>6122</v>
      </c>
      <c r="EA71" s="63" t="s">
        <v>2869</v>
      </c>
      <c r="EC71" s="90" t="s">
        <v>6639</v>
      </c>
      <c r="ED71" s="63" t="s">
        <v>2804</v>
      </c>
      <c r="EE71" s="90" t="s">
        <v>6638</v>
      </c>
      <c r="EF71" s="63" t="s">
        <v>2804</v>
      </c>
      <c r="EG71" s="90" t="s">
        <v>6635</v>
      </c>
      <c r="EH71" s="63" t="s">
        <v>2804</v>
      </c>
      <c r="EI71" s="90" t="s">
        <v>6640</v>
      </c>
      <c r="EJ71" s="63" t="s">
        <v>2876</v>
      </c>
      <c r="EN71" s="63" t="s">
        <v>2867</v>
      </c>
      <c r="EO71" s="63" t="s">
        <v>2867</v>
      </c>
      <c r="FD71" s="63" t="s">
        <v>3091</v>
      </c>
      <c r="FZ71" s="63" t="s">
        <v>4027</v>
      </c>
      <c r="GA71" s="63" t="s">
        <v>4030</v>
      </c>
      <c r="GI71" s="63" t="s">
        <v>4036</v>
      </c>
      <c r="HC71" s="63" t="s">
        <v>2866</v>
      </c>
    </row>
    <row r="72" spans="1:211" ht="12.75">
      <c r="A72" s="171" t="s">
        <v>47</v>
      </c>
      <c r="B72" s="171" t="s">
        <v>6651</v>
      </c>
      <c r="C72" s="63" t="s">
        <v>41</v>
      </c>
      <c r="H72" s="63" t="s">
        <v>6646</v>
      </c>
      <c r="I72" s="171" t="s">
        <v>109</v>
      </c>
      <c r="J72" s="171" t="s">
        <v>157</v>
      </c>
      <c r="K72" s="171" t="s">
        <v>6650</v>
      </c>
      <c r="L72" s="63" t="s">
        <v>6645</v>
      </c>
      <c r="M72" s="171" t="s">
        <v>4597</v>
      </c>
      <c r="N72" s="171" t="s">
        <v>746</v>
      </c>
      <c r="O72" s="63" t="s">
        <v>4348</v>
      </c>
      <c r="P72" s="63" t="s">
        <v>163</v>
      </c>
      <c r="U72" s="63" t="s">
        <v>6179</v>
      </c>
      <c r="V72" s="63" t="s">
        <v>6076</v>
      </c>
      <c r="AG72" s="63" t="s">
        <v>6093</v>
      </c>
      <c r="AH72" s="63" t="s">
        <v>6089</v>
      </c>
      <c r="AI72" s="63" t="s">
        <v>6079</v>
      </c>
      <c r="AJ72" s="63" t="s">
        <v>6082</v>
      </c>
      <c r="AK72" s="63" t="s">
        <v>6102</v>
      </c>
      <c r="AL72" s="63" t="s">
        <v>6078</v>
      </c>
      <c r="AM72" s="63" t="s">
        <v>187</v>
      </c>
      <c r="AW72" s="63" t="s">
        <v>6076</v>
      </c>
      <c r="AX72" s="63" t="s">
        <v>204</v>
      </c>
      <c r="AY72" s="63" t="s">
        <v>211</v>
      </c>
      <c r="AZ72" s="63" t="s">
        <v>214</v>
      </c>
      <c r="BA72" s="63" t="s">
        <v>220</v>
      </c>
      <c r="BB72" s="63" t="s">
        <v>224</v>
      </c>
      <c r="BC72" s="63" t="s">
        <v>379</v>
      </c>
      <c r="BG72" s="63" t="s">
        <v>646</v>
      </c>
      <c r="BH72" s="63" t="s">
        <v>646</v>
      </c>
      <c r="BI72" s="63" t="s">
        <v>707</v>
      </c>
      <c r="BL72" s="63" t="s">
        <v>6090</v>
      </c>
      <c r="BN72" s="63" t="s">
        <v>746</v>
      </c>
      <c r="BO72" s="63" t="s">
        <v>6085</v>
      </c>
      <c r="BP72" s="63" t="s">
        <v>765</v>
      </c>
      <c r="BQ72" s="63" t="s">
        <v>6075</v>
      </c>
      <c r="BR72" s="63" t="s">
        <v>778</v>
      </c>
      <c r="BS72" s="63" t="s">
        <v>6182</v>
      </c>
      <c r="BT72" s="63" t="s">
        <v>793</v>
      </c>
      <c r="BU72" s="63" t="s">
        <v>6188</v>
      </c>
      <c r="BV72" s="87" t="s">
        <v>6099</v>
      </c>
      <c r="BW72" s="63" t="s">
        <v>813</v>
      </c>
      <c r="CB72" s="63" t="s">
        <v>6080</v>
      </c>
      <c r="CC72" s="63" t="s">
        <v>829</v>
      </c>
      <c r="CD72" s="63" t="s">
        <v>839</v>
      </c>
      <c r="CE72" s="63" t="s">
        <v>843</v>
      </c>
      <c r="CF72" s="63" t="s">
        <v>847</v>
      </c>
      <c r="CG72" s="63" t="s">
        <v>870</v>
      </c>
      <c r="CJ72" s="87" t="s">
        <v>6647</v>
      </c>
      <c r="CK72" s="63" t="s">
        <v>905</v>
      </c>
      <c r="CL72" s="63" t="s">
        <v>879</v>
      </c>
      <c r="CM72" s="63" t="s">
        <v>6104</v>
      </c>
      <c r="CN72" s="63" t="s">
        <v>890</v>
      </c>
      <c r="CO72" s="63" t="s">
        <v>195</v>
      </c>
      <c r="DE72" s="90" t="s">
        <v>369</v>
      </c>
      <c r="DF72" s="63" t="s">
        <v>2806</v>
      </c>
      <c r="DG72" s="90" t="s">
        <v>6098</v>
      </c>
      <c r="DH72" s="63" t="s">
        <v>2806</v>
      </c>
      <c r="DI72" s="63" t="s">
        <v>2814</v>
      </c>
      <c r="DJ72" s="63" t="s">
        <v>6095</v>
      </c>
      <c r="DK72" s="83">
        <v>5</v>
      </c>
      <c r="DL72" s="63" t="s">
        <v>2822</v>
      </c>
      <c r="DM72" s="63" t="s">
        <v>2830</v>
      </c>
      <c r="DO72" s="63" t="s">
        <v>176</v>
      </c>
      <c r="DR72" s="63" t="s">
        <v>2847</v>
      </c>
      <c r="DS72" s="63" t="s">
        <v>6100</v>
      </c>
      <c r="DX72" s="63" t="s">
        <v>2867</v>
      </c>
      <c r="DY72" s="90" t="s">
        <v>6126</v>
      </c>
      <c r="DZ72" s="90" t="s">
        <v>6122</v>
      </c>
      <c r="EA72" s="63" t="s">
        <v>2869</v>
      </c>
      <c r="EB72" s="63" t="s">
        <v>6105</v>
      </c>
      <c r="EC72" s="90" t="s">
        <v>6649</v>
      </c>
      <c r="ED72" s="63" t="s">
        <v>2804</v>
      </c>
      <c r="EE72" s="90" t="s">
        <v>6648</v>
      </c>
      <c r="EF72" s="63" t="s">
        <v>2804</v>
      </c>
      <c r="EG72" s="90" t="s">
        <v>6644</v>
      </c>
      <c r="EH72" s="63" t="s">
        <v>2804</v>
      </c>
      <c r="EI72" s="90" t="s">
        <v>6372</v>
      </c>
      <c r="EJ72" s="63" t="s">
        <v>2876</v>
      </c>
      <c r="EK72" s="63" t="s">
        <v>2881</v>
      </c>
      <c r="EL72" s="83">
        <v>1</v>
      </c>
      <c r="EM72" s="63" t="s">
        <v>1927</v>
      </c>
      <c r="EN72" s="63" t="s">
        <v>2867</v>
      </c>
      <c r="EO72" s="63" t="s">
        <v>2867</v>
      </c>
      <c r="FD72" s="63" t="s">
        <v>3091</v>
      </c>
      <c r="FQ72" s="90" t="s">
        <v>6643</v>
      </c>
      <c r="FR72" s="63" t="s">
        <v>2878</v>
      </c>
      <c r="FZ72" s="63" t="s">
        <v>4027</v>
      </c>
      <c r="GA72" s="63" t="s">
        <v>4030</v>
      </c>
      <c r="GI72" s="63" t="s">
        <v>4036</v>
      </c>
      <c r="HC72" s="63" t="s">
        <v>2866</v>
      </c>
    </row>
    <row r="73" spans="1:211" ht="12.75">
      <c r="A73" s="171" t="s">
        <v>47</v>
      </c>
      <c r="B73" s="171" t="s">
        <v>6660</v>
      </c>
      <c r="C73" s="63" t="s">
        <v>41</v>
      </c>
      <c r="H73" s="63" t="s">
        <v>6654</v>
      </c>
      <c r="I73" s="171" t="s">
        <v>109</v>
      </c>
      <c r="J73" s="171" t="s">
        <v>157</v>
      </c>
      <c r="K73" s="171" t="s">
        <v>6659</v>
      </c>
      <c r="L73" s="63" t="s">
        <v>6653</v>
      </c>
      <c r="M73" s="171" t="s">
        <v>4597</v>
      </c>
      <c r="N73" s="171" t="s">
        <v>746</v>
      </c>
      <c r="O73" s="63" t="s">
        <v>4348</v>
      </c>
      <c r="P73" s="63" t="s">
        <v>163</v>
      </c>
      <c r="U73" s="63" t="s">
        <v>6354</v>
      </c>
      <c r="V73" s="63" t="s">
        <v>6076</v>
      </c>
      <c r="AG73" s="63" t="s">
        <v>6093</v>
      </c>
      <c r="AH73" s="63" t="s">
        <v>6089</v>
      </c>
      <c r="AI73" s="63" t="s">
        <v>6079</v>
      </c>
      <c r="AJ73" s="63" t="s">
        <v>6082</v>
      </c>
      <c r="AK73" s="63" t="s">
        <v>6102</v>
      </c>
      <c r="AL73" s="63" t="s">
        <v>6078</v>
      </c>
      <c r="AM73" s="63" t="s">
        <v>187</v>
      </c>
      <c r="AW73" s="63" t="s">
        <v>6076</v>
      </c>
      <c r="AX73" s="63" t="s">
        <v>204</v>
      </c>
      <c r="AY73" s="63" t="s">
        <v>211</v>
      </c>
      <c r="AZ73" s="63" t="s">
        <v>214</v>
      </c>
      <c r="BA73" s="63" t="s">
        <v>220</v>
      </c>
      <c r="BB73" s="63" t="s">
        <v>224</v>
      </c>
      <c r="BC73" s="63" t="s">
        <v>378</v>
      </c>
      <c r="BG73" s="63" t="s">
        <v>646</v>
      </c>
      <c r="BH73" s="63" t="s">
        <v>646</v>
      </c>
      <c r="BI73" s="63" t="s">
        <v>707</v>
      </c>
      <c r="BL73" s="63" t="s">
        <v>6090</v>
      </c>
      <c r="BN73" s="63" t="s">
        <v>746</v>
      </c>
      <c r="BO73" s="63" t="s">
        <v>813</v>
      </c>
      <c r="BP73" s="63" t="s">
        <v>765</v>
      </c>
      <c r="BQ73" s="63" t="s">
        <v>6075</v>
      </c>
      <c r="BR73" s="63" t="s">
        <v>778</v>
      </c>
      <c r="BS73" s="63" t="s">
        <v>6357</v>
      </c>
      <c r="BT73" s="63" t="s">
        <v>793</v>
      </c>
      <c r="BU73" s="63" t="s">
        <v>6361</v>
      </c>
      <c r="BV73" s="87" t="s">
        <v>6099</v>
      </c>
      <c r="BW73" s="63" t="s">
        <v>813</v>
      </c>
      <c r="CB73" s="63" t="s">
        <v>6080</v>
      </c>
      <c r="CC73" s="63" t="s">
        <v>829</v>
      </c>
      <c r="CD73" s="63" t="s">
        <v>839</v>
      </c>
      <c r="CE73" s="63" t="s">
        <v>843</v>
      </c>
      <c r="CF73" s="63" t="s">
        <v>847</v>
      </c>
      <c r="CG73" s="63" t="s">
        <v>6342</v>
      </c>
      <c r="CJ73" s="87" t="s">
        <v>6655</v>
      </c>
      <c r="CK73" s="63" t="s">
        <v>905</v>
      </c>
      <c r="CL73" s="63" t="s">
        <v>879</v>
      </c>
      <c r="CM73" s="63" t="s">
        <v>6104</v>
      </c>
      <c r="CN73" s="63" t="s">
        <v>890</v>
      </c>
      <c r="CO73" s="63" t="s">
        <v>195</v>
      </c>
      <c r="DE73" s="90" t="s">
        <v>369</v>
      </c>
      <c r="DF73" s="63" t="s">
        <v>2806</v>
      </c>
      <c r="DG73" s="90" t="s">
        <v>6098</v>
      </c>
      <c r="DH73" s="63" t="s">
        <v>2806</v>
      </c>
      <c r="DI73" s="63" t="s">
        <v>2814</v>
      </c>
      <c r="DJ73" s="63" t="s">
        <v>6095</v>
      </c>
      <c r="DK73" s="83">
        <v>5</v>
      </c>
      <c r="DL73" s="63" t="s">
        <v>2822</v>
      </c>
      <c r="DM73" s="63" t="s">
        <v>2830</v>
      </c>
      <c r="DO73" s="63" t="s">
        <v>176</v>
      </c>
      <c r="DR73" s="63" t="s">
        <v>2847</v>
      </c>
      <c r="DS73" s="63" t="s">
        <v>6115</v>
      </c>
      <c r="DY73" s="90" t="s">
        <v>6126</v>
      </c>
      <c r="DZ73" s="90" t="s">
        <v>6122</v>
      </c>
      <c r="EA73" s="63" t="s">
        <v>2869</v>
      </c>
      <c r="EB73" s="63" t="s">
        <v>6105</v>
      </c>
      <c r="EC73" s="90" t="s">
        <v>6657</v>
      </c>
      <c r="ED73" s="63" t="s">
        <v>2804</v>
      </c>
      <c r="EE73" s="90" t="s">
        <v>6656</v>
      </c>
      <c r="EF73" s="63" t="s">
        <v>2804</v>
      </c>
      <c r="EG73" s="90" t="s">
        <v>6652</v>
      </c>
      <c r="EH73" s="63" t="s">
        <v>2804</v>
      </c>
      <c r="EI73" s="90" t="s">
        <v>6658</v>
      </c>
      <c r="EJ73" s="63" t="s">
        <v>2876</v>
      </c>
      <c r="EK73" s="63" t="s">
        <v>2881</v>
      </c>
      <c r="EL73" s="83">
        <v>1</v>
      </c>
      <c r="EM73" s="63" t="s">
        <v>1927</v>
      </c>
      <c r="EN73" s="63" t="s">
        <v>2867</v>
      </c>
      <c r="EO73" s="63" t="s">
        <v>2867</v>
      </c>
      <c r="FD73" s="63" t="s">
        <v>3091</v>
      </c>
      <c r="FZ73" s="63" t="s">
        <v>4027</v>
      </c>
      <c r="GA73" s="63" t="s">
        <v>4030</v>
      </c>
      <c r="GI73" s="63" t="s">
        <v>4036</v>
      </c>
      <c r="HC73" s="63" t="s">
        <v>2866</v>
      </c>
    </row>
    <row r="74" spans="1:211" ht="12.75">
      <c r="A74" s="171" t="s">
        <v>47</v>
      </c>
      <c r="B74" s="171" t="s">
        <v>6668</v>
      </c>
      <c r="C74" s="63" t="s">
        <v>41</v>
      </c>
      <c r="H74" s="63" t="s">
        <v>6663</v>
      </c>
      <c r="I74" s="171" t="s">
        <v>109</v>
      </c>
      <c r="J74" s="171" t="s">
        <v>157</v>
      </c>
      <c r="K74" s="171" t="s">
        <v>6667</v>
      </c>
      <c r="L74" s="63" t="s">
        <v>6662</v>
      </c>
      <c r="M74" s="171" t="s">
        <v>4597</v>
      </c>
      <c r="N74" s="171" t="s">
        <v>746</v>
      </c>
      <c r="O74" s="63" t="s">
        <v>4348</v>
      </c>
      <c r="P74" s="63" t="s">
        <v>163</v>
      </c>
      <c r="U74" s="63" t="s">
        <v>6317</v>
      </c>
      <c r="V74" s="63" t="s">
        <v>6076</v>
      </c>
      <c r="AG74" s="63" t="s">
        <v>6093</v>
      </c>
      <c r="AH74" s="63" t="s">
        <v>6089</v>
      </c>
      <c r="AI74" s="63" t="s">
        <v>6079</v>
      </c>
      <c r="AJ74" s="63" t="s">
        <v>6082</v>
      </c>
      <c r="AK74" s="63" t="s">
        <v>6102</v>
      </c>
      <c r="AL74" s="63" t="s">
        <v>6078</v>
      </c>
      <c r="AM74" s="63" t="s">
        <v>187</v>
      </c>
      <c r="AW74" s="63" t="s">
        <v>6076</v>
      </c>
      <c r="AX74" s="63" t="s">
        <v>204</v>
      </c>
      <c r="AY74" s="63" t="s">
        <v>211</v>
      </c>
      <c r="AZ74" s="63" t="s">
        <v>214</v>
      </c>
      <c r="BA74" s="63" t="s">
        <v>220</v>
      </c>
      <c r="BB74" s="63" t="s">
        <v>224</v>
      </c>
      <c r="BC74" s="63" t="s">
        <v>380</v>
      </c>
      <c r="BG74" s="63" t="s">
        <v>646</v>
      </c>
      <c r="BH74" s="63" t="s">
        <v>646</v>
      </c>
      <c r="BI74" s="63" t="s">
        <v>707</v>
      </c>
      <c r="BL74" s="63" t="s">
        <v>6090</v>
      </c>
      <c r="BM74" s="83">
        <v>1</v>
      </c>
      <c r="BN74" s="63" t="s">
        <v>746</v>
      </c>
      <c r="BO74" s="63" t="s">
        <v>6085</v>
      </c>
      <c r="BP74" s="63" t="s">
        <v>765</v>
      </c>
      <c r="BQ74" s="63" t="s">
        <v>6075</v>
      </c>
      <c r="BR74" s="63" t="s">
        <v>774</v>
      </c>
      <c r="BS74" s="63" t="s">
        <v>6319</v>
      </c>
      <c r="BT74" s="63" t="s">
        <v>793</v>
      </c>
      <c r="BU74" s="63" t="s">
        <v>6324</v>
      </c>
      <c r="BV74" s="87" t="s">
        <v>6099</v>
      </c>
      <c r="BW74" s="63" t="s">
        <v>813</v>
      </c>
      <c r="CB74" s="63" t="s">
        <v>6080</v>
      </c>
      <c r="CC74" s="63" t="s">
        <v>829</v>
      </c>
      <c r="CD74" s="63" t="s">
        <v>839</v>
      </c>
      <c r="CE74" s="63" t="s">
        <v>843</v>
      </c>
      <c r="CF74" s="63" t="s">
        <v>847</v>
      </c>
      <c r="CG74" s="63" t="s">
        <v>870</v>
      </c>
      <c r="CH74" s="90" t="s">
        <v>348</v>
      </c>
      <c r="CI74" s="63" t="s">
        <v>6158</v>
      </c>
      <c r="CJ74" s="87" t="s">
        <v>6664</v>
      </c>
      <c r="CK74" s="63" t="s">
        <v>905</v>
      </c>
      <c r="CL74" s="63" t="s">
        <v>879</v>
      </c>
      <c r="CM74" s="63" t="s">
        <v>6104</v>
      </c>
      <c r="CN74" s="63" t="s">
        <v>890</v>
      </c>
      <c r="CO74" s="63" t="s">
        <v>195</v>
      </c>
      <c r="DE74" s="90" t="s">
        <v>369</v>
      </c>
      <c r="DF74" s="63" t="s">
        <v>2806</v>
      </c>
      <c r="DG74" s="90" t="s">
        <v>6098</v>
      </c>
      <c r="DH74" s="63" t="s">
        <v>2806</v>
      </c>
      <c r="DI74" s="63" t="s">
        <v>2814</v>
      </c>
      <c r="DJ74" s="63" t="s">
        <v>6095</v>
      </c>
      <c r="DK74" s="83">
        <v>5</v>
      </c>
      <c r="DL74" s="63" t="s">
        <v>2822</v>
      </c>
      <c r="DM74" s="63" t="s">
        <v>2830</v>
      </c>
      <c r="DO74" s="63" t="s">
        <v>176</v>
      </c>
      <c r="DR74" s="63" t="s">
        <v>2847</v>
      </c>
      <c r="DS74" s="63" t="s">
        <v>6100</v>
      </c>
      <c r="DY74" s="90" t="s">
        <v>6126</v>
      </c>
      <c r="DZ74" s="90" t="s">
        <v>6122</v>
      </c>
      <c r="EA74" s="63" t="s">
        <v>2869</v>
      </c>
      <c r="EB74" s="63" t="s">
        <v>6105</v>
      </c>
      <c r="EC74" s="90" t="s">
        <v>6665</v>
      </c>
      <c r="ED74" s="63" t="s">
        <v>2804</v>
      </c>
      <c r="EE74" s="90" t="s">
        <v>6373</v>
      </c>
      <c r="EF74" s="63" t="s">
        <v>2804</v>
      </c>
      <c r="EG74" s="90" t="s">
        <v>6661</v>
      </c>
      <c r="EH74" s="63" t="s">
        <v>2804</v>
      </c>
      <c r="EI74" s="90" t="s">
        <v>6666</v>
      </c>
      <c r="EJ74" s="63" t="s">
        <v>2876</v>
      </c>
      <c r="EK74" s="63" t="s">
        <v>2881</v>
      </c>
      <c r="EL74" s="83">
        <v>1</v>
      </c>
      <c r="EM74" s="63" t="s">
        <v>1927</v>
      </c>
      <c r="EN74" s="63" t="s">
        <v>2867</v>
      </c>
      <c r="EO74" s="63" t="s">
        <v>2867</v>
      </c>
      <c r="FD74" s="63" t="s">
        <v>3091</v>
      </c>
      <c r="FZ74" s="63" t="s">
        <v>4027</v>
      </c>
      <c r="GA74" s="63" t="s">
        <v>4030</v>
      </c>
      <c r="GI74" s="63" t="s">
        <v>4036</v>
      </c>
      <c r="HC74" s="63" t="s">
        <v>2866</v>
      </c>
    </row>
    <row r="75" spans="1:211" ht="12.75">
      <c r="A75" s="171" t="s">
        <v>47</v>
      </c>
      <c r="B75" s="171" t="s">
        <v>6676</v>
      </c>
      <c r="C75" s="63" t="s">
        <v>41</v>
      </c>
      <c r="H75" s="63" t="s">
        <v>6671</v>
      </c>
      <c r="I75" s="171" t="s">
        <v>109</v>
      </c>
      <c r="J75" s="171" t="s">
        <v>157</v>
      </c>
      <c r="K75" s="171" t="s">
        <v>6675</v>
      </c>
      <c r="L75" s="63" t="s">
        <v>6670</v>
      </c>
      <c r="M75" s="171" t="s">
        <v>4597</v>
      </c>
      <c r="N75" s="171" t="s">
        <v>746</v>
      </c>
      <c r="O75" s="63" t="s">
        <v>4348</v>
      </c>
      <c r="P75" s="63" t="s">
        <v>163</v>
      </c>
      <c r="U75" s="63" t="s">
        <v>6119</v>
      </c>
      <c r="V75" s="63" t="s">
        <v>6076</v>
      </c>
      <c r="AG75" s="63" t="s">
        <v>6093</v>
      </c>
      <c r="AH75" s="63" t="s">
        <v>6089</v>
      </c>
      <c r="AI75" s="63" t="s">
        <v>6079</v>
      </c>
      <c r="AJ75" s="63" t="s">
        <v>6082</v>
      </c>
      <c r="AK75" s="63" t="s">
        <v>6102</v>
      </c>
      <c r="AL75" s="63" t="s">
        <v>6078</v>
      </c>
      <c r="AM75" s="63" t="s">
        <v>187</v>
      </c>
      <c r="AW75" s="63" t="s">
        <v>6076</v>
      </c>
      <c r="AX75" s="63" t="s">
        <v>204</v>
      </c>
      <c r="AY75" s="63" t="s">
        <v>211</v>
      </c>
      <c r="AZ75" s="63" t="s">
        <v>214</v>
      </c>
      <c r="BA75" s="63" t="s">
        <v>220</v>
      </c>
      <c r="BB75" s="63" t="s">
        <v>224</v>
      </c>
      <c r="BC75" s="63" t="s">
        <v>378</v>
      </c>
      <c r="BG75" s="63" t="s">
        <v>646</v>
      </c>
      <c r="BH75" s="63" t="s">
        <v>646</v>
      </c>
      <c r="BI75" s="63" t="s">
        <v>707</v>
      </c>
      <c r="BL75" s="63" t="s">
        <v>6090</v>
      </c>
      <c r="BM75" s="83">
        <v>1</v>
      </c>
      <c r="BN75" s="63" t="s">
        <v>746</v>
      </c>
      <c r="BO75" s="63" t="s">
        <v>6085</v>
      </c>
      <c r="BP75" s="63" t="s">
        <v>765</v>
      </c>
      <c r="BQ75" s="63" t="s">
        <v>6075</v>
      </c>
      <c r="BR75" s="63" t="s">
        <v>771</v>
      </c>
      <c r="BS75" s="63" t="s">
        <v>771</v>
      </c>
      <c r="BT75" s="63" t="s">
        <v>793</v>
      </c>
      <c r="BU75" s="63" t="s">
        <v>6127</v>
      </c>
      <c r="BV75" s="87" t="s">
        <v>6099</v>
      </c>
      <c r="BW75" s="63" t="s">
        <v>813</v>
      </c>
      <c r="CB75" s="63" t="s">
        <v>6080</v>
      </c>
      <c r="CC75" s="63" t="s">
        <v>829</v>
      </c>
      <c r="CD75" s="63" t="s">
        <v>839</v>
      </c>
      <c r="CE75" s="63" t="s">
        <v>843</v>
      </c>
      <c r="CF75" s="63" t="s">
        <v>847</v>
      </c>
      <c r="CG75" s="63" t="s">
        <v>870</v>
      </c>
      <c r="CH75" s="90" t="s">
        <v>348</v>
      </c>
      <c r="CI75" s="63" t="s">
        <v>6158</v>
      </c>
      <c r="CJ75" s="87" t="s">
        <v>6672</v>
      </c>
      <c r="CK75" s="63" t="s">
        <v>905</v>
      </c>
      <c r="CL75" s="63" t="s">
        <v>879</v>
      </c>
      <c r="CM75" s="63" t="s">
        <v>6104</v>
      </c>
      <c r="CN75" s="63" t="s">
        <v>890</v>
      </c>
      <c r="CO75" s="63" t="s">
        <v>195</v>
      </c>
      <c r="DE75" s="90" t="s">
        <v>369</v>
      </c>
      <c r="DF75" s="63" t="s">
        <v>2806</v>
      </c>
      <c r="DG75" s="90" t="s">
        <v>6098</v>
      </c>
      <c r="DH75" s="63" t="s">
        <v>2806</v>
      </c>
      <c r="DI75" s="63" t="s">
        <v>2814</v>
      </c>
      <c r="DJ75" s="63" t="s">
        <v>6095</v>
      </c>
      <c r="DK75" s="83">
        <v>5</v>
      </c>
      <c r="DL75" s="63" t="s">
        <v>2822</v>
      </c>
      <c r="DM75" s="63" t="s">
        <v>2830</v>
      </c>
      <c r="DO75" s="63" t="s">
        <v>176</v>
      </c>
      <c r="DP75" s="95" t="s">
        <v>395</v>
      </c>
      <c r="DQ75" s="63" t="s">
        <v>2804</v>
      </c>
      <c r="DR75" s="63" t="s">
        <v>2845</v>
      </c>
      <c r="DS75" s="63" t="s">
        <v>6677</v>
      </c>
      <c r="DY75" s="90" t="s">
        <v>6126</v>
      </c>
      <c r="DZ75" s="90" t="s">
        <v>6122</v>
      </c>
      <c r="EA75" s="63" t="s">
        <v>2869</v>
      </c>
      <c r="EB75" s="63" t="s">
        <v>6105</v>
      </c>
      <c r="EC75" s="90" t="s">
        <v>6123</v>
      </c>
      <c r="ED75" s="63" t="s">
        <v>2804</v>
      </c>
      <c r="EE75" s="90" t="s">
        <v>6673</v>
      </c>
      <c r="EF75" s="63" t="s">
        <v>2804</v>
      </c>
      <c r="EG75" s="90" t="s">
        <v>6669</v>
      </c>
      <c r="EH75" s="63" t="s">
        <v>2804</v>
      </c>
      <c r="EI75" s="90" t="s">
        <v>6674</v>
      </c>
      <c r="EJ75" s="63" t="s">
        <v>2876</v>
      </c>
      <c r="EK75" s="63" t="s">
        <v>2881</v>
      </c>
      <c r="EL75" s="83">
        <v>1</v>
      </c>
      <c r="EM75" s="63" t="s">
        <v>1927</v>
      </c>
      <c r="EN75" s="63" t="s">
        <v>2867</v>
      </c>
      <c r="EO75" s="63" t="s">
        <v>2867</v>
      </c>
      <c r="FD75" s="63" t="s">
        <v>3091</v>
      </c>
      <c r="FZ75" s="63" t="s">
        <v>4027</v>
      </c>
      <c r="GA75" s="63" t="s">
        <v>4030</v>
      </c>
      <c r="GI75" s="63" t="s">
        <v>4036</v>
      </c>
      <c r="HC75" s="63" t="s">
        <v>2866</v>
      </c>
    </row>
    <row r="76" spans="1:211" ht="12.75">
      <c r="A76" s="171" t="s">
        <v>47</v>
      </c>
      <c r="B76" s="171" t="s">
        <v>6683</v>
      </c>
      <c r="C76" s="63" t="s">
        <v>41</v>
      </c>
      <c r="H76" s="63" t="s">
        <v>6679</v>
      </c>
      <c r="I76" s="171" t="s">
        <v>109</v>
      </c>
      <c r="J76" s="171" t="s">
        <v>157</v>
      </c>
      <c r="K76" s="171" t="s">
        <v>6682</v>
      </c>
      <c r="L76" s="63" t="s">
        <v>6678</v>
      </c>
      <c r="M76" s="171" t="s">
        <v>4597</v>
      </c>
      <c r="N76" s="171" t="s">
        <v>746</v>
      </c>
      <c r="O76" s="63" t="s">
        <v>4348</v>
      </c>
      <c r="P76" s="63" t="s">
        <v>163</v>
      </c>
      <c r="U76" s="63" t="s">
        <v>6179</v>
      </c>
      <c r="V76" s="63" t="s">
        <v>6076</v>
      </c>
      <c r="AG76" s="63" t="s">
        <v>6093</v>
      </c>
      <c r="AH76" s="63" t="s">
        <v>6089</v>
      </c>
      <c r="AI76" s="63" t="s">
        <v>6079</v>
      </c>
      <c r="AJ76" s="63" t="s">
        <v>6082</v>
      </c>
      <c r="AK76" s="63" t="s">
        <v>6102</v>
      </c>
      <c r="AL76" s="63" t="s">
        <v>6078</v>
      </c>
      <c r="AM76" s="63" t="s">
        <v>187</v>
      </c>
      <c r="AW76" s="63" t="s">
        <v>6076</v>
      </c>
      <c r="AX76" s="63" t="s">
        <v>204</v>
      </c>
      <c r="AY76" s="63" t="s">
        <v>211</v>
      </c>
      <c r="AZ76" s="63" t="s">
        <v>214</v>
      </c>
      <c r="BA76" s="63" t="s">
        <v>220</v>
      </c>
      <c r="BB76" s="63" t="s">
        <v>224</v>
      </c>
      <c r="BC76" s="63" t="s">
        <v>377</v>
      </c>
      <c r="BG76" s="63" t="s">
        <v>646</v>
      </c>
      <c r="BH76" s="63" t="s">
        <v>646</v>
      </c>
      <c r="BI76" s="63" t="s">
        <v>707</v>
      </c>
      <c r="BL76" s="63" t="s">
        <v>6090</v>
      </c>
      <c r="BN76" s="63" t="s">
        <v>746</v>
      </c>
      <c r="BO76" s="63" t="s">
        <v>6085</v>
      </c>
      <c r="BP76" s="63" t="s">
        <v>765</v>
      </c>
      <c r="BQ76" s="63" t="s">
        <v>6075</v>
      </c>
      <c r="BR76" s="63" t="s">
        <v>778</v>
      </c>
      <c r="BS76" s="63" t="s">
        <v>6182</v>
      </c>
      <c r="BT76" s="63" t="s">
        <v>793</v>
      </c>
      <c r="BU76" s="63" t="s">
        <v>6188</v>
      </c>
      <c r="BV76" s="87" t="s">
        <v>6099</v>
      </c>
      <c r="BW76" s="63" t="s">
        <v>813</v>
      </c>
      <c r="CB76" s="63" t="s">
        <v>6080</v>
      </c>
      <c r="CC76" s="63" t="s">
        <v>829</v>
      </c>
      <c r="CD76" s="63" t="s">
        <v>839</v>
      </c>
      <c r="CE76" s="63" t="s">
        <v>843</v>
      </c>
      <c r="CF76" s="63" t="s">
        <v>847</v>
      </c>
      <c r="CG76" s="63" t="s">
        <v>870</v>
      </c>
      <c r="CJ76" s="87" t="s">
        <v>6225</v>
      </c>
      <c r="CK76" s="63" t="s">
        <v>905</v>
      </c>
      <c r="CL76" s="63" t="s">
        <v>879</v>
      </c>
      <c r="CM76" s="63" t="s">
        <v>6104</v>
      </c>
      <c r="CN76" s="63" t="s">
        <v>890</v>
      </c>
      <c r="CO76" s="63" t="s">
        <v>195</v>
      </c>
      <c r="DE76" s="90" t="s">
        <v>369</v>
      </c>
      <c r="DF76" s="63" t="s">
        <v>2806</v>
      </c>
      <c r="DG76" s="90" t="s">
        <v>6098</v>
      </c>
      <c r="DH76" s="63" t="s">
        <v>2806</v>
      </c>
      <c r="DI76" s="63" t="s">
        <v>2814</v>
      </c>
      <c r="DJ76" s="63" t="s">
        <v>6095</v>
      </c>
      <c r="DK76" s="83">
        <v>5</v>
      </c>
      <c r="DL76" s="63" t="s">
        <v>2822</v>
      </c>
      <c r="DM76" s="63" t="s">
        <v>2830</v>
      </c>
      <c r="DO76" s="63" t="s">
        <v>2843</v>
      </c>
      <c r="DP76" s="95" t="s">
        <v>354</v>
      </c>
      <c r="DQ76" s="63" t="s">
        <v>2804</v>
      </c>
      <c r="DR76" s="63" t="s">
        <v>2847</v>
      </c>
      <c r="DS76" s="63" t="s">
        <v>6684</v>
      </c>
      <c r="DX76" s="63" t="s">
        <v>2867</v>
      </c>
      <c r="DY76" s="90" t="s">
        <v>6126</v>
      </c>
      <c r="DZ76" s="90" t="s">
        <v>6122</v>
      </c>
      <c r="EA76" s="63" t="s">
        <v>2869</v>
      </c>
      <c r="EB76" s="63" t="s">
        <v>6105</v>
      </c>
      <c r="EC76" s="90" t="s">
        <v>6681</v>
      </c>
      <c r="ED76" s="63" t="s">
        <v>2804</v>
      </c>
      <c r="EE76" s="90" t="s">
        <v>6680</v>
      </c>
      <c r="EF76" s="63" t="s">
        <v>2804</v>
      </c>
      <c r="EG76" s="90" t="s">
        <v>6481</v>
      </c>
      <c r="EH76" s="63" t="s">
        <v>2804</v>
      </c>
      <c r="EI76" s="90" t="s">
        <v>6452</v>
      </c>
      <c r="EJ76" s="63" t="s">
        <v>2876</v>
      </c>
      <c r="EK76" s="63" t="s">
        <v>2881</v>
      </c>
      <c r="EL76" s="83">
        <v>1</v>
      </c>
      <c r="EM76" s="63" t="s">
        <v>1927</v>
      </c>
      <c r="EN76" s="63" t="s">
        <v>2867</v>
      </c>
      <c r="EO76" s="63" t="s">
        <v>2867</v>
      </c>
      <c r="FD76" s="63" t="s">
        <v>3091</v>
      </c>
      <c r="FQ76" s="90" t="s">
        <v>6381</v>
      </c>
      <c r="FR76" s="63" t="s">
        <v>2878</v>
      </c>
      <c r="FZ76" s="63" t="s">
        <v>4027</v>
      </c>
      <c r="GA76" s="63" t="s">
        <v>4030</v>
      </c>
      <c r="GI76" s="63" t="s">
        <v>4036</v>
      </c>
      <c r="HC76" s="63" t="s">
        <v>2866</v>
      </c>
    </row>
    <row r="77" spans="1:211" ht="12.75">
      <c r="A77" s="171" t="s">
        <v>47</v>
      </c>
      <c r="B77" s="171" t="s">
        <v>6690</v>
      </c>
      <c r="C77" s="63" t="s">
        <v>41</v>
      </c>
      <c r="H77" s="63" t="s">
        <v>6687</v>
      </c>
      <c r="I77" s="171" t="s">
        <v>109</v>
      </c>
      <c r="J77" s="171" t="s">
        <v>157</v>
      </c>
      <c r="K77" s="171" t="s">
        <v>6689</v>
      </c>
      <c r="L77" s="63" t="s">
        <v>6686</v>
      </c>
      <c r="M77" s="171" t="s">
        <v>4597</v>
      </c>
      <c r="N77" s="171" t="s">
        <v>746</v>
      </c>
      <c r="O77" s="63" t="s">
        <v>4348</v>
      </c>
      <c r="P77" s="63" t="s">
        <v>163</v>
      </c>
      <c r="U77" s="63" t="s">
        <v>6119</v>
      </c>
      <c r="V77" s="63" t="s">
        <v>6076</v>
      </c>
      <c r="AG77" s="63" t="s">
        <v>6093</v>
      </c>
      <c r="AH77" s="63" t="s">
        <v>6089</v>
      </c>
      <c r="AI77" s="63" t="s">
        <v>6079</v>
      </c>
      <c r="AJ77" s="63" t="s">
        <v>6082</v>
      </c>
      <c r="AK77" s="63" t="s">
        <v>6102</v>
      </c>
      <c r="AL77" s="63" t="s">
        <v>6078</v>
      </c>
      <c r="AM77" s="63" t="s">
        <v>187</v>
      </c>
      <c r="AW77" s="63" t="s">
        <v>6076</v>
      </c>
      <c r="AX77" s="63" t="s">
        <v>204</v>
      </c>
      <c r="AY77" s="63" t="s">
        <v>211</v>
      </c>
      <c r="AZ77" s="63" t="s">
        <v>214</v>
      </c>
      <c r="BA77" s="63" t="s">
        <v>220</v>
      </c>
      <c r="BB77" s="63" t="s">
        <v>224</v>
      </c>
      <c r="BC77" s="63" t="s">
        <v>379</v>
      </c>
      <c r="BG77" s="63" t="s">
        <v>646</v>
      </c>
      <c r="BH77" s="63" t="s">
        <v>646</v>
      </c>
      <c r="BI77" s="63" t="s">
        <v>707</v>
      </c>
      <c r="BL77" s="63" t="s">
        <v>6090</v>
      </c>
      <c r="BM77" s="83">
        <v>1</v>
      </c>
      <c r="BN77" s="63" t="s">
        <v>746</v>
      </c>
      <c r="BO77" s="63" t="s">
        <v>6085</v>
      </c>
      <c r="BP77" s="63" t="s">
        <v>765</v>
      </c>
      <c r="BQ77" s="63" t="s">
        <v>6075</v>
      </c>
      <c r="BR77" s="63" t="s">
        <v>771</v>
      </c>
      <c r="BS77" s="63" t="s">
        <v>771</v>
      </c>
      <c r="BT77" s="63" t="s">
        <v>793</v>
      </c>
      <c r="BU77" s="63" t="s">
        <v>6127</v>
      </c>
      <c r="BV77" s="87" t="s">
        <v>6099</v>
      </c>
      <c r="BW77" s="63" t="s">
        <v>813</v>
      </c>
      <c r="CB77" s="63" t="s">
        <v>6080</v>
      </c>
      <c r="CC77" s="63" t="s">
        <v>829</v>
      </c>
      <c r="CD77" s="63" t="s">
        <v>839</v>
      </c>
      <c r="CE77" s="63" t="s">
        <v>843</v>
      </c>
      <c r="CF77" s="63" t="s">
        <v>847</v>
      </c>
      <c r="CG77" s="63" t="s">
        <v>870</v>
      </c>
      <c r="CH77" s="90" t="s">
        <v>348</v>
      </c>
      <c r="CI77" s="63" t="s">
        <v>6158</v>
      </c>
      <c r="CJ77" s="87" t="s">
        <v>6672</v>
      </c>
      <c r="CK77" s="63" t="s">
        <v>905</v>
      </c>
      <c r="CL77" s="63" t="s">
        <v>879</v>
      </c>
      <c r="CM77" s="63" t="s">
        <v>6104</v>
      </c>
      <c r="CN77" s="63" t="s">
        <v>890</v>
      </c>
      <c r="CO77" s="63" t="s">
        <v>195</v>
      </c>
      <c r="DE77" s="90" t="s">
        <v>369</v>
      </c>
      <c r="DF77" s="63" t="s">
        <v>2806</v>
      </c>
      <c r="DG77" s="90" t="s">
        <v>6098</v>
      </c>
      <c r="DH77" s="63" t="s">
        <v>2806</v>
      </c>
      <c r="DI77" s="63" t="s">
        <v>2814</v>
      </c>
      <c r="DJ77" s="63" t="s">
        <v>6095</v>
      </c>
      <c r="DK77" s="83">
        <v>5</v>
      </c>
      <c r="DL77" s="63" t="s">
        <v>2822</v>
      </c>
      <c r="DM77" s="63" t="s">
        <v>2830</v>
      </c>
      <c r="DO77" s="63" t="s">
        <v>176</v>
      </c>
      <c r="DR77" s="63" t="s">
        <v>2847</v>
      </c>
      <c r="DS77" s="63" t="s">
        <v>6100</v>
      </c>
      <c r="DY77" s="90" t="s">
        <v>6126</v>
      </c>
      <c r="DZ77" s="90" t="s">
        <v>6122</v>
      </c>
      <c r="EA77" s="63" t="s">
        <v>2869</v>
      </c>
      <c r="EB77" s="63" t="s">
        <v>6105</v>
      </c>
      <c r="EC77" s="90" t="s">
        <v>6164</v>
      </c>
      <c r="ED77" s="63" t="s">
        <v>2804</v>
      </c>
      <c r="EE77" s="90" t="s">
        <v>6688</v>
      </c>
      <c r="EF77" s="63" t="s">
        <v>2804</v>
      </c>
      <c r="EG77" s="90" t="s">
        <v>6685</v>
      </c>
      <c r="EH77" s="63" t="s">
        <v>2804</v>
      </c>
      <c r="EI77" s="90" t="s">
        <v>6268</v>
      </c>
      <c r="EJ77" s="63" t="s">
        <v>2876</v>
      </c>
      <c r="EK77" s="63" t="s">
        <v>2881</v>
      </c>
      <c r="EL77" s="83">
        <v>1</v>
      </c>
      <c r="EM77" s="63" t="s">
        <v>1927</v>
      </c>
      <c r="EN77" s="63" t="s">
        <v>2867</v>
      </c>
      <c r="EO77" s="63" t="s">
        <v>2867</v>
      </c>
      <c r="FD77" s="63" t="s">
        <v>3091</v>
      </c>
      <c r="HC77" s="63" t="s">
        <v>2866</v>
      </c>
    </row>
    <row r="78" spans="1:211" ht="12.75">
      <c r="A78" s="171" t="s">
        <v>47</v>
      </c>
      <c r="B78" s="171" t="s">
        <v>6698</v>
      </c>
      <c r="C78" s="63" t="s">
        <v>41</v>
      </c>
      <c r="H78" s="63" t="s">
        <v>6694</v>
      </c>
      <c r="I78" s="171" t="s">
        <v>109</v>
      </c>
      <c r="J78" s="171" t="s">
        <v>157</v>
      </c>
      <c r="K78" s="171" t="s">
        <v>6697</v>
      </c>
      <c r="L78" s="63" t="s">
        <v>6693</v>
      </c>
      <c r="M78" s="171" t="s">
        <v>4597</v>
      </c>
      <c r="N78" s="171" t="s">
        <v>746</v>
      </c>
      <c r="O78" s="63" t="s">
        <v>4348</v>
      </c>
      <c r="P78" s="63" t="s">
        <v>163</v>
      </c>
      <c r="U78" s="63" t="s">
        <v>6119</v>
      </c>
      <c r="V78" s="63" t="s">
        <v>6076</v>
      </c>
      <c r="AG78" s="63" t="s">
        <v>6093</v>
      </c>
      <c r="AH78" s="63" t="s">
        <v>6089</v>
      </c>
      <c r="AI78" s="63" t="s">
        <v>6079</v>
      </c>
      <c r="AJ78" s="63" t="s">
        <v>6082</v>
      </c>
      <c r="AK78" s="63" t="s">
        <v>6102</v>
      </c>
      <c r="AL78" s="63" t="s">
        <v>6078</v>
      </c>
      <c r="AM78" s="63" t="s">
        <v>187</v>
      </c>
      <c r="AW78" s="63" t="s">
        <v>6076</v>
      </c>
      <c r="AX78" s="63" t="s">
        <v>204</v>
      </c>
      <c r="AY78" s="63" t="s">
        <v>211</v>
      </c>
      <c r="AZ78" s="63" t="s">
        <v>214</v>
      </c>
      <c r="BA78" s="63" t="s">
        <v>220</v>
      </c>
      <c r="BB78" s="63" t="s">
        <v>224</v>
      </c>
      <c r="BC78" s="63" t="s">
        <v>381</v>
      </c>
      <c r="BG78" s="63" t="s">
        <v>646</v>
      </c>
      <c r="BH78" s="63" t="s">
        <v>646</v>
      </c>
      <c r="BI78" s="63" t="s">
        <v>707</v>
      </c>
      <c r="BL78" s="63" t="s">
        <v>6090</v>
      </c>
      <c r="BM78" s="83">
        <v>1</v>
      </c>
      <c r="BN78" s="63" t="s">
        <v>746</v>
      </c>
      <c r="BO78" s="63" t="s">
        <v>6085</v>
      </c>
      <c r="BP78" s="63" t="s">
        <v>765</v>
      </c>
      <c r="BQ78" s="63" t="s">
        <v>6075</v>
      </c>
      <c r="BR78" s="63" t="s">
        <v>771</v>
      </c>
      <c r="BS78" s="63" t="s">
        <v>771</v>
      </c>
      <c r="BT78" s="63" t="s">
        <v>793</v>
      </c>
      <c r="BU78" s="63" t="s">
        <v>6127</v>
      </c>
      <c r="BV78" s="87" t="s">
        <v>6099</v>
      </c>
      <c r="BW78" s="63" t="s">
        <v>813</v>
      </c>
      <c r="CB78" s="63" t="s">
        <v>6080</v>
      </c>
      <c r="CC78" s="63" t="s">
        <v>829</v>
      </c>
      <c r="CD78" s="63" t="s">
        <v>839</v>
      </c>
      <c r="CE78" s="63" t="s">
        <v>843</v>
      </c>
      <c r="CF78" s="63" t="s">
        <v>847</v>
      </c>
      <c r="CG78" s="63" t="s">
        <v>870</v>
      </c>
      <c r="CH78" s="90" t="s">
        <v>348</v>
      </c>
      <c r="CI78" s="63" t="s">
        <v>6158</v>
      </c>
      <c r="CJ78" s="87" t="s">
        <v>6695</v>
      </c>
      <c r="CK78" s="63" t="s">
        <v>905</v>
      </c>
      <c r="CL78" s="63" t="s">
        <v>879</v>
      </c>
      <c r="CM78" s="63" t="s">
        <v>6104</v>
      </c>
      <c r="CN78" s="63" t="s">
        <v>890</v>
      </c>
      <c r="CO78" s="63" t="s">
        <v>195</v>
      </c>
      <c r="DE78" s="90" t="s">
        <v>369</v>
      </c>
      <c r="DF78" s="63" t="s">
        <v>2806</v>
      </c>
      <c r="DG78" s="90" t="s">
        <v>6098</v>
      </c>
      <c r="DH78" s="63" t="s">
        <v>2806</v>
      </c>
      <c r="DI78" s="63" t="s">
        <v>2814</v>
      </c>
      <c r="DJ78" s="63" t="s">
        <v>6095</v>
      </c>
      <c r="DK78" s="83">
        <v>5</v>
      </c>
      <c r="DL78" s="63" t="s">
        <v>2822</v>
      </c>
      <c r="DM78" s="63" t="s">
        <v>2830</v>
      </c>
      <c r="DO78" s="63" t="s">
        <v>176</v>
      </c>
      <c r="DR78" s="63" t="s">
        <v>2847</v>
      </c>
      <c r="DS78" s="63" t="s">
        <v>6100</v>
      </c>
      <c r="DX78" s="63" t="s">
        <v>2867</v>
      </c>
      <c r="DY78" s="90" t="s">
        <v>6126</v>
      </c>
      <c r="DZ78" s="90" t="s">
        <v>6122</v>
      </c>
      <c r="EA78" s="63" t="s">
        <v>2869</v>
      </c>
      <c r="EB78" s="63" t="s">
        <v>6105</v>
      </c>
      <c r="EC78" s="90" t="s">
        <v>6572</v>
      </c>
      <c r="ED78" s="63" t="s">
        <v>2804</v>
      </c>
      <c r="EE78" s="90" t="s">
        <v>6213</v>
      </c>
      <c r="EF78" s="63" t="s">
        <v>2804</v>
      </c>
      <c r="EG78" s="90" t="s">
        <v>6692</v>
      </c>
      <c r="EH78" s="63" t="s">
        <v>2804</v>
      </c>
      <c r="EI78" s="90" t="s">
        <v>6696</v>
      </c>
      <c r="EJ78" s="63" t="s">
        <v>2876</v>
      </c>
      <c r="EK78" s="63" t="s">
        <v>2881</v>
      </c>
      <c r="EL78" s="83">
        <v>1</v>
      </c>
      <c r="EM78" s="63" t="s">
        <v>1927</v>
      </c>
      <c r="EN78" s="63" t="s">
        <v>2867</v>
      </c>
      <c r="EO78" s="63" t="s">
        <v>2867</v>
      </c>
      <c r="FD78" s="63" t="s">
        <v>3091</v>
      </c>
      <c r="FQ78" s="90" t="s">
        <v>6691</v>
      </c>
      <c r="FR78" s="63" t="s">
        <v>2878</v>
      </c>
      <c r="FZ78" s="63" t="s">
        <v>4027</v>
      </c>
      <c r="GA78" s="63" t="s">
        <v>4030</v>
      </c>
      <c r="GI78" s="63" t="s">
        <v>4036</v>
      </c>
      <c r="HC78" s="63" t="s">
        <v>2866</v>
      </c>
    </row>
    <row r="79" spans="1:211" ht="12.75">
      <c r="A79" s="171" t="s">
        <v>47</v>
      </c>
      <c r="B79" s="171" t="s">
        <v>6704</v>
      </c>
      <c r="C79" s="63" t="s">
        <v>41</v>
      </c>
      <c r="H79" s="63" t="s">
        <v>6700</v>
      </c>
      <c r="I79" s="171" t="s">
        <v>109</v>
      </c>
      <c r="J79" s="171" t="s">
        <v>157</v>
      </c>
      <c r="K79" s="171" t="s">
        <v>6703</v>
      </c>
      <c r="L79" s="63" t="s">
        <v>6699</v>
      </c>
      <c r="M79" s="171" t="s">
        <v>4597</v>
      </c>
      <c r="N79" s="171" t="s">
        <v>746</v>
      </c>
      <c r="O79" s="63" t="s">
        <v>4348</v>
      </c>
      <c r="P79" s="63" t="s">
        <v>163</v>
      </c>
      <c r="U79" s="63" t="s">
        <v>6299</v>
      </c>
      <c r="V79" s="63" t="s">
        <v>6076</v>
      </c>
      <c r="AG79" s="63" t="s">
        <v>6093</v>
      </c>
      <c r="AH79" s="63" t="s">
        <v>6089</v>
      </c>
      <c r="AI79" s="63" t="s">
        <v>6079</v>
      </c>
      <c r="AJ79" s="63" t="s">
        <v>6082</v>
      </c>
      <c r="AK79" s="63" t="s">
        <v>6102</v>
      </c>
      <c r="AL79" s="63" t="s">
        <v>6078</v>
      </c>
      <c r="AM79" s="63" t="s">
        <v>187</v>
      </c>
      <c r="AR79" s="63" t="s">
        <v>195</v>
      </c>
      <c r="AW79" s="63" t="s">
        <v>6076</v>
      </c>
      <c r="AX79" s="63" t="s">
        <v>204</v>
      </c>
      <c r="AY79" s="63" t="s">
        <v>211</v>
      </c>
      <c r="AZ79" s="63" t="s">
        <v>214</v>
      </c>
      <c r="BA79" s="63" t="s">
        <v>220</v>
      </c>
      <c r="BB79" s="63" t="s">
        <v>224</v>
      </c>
      <c r="BC79" s="63" t="s">
        <v>381</v>
      </c>
      <c r="BG79" s="63" t="s">
        <v>646</v>
      </c>
      <c r="BH79" s="63" t="s">
        <v>646</v>
      </c>
      <c r="BI79" s="63" t="s">
        <v>707</v>
      </c>
      <c r="BL79" s="63" t="s">
        <v>6090</v>
      </c>
      <c r="BM79" s="83">
        <v>1</v>
      </c>
      <c r="BN79" s="63" t="s">
        <v>746</v>
      </c>
      <c r="BO79" s="63" t="s">
        <v>6085</v>
      </c>
      <c r="BP79" s="63" t="s">
        <v>765</v>
      </c>
      <c r="BQ79" s="63" t="s">
        <v>6075</v>
      </c>
      <c r="BR79" s="63" t="s">
        <v>774</v>
      </c>
      <c r="BS79" s="63" t="s">
        <v>6302</v>
      </c>
      <c r="BT79" s="63" t="s">
        <v>793</v>
      </c>
      <c r="BU79" s="63" t="s">
        <v>6306</v>
      </c>
      <c r="BV79" s="87" t="s">
        <v>6099</v>
      </c>
      <c r="BW79" s="63" t="s">
        <v>813</v>
      </c>
      <c r="CB79" s="63" t="s">
        <v>6080</v>
      </c>
      <c r="CC79" s="63" t="s">
        <v>829</v>
      </c>
      <c r="CD79" s="63" t="s">
        <v>839</v>
      </c>
      <c r="CE79" s="63" t="s">
        <v>843</v>
      </c>
      <c r="CF79" s="63" t="s">
        <v>847</v>
      </c>
      <c r="CG79" s="63" t="s">
        <v>870</v>
      </c>
      <c r="CH79" s="90" t="s">
        <v>348</v>
      </c>
      <c r="CI79" s="63" t="s">
        <v>6158</v>
      </c>
      <c r="CJ79" s="87" t="s">
        <v>6701</v>
      </c>
      <c r="CK79" s="63" t="s">
        <v>905</v>
      </c>
      <c r="CL79" s="63" t="s">
        <v>879</v>
      </c>
      <c r="CM79" s="63" t="s">
        <v>6104</v>
      </c>
      <c r="CN79" s="63" t="s">
        <v>890</v>
      </c>
      <c r="CO79" s="63" t="s">
        <v>195</v>
      </c>
      <c r="CS79" s="63" t="s">
        <v>6392</v>
      </c>
      <c r="DE79" s="90" t="s">
        <v>369</v>
      </c>
      <c r="DF79" s="63" t="s">
        <v>2806</v>
      </c>
      <c r="DG79" s="90" t="s">
        <v>6098</v>
      </c>
      <c r="DH79" s="63" t="s">
        <v>2806</v>
      </c>
      <c r="DI79" s="63" t="s">
        <v>2814</v>
      </c>
      <c r="DJ79" s="63" t="s">
        <v>6095</v>
      </c>
      <c r="DK79" s="83">
        <v>5</v>
      </c>
      <c r="DL79" s="63" t="s">
        <v>2822</v>
      </c>
      <c r="DM79" s="63" t="s">
        <v>2830</v>
      </c>
      <c r="DO79" s="63" t="s">
        <v>176</v>
      </c>
      <c r="DR79" s="63" t="s">
        <v>2847</v>
      </c>
      <c r="DS79" s="63" t="s">
        <v>6100</v>
      </c>
      <c r="DX79" s="63" t="s">
        <v>2867</v>
      </c>
      <c r="DY79" s="90" t="s">
        <v>6126</v>
      </c>
      <c r="DZ79" s="90" t="s">
        <v>6122</v>
      </c>
      <c r="EA79" s="63" t="s">
        <v>2869</v>
      </c>
      <c r="EB79" s="63" t="s">
        <v>6105</v>
      </c>
      <c r="EC79" s="90" t="s">
        <v>6702</v>
      </c>
      <c r="ED79" s="63" t="s">
        <v>2804</v>
      </c>
      <c r="EE79" s="90" t="s">
        <v>6557</v>
      </c>
      <c r="EF79" s="63" t="s">
        <v>2804</v>
      </c>
      <c r="EG79" s="90" t="s">
        <v>6669</v>
      </c>
      <c r="EH79" s="63" t="s">
        <v>2804</v>
      </c>
      <c r="EI79" s="90" t="s">
        <v>6415</v>
      </c>
      <c r="EJ79" s="63" t="s">
        <v>2876</v>
      </c>
      <c r="EK79" s="63" t="s">
        <v>2881</v>
      </c>
      <c r="EL79" s="83">
        <v>1</v>
      </c>
      <c r="EM79" s="63" t="s">
        <v>1927</v>
      </c>
      <c r="EN79" s="63" t="s">
        <v>2867</v>
      </c>
      <c r="EO79" s="63" t="s">
        <v>2867</v>
      </c>
      <c r="FD79" s="63" t="s">
        <v>3091</v>
      </c>
      <c r="FZ79" s="63" t="s">
        <v>4027</v>
      </c>
      <c r="GA79" s="63" t="s">
        <v>4030</v>
      </c>
      <c r="GI79" s="63" t="s">
        <v>4036</v>
      </c>
      <c r="HC79" s="63" t="s">
        <v>2866</v>
      </c>
    </row>
    <row r="80" spans="1:211" ht="12.75">
      <c r="A80" s="171" t="s">
        <v>47</v>
      </c>
      <c r="B80" s="171" t="s">
        <v>6711</v>
      </c>
      <c r="C80" s="63" t="s">
        <v>41</v>
      </c>
      <c r="H80" s="63" t="s">
        <v>6708</v>
      </c>
      <c r="I80" s="171" t="s">
        <v>109</v>
      </c>
      <c r="J80" s="171" t="s">
        <v>157</v>
      </c>
      <c r="K80" s="171" t="s">
        <v>6710</v>
      </c>
      <c r="L80" s="63" t="s">
        <v>6707</v>
      </c>
      <c r="M80" s="171" t="s">
        <v>4597</v>
      </c>
      <c r="N80" s="171" t="s">
        <v>746</v>
      </c>
      <c r="O80" s="63" t="s">
        <v>4346</v>
      </c>
      <c r="P80" s="63" t="s">
        <v>163</v>
      </c>
      <c r="U80" s="63" t="s">
        <v>6211</v>
      </c>
      <c r="V80" s="63" t="s">
        <v>6076</v>
      </c>
      <c r="AG80" s="63" t="s">
        <v>6150</v>
      </c>
      <c r="AH80" s="63" t="s">
        <v>6147</v>
      </c>
      <c r="AI80" s="63" t="s">
        <v>6140</v>
      </c>
      <c r="AJ80" s="63" t="s">
        <v>6142</v>
      </c>
      <c r="AK80" s="63" t="s">
        <v>6156</v>
      </c>
      <c r="AL80" s="63" t="s">
        <v>6208</v>
      </c>
      <c r="AM80" s="63" t="s">
        <v>187</v>
      </c>
      <c r="AW80" s="63" t="s">
        <v>6076</v>
      </c>
      <c r="AX80" s="63" t="s">
        <v>204</v>
      </c>
      <c r="AY80" s="63" t="s">
        <v>211</v>
      </c>
      <c r="AZ80" s="63" t="s">
        <v>214</v>
      </c>
      <c r="BA80" s="63" t="s">
        <v>220</v>
      </c>
      <c r="BB80" s="63" t="s">
        <v>224</v>
      </c>
      <c r="BC80" s="63" t="s">
        <v>386</v>
      </c>
      <c r="BG80" s="63" t="s">
        <v>646</v>
      </c>
      <c r="BH80" s="63" t="s">
        <v>646</v>
      </c>
      <c r="BI80" s="63" t="s">
        <v>706</v>
      </c>
      <c r="BL80" s="63" t="s">
        <v>6090</v>
      </c>
      <c r="BM80" s="83">
        <v>1</v>
      </c>
      <c r="BN80" s="63" t="s">
        <v>746</v>
      </c>
      <c r="BO80" s="63" t="s">
        <v>6085</v>
      </c>
      <c r="BP80" s="63" t="s">
        <v>765</v>
      </c>
      <c r="BQ80" s="63" t="s">
        <v>6075</v>
      </c>
      <c r="BR80" s="63" t="s">
        <v>772</v>
      </c>
      <c r="BS80" s="63" t="s">
        <v>6214</v>
      </c>
      <c r="BT80" s="63" t="s">
        <v>793</v>
      </c>
      <c r="BU80" s="63" t="s">
        <v>6220</v>
      </c>
      <c r="BW80" s="63" t="s">
        <v>813</v>
      </c>
      <c r="CB80" s="63" t="s">
        <v>6080</v>
      </c>
      <c r="CC80" s="63" t="s">
        <v>829</v>
      </c>
      <c r="CD80" s="63" t="s">
        <v>839</v>
      </c>
      <c r="CE80" s="63" t="s">
        <v>843</v>
      </c>
      <c r="CF80" s="63" t="s">
        <v>846</v>
      </c>
      <c r="CG80" s="63" t="s">
        <v>870</v>
      </c>
      <c r="CH80" s="90" t="s">
        <v>348</v>
      </c>
      <c r="CI80" s="63" t="s">
        <v>6158</v>
      </c>
      <c r="CJ80" s="87" t="s">
        <v>6328</v>
      </c>
      <c r="CK80" s="63" t="s">
        <v>881</v>
      </c>
      <c r="DE80" s="90" t="s">
        <v>369</v>
      </c>
      <c r="DF80" s="63" t="s">
        <v>2806</v>
      </c>
      <c r="DG80" s="90" t="s">
        <v>6098</v>
      </c>
      <c r="DH80" s="63" t="s">
        <v>2806</v>
      </c>
      <c r="DJ80" s="63" t="s">
        <v>6095</v>
      </c>
      <c r="DK80" s="83">
        <v>5</v>
      </c>
      <c r="DL80" s="63" t="s">
        <v>2822</v>
      </c>
      <c r="DO80" s="63" t="s">
        <v>176</v>
      </c>
      <c r="DR80" s="63" t="s">
        <v>2847</v>
      </c>
      <c r="DS80" s="63" t="s">
        <v>6115</v>
      </c>
      <c r="DY80" s="90" t="s">
        <v>6155</v>
      </c>
      <c r="DZ80" s="90" t="s">
        <v>6122</v>
      </c>
      <c r="EA80" s="63" t="s">
        <v>2869</v>
      </c>
      <c r="EC80" s="90" t="s">
        <v>6251</v>
      </c>
      <c r="ED80" s="63" t="s">
        <v>2804</v>
      </c>
      <c r="EE80" s="90" t="s">
        <v>6279</v>
      </c>
      <c r="EF80" s="63" t="s">
        <v>2804</v>
      </c>
      <c r="EG80" s="90" t="s">
        <v>6706</v>
      </c>
      <c r="EH80" s="63" t="s">
        <v>2804</v>
      </c>
      <c r="EI80" s="90" t="s">
        <v>6709</v>
      </c>
      <c r="EJ80" s="63" t="s">
        <v>2876</v>
      </c>
      <c r="EN80" s="63" t="s">
        <v>2867</v>
      </c>
      <c r="EO80" s="63" t="s">
        <v>2867</v>
      </c>
      <c r="FD80" s="63" t="s">
        <v>3091</v>
      </c>
      <c r="FQ80" s="90" t="s">
        <v>6705</v>
      </c>
      <c r="FR80" s="63" t="s">
        <v>2878</v>
      </c>
      <c r="HC80" s="63" t="s">
        <v>2866</v>
      </c>
    </row>
    <row r="81" spans="1:211" ht="12.75">
      <c r="A81" s="171" t="s">
        <v>47</v>
      </c>
      <c r="B81" s="171" t="s">
        <v>6718</v>
      </c>
      <c r="C81" s="63" t="s">
        <v>41</v>
      </c>
      <c r="H81" s="63" t="s">
        <v>6714</v>
      </c>
      <c r="I81" s="171" t="s">
        <v>109</v>
      </c>
      <c r="J81" s="171" t="s">
        <v>157</v>
      </c>
      <c r="K81" s="171" t="s">
        <v>6717</v>
      </c>
      <c r="L81" s="63" t="s">
        <v>6713</v>
      </c>
      <c r="M81" s="171" t="s">
        <v>4597</v>
      </c>
      <c r="N81" s="171" t="s">
        <v>746</v>
      </c>
      <c r="O81" s="63" t="s">
        <v>4348</v>
      </c>
      <c r="P81" s="63" t="s">
        <v>163</v>
      </c>
      <c r="U81" s="63" t="s">
        <v>6299</v>
      </c>
      <c r="V81" s="63" t="s">
        <v>6076</v>
      </c>
      <c r="AG81" s="63" t="s">
        <v>6093</v>
      </c>
      <c r="AH81" s="63" t="s">
        <v>6089</v>
      </c>
      <c r="AI81" s="63" t="s">
        <v>6079</v>
      </c>
      <c r="AJ81" s="63" t="s">
        <v>6082</v>
      </c>
      <c r="AK81" s="63" t="s">
        <v>6102</v>
      </c>
      <c r="AL81" s="63" t="s">
        <v>6078</v>
      </c>
      <c r="AM81" s="63" t="s">
        <v>187</v>
      </c>
      <c r="AW81" s="63" t="s">
        <v>6076</v>
      </c>
      <c r="AX81" s="63" t="s">
        <v>204</v>
      </c>
      <c r="AY81" s="63" t="s">
        <v>211</v>
      </c>
      <c r="AZ81" s="63" t="s">
        <v>214</v>
      </c>
      <c r="BA81" s="63" t="s">
        <v>220</v>
      </c>
      <c r="BB81" s="63" t="s">
        <v>224</v>
      </c>
      <c r="BC81" s="63" t="s">
        <v>380</v>
      </c>
      <c r="BG81" s="63" t="s">
        <v>646</v>
      </c>
      <c r="BH81" s="63" t="s">
        <v>646</v>
      </c>
      <c r="BI81" s="63" t="s">
        <v>707</v>
      </c>
      <c r="BL81" s="63" t="s">
        <v>6090</v>
      </c>
      <c r="BM81" s="83">
        <v>1</v>
      </c>
      <c r="BN81" s="63" t="s">
        <v>746</v>
      </c>
      <c r="BO81" s="63" t="s">
        <v>6085</v>
      </c>
      <c r="BP81" s="63" t="s">
        <v>765</v>
      </c>
      <c r="BQ81" s="63" t="s">
        <v>6075</v>
      </c>
      <c r="BR81" s="63" t="s">
        <v>774</v>
      </c>
      <c r="BS81" s="63" t="s">
        <v>6302</v>
      </c>
      <c r="BT81" s="63" t="s">
        <v>793</v>
      </c>
      <c r="BU81" s="63" t="s">
        <v>6306</v>
      </c>
      <c r="BV81" s="87" t="s">
        <v>6099</v>
      </c>
      <c r="BW81" s="63" t="s">
        <v>813</v>
      </c>
      <c r="CB81" s="63" t="s">
        <v>6080</v>
      </c>
      <c r="CC81" s="63" t="s">
        <v>829</v>
      </c>
      <c r="CD81" s="63" t="s">
        <v>839</v>
      </c>
      <c r="CE81" s="63" t="s">
        <v>843</v>
      </c>
      <c r="CF81" s="63" t="s">
        <v>847</v>
      </c>
      <c r="CG81" s="63" t="s">
        <v>870</v>
      </c>
      <c r="CJ81" s="87" t="s">
        <v>6701</v>
      </c>
      <c r="CK81" s="63" t="s">
        <v>905</v>
      </c>
      <c r="CL81" s="63" t="s">
        <v>879</v>
      </c>
      <c r="CM81" s="63" t="s">
        <v>6104</v>
      </c>
      <c r="CN81" s="63" t="s">
        <v>890</v>
      </c>
      <c r="CO81" s="63" t="s">
        <v>195</v>
      </c>
      <c r="CS81" s="63" t="s">
        <v>6392</v>
      </c>
      <c r="DE81" s="90" t="s">
        <v>369</v>
      </c>
      <c r="DF81" s="63" t="s">
        <v>2806</v>
      </c>
      <c r="DG81" s="90" t="s">
        <v>6098</v>
      </c>
      <c r="DH81" s="63" t="s">
        <v>2806</v>
      </c>
      <c r="DI81" s="63" t="s">
        <v>2814</v>
      </c>
      <c r="DJ81" s="63" t="s">
        <v>6095</v>
      </c>
      <c r="DK81" s="83">
        <v>5</v>
      </c>
      <c r="DL81" s="63" t="s">
        <v>2822</v>
      </c>
      <c r="DM81" s="63" t="s">
        <v>2830</v>
      </c>
      <c r="DO81" s="63" t="s">
        <v>176</v>
      </c>
      <c r="DR81" s="63" t="s">
        <v>2847</v>
      </c>
      <c r="DS81" s="63" t="s">
        <v>6115</v>
      </c>
      <c r="DY81" s="90" t="s">
        <v>6126</v>
      </c>
      <c r="DZ81" s="90" t="s">
        <v>6122</v>
      </c>
      <c r="EA81" s="63" t="s">
        <v>2869</v>
      </c>
      <c r="EB81" s="63" t="s">
        <v>6105</v>
      </c>
      <c r="EC81" s="90" t="s">
        <v>6715</v>
      </c>
      <c r="ED81" s="63" t="s">
        <v>2804</v>
      </c>
      <c r="EE81" s="90" t="s">
        <v>6513</v>
      </c>
      <c r="EF81" s="63" t="s">
        <v>2804</v>
      </c>
      <c r="EG81" s="90" t="s">
        <v>6712</v>
      </c>
      <c r="EH81" s="63" t="s">
        <v>2804</v>
      </c>
      <c r="EI81" s="90" t="s">
        <v>6716</v>
      </c>
      <c r="EJ81" s="63" t="s">
        <v>2876</v>
      </c>
      <c r="EK81" s="63" t="s">
        <v>2881</v>
      </c>
      <c r="EL81" s="83">
        <v>1</v>
      </c>
      <c r="EM81" s="63" t="s">
        <v>1927</v>
      </c>
      <c r="EN81" s="63" t="s">
        <v>2867</v>
      </c>
      <c r="EO81" s="63" t="s">
        <v>2867</v>
      </c>
      <c r="FD81" s="63" t="s">
        <v>3091</v>
      </c>
      <c r="FZ81" s="63" t="s">
        <v>4027</v>
      </c>
      <c r="GA81" s="63" t="s">
        <v>4030</v>
      </c>
      <c r="GI81" s="63" t="s">
        <v>4036</v>
      </c>
      <c r="HC81" s="63" t="s">
        <v>2866</v>
      </c>
    </row>
    <row r="82" spans="1:211" ht="12.75">
      <c r="A82" s="171" t="s">
        <v>47</v>
      </c>
      <c r="B82" s="171" t="s">
        <v>6725</v>
      </c>
      <c r="C82" s="63" t="s">
        <v>41</v>
      </c>
      <c r="H82" s="63" t="s">
        <v>6721</v>
      </c>
      <c r="I82" s="171" t="s">
        <v>109</v>
      </c>
      <c r="J82" s="171" t="s">
        <v>157</v>
      </c>
      <c r="K82" s="171" t="s">
        <v>6724</v>
      </c>
      <c r="L82" s="63" t="s">
        <v>6720</v>
      </c>
      <c r="M82" s="171" t="s">
        <v>4597</v>
      </c>
      <c r="N82" s="171" t="s">
        <v>746</v>
      </c>
      <c r="O82" s="63" t="s">
        <v>4348</v>
      </c>
      <c r="P82" s="63" t="s">
        <v>163</v>
      </c>
      <c r="U82" s="63" t="s">
        <v>6119</v>
      </c>
      <c r="V82" s="63" t="s">
        <v>6076</v>
      </c>
      <c r="AG82" s="63" t="s">
        <v>6093</v>
      </c>
      <c r="AH82" s="63" t="s">
        <v>6089</v>
      </c>
      <c r="AI82" s="63" t="s">
        <v>6079</v>
      </c>
      <c r="AJ82" s="63" t="s">
        <v>6082</v>
      </c>
      <c r="AK82" s="63" t="s">
        <v>6102</v>
      </c>
      <c r="AL82" s="63" t="s">
        <v>6078</v>
      </c>
      <c r="AM82" s="63" t="s">
        <v>187</v>
      </c>
      <c r="AW82" s="63" t="s">
        <v>6076</v>
      </c>
      <c r="AX82" s="63" t="s">
        <v>204</v>
      </c>
      <c r="AY82" s="63" t="s">
        <v>211</v>
      </c>
      <c r="AZ82" s="63" t="s">
        <v>214</v>
      </c>
      <c r="BA82" s="63" t="s">
        <v>220</v>
      </c>
      <c r="BB82" s="63" t="s">
        <v>224</v>
      </c>
      <c r="BC82" s="63" t="s">
        <v>383</v>
      </c>
      <c r="BG82" s="63" t="s">
        <v>646</v>
      </c>
      <c r="BH82" s="63" t="s">
        <v>646</v>
      </c>
      <c r="BI82" s="63" t="s">
        <v>707</v>
      </c>
      <c r="BL82" s="63" t="s">
        <v>6090</v>
      </c>
      <c r="BM82" s="83">
        <v>1</v>
      </c>
      <c r="BN82" s="63" t="s">
        <v>746</v>
      </c>
      <c r="BO82" s="63" t="s">
        <v>6085</v>
      </c>
      <c r="BP82" s="63" t="s">
        <v>765</v>
      </c>
      <c r="BQ82" s="63" t="s">
        <v>6075</v>
      </c>
      <c r="BR82" s="63" t="s">
        <v>771</v>
      </c>
      <c r="BS82" s="63" t="s">
        <v>771</v>
      </c>
      <c r="BT82" s="63" t="s">
        <v>793</v>
      </c>
      <c r="BU82" s="63" t="s">
        <v>6127</v>
      </c>
      <c r="BV82" s="87" t="s">
        <v>6099</v>
      </c>
      <c r="BW82" s="63" t="s">
        <v>813</v>
      </c>
      <c r="CB82" s="63" t="s">
        <v>6080</v>
      </c>
      <c r="CC82" s="63" t="s">
        <v>829</v>
      </c>
      <c r="CD82" s="63" t="s">
        <v>839</v>
      </c>
      <c r="CE82" s="63" t="s">
        <v>843</v>
      </c>
      <c r="CF82" s="63" t="s">
        <v>847</v>
      </c>
      <c r="CG82" s="63" t="s">
        <v>870</v>
      </c>
      <c r="CJ82" s="87" t="s">
        <v>6722</v>
      </c>
      <c r="CK82" s="63" t="s">
        <v>905</v>
      </c>
      <c r="CL82" s="63" t="s">
        <v>879</v>
      </c>
      <c r="CM82" s="63" t="s">
        <v>6104</v>
      </c>
      <c r="CN82" s="63" t="s">
        <v>890</v>
      </c>
      <c r="CO82" s="63" t="s">
        <v>195</v>
      </c>
      <c r="DE82" s="90" t="s">
        <v>369</v>
      </c>
      <c r="DF82" s="63" t="s">
        <v>2806</v>
      </c>
      <c r="DG82" s="90" t="s">
        <v>6098</v>
      </c>
      <c r="DH82" s="63" t="s">
        <v>2806</v>
      </c>
      <c r="DI82" s="63" t="s">
        <v>2814</v>
      </c>
      <c r="DJ82" s="63" t="s">
        <v>6095</v>
      </c>
      <c r="DK82" s="83">
        <v>5</v>
      </c>
      <c r="DL82" s="63" t="s">
        <v>2822</v>
      </c>
      <c r="DM82" s="63" t="s">
        <v>2830</v>
      </c>
      <c r="DO82" s="63" t="s">
        <v>176</v>
      </c>
      <c r="DR82" s="63" t="s">
        <v>2847</v>
      </c>
      <c r="DS82" s="63" t="s">
        <v>6100</v>
      </c>
      <c r="DY82" s="90" t="s">
        <v>6126</v>
      </c>
      <c r="DZ82" s="90" t="s">
        <v>6122</v>
      </c>
      <c r="EA82" s="63" t="s">
        <v>2869</v>
      </c>
      <c r="EB82" s="63" t="s">
        <v>6105</v>
      </c>
      <c r="EC82" s="90" t="s">
        <v>6414</v>
      </c>
      <c r="ED82" s="63" t="s">
        <v>2804</v>
      </c>
      <c r="EE82" s="90" t="s">
        <v>6723</v>
      </c>
      <c r="EF82" s="63" t="s">
        <v>2804</v>
      </c>
      <c r="EG82" s="90" t="s">
        <v>6168</v>
      </c>
      <c r="EH82" s="63" t="s">
        <v>2804</v>
      </c>
      <c r="EI82" s="90" t="s">
        <v>6506</v>
      </c>
      <c r="EJ82" s="63" t="s">
        <v>2876</v>
      </c>
      <c r="EK82" s="63" t="s">
        <v>2881</v>
      </c>
      <c r="EL82" s="83">
        <v>1</v>
      </c>
      <c r="EM82" s="63" t="s">
        <v>1927</v>
      </c>
      <c r="EN82" s="63" t="s">
        <v>2867</v>
      </c>
      <c r="EO82" s="63" t="s">
        <v>2867</v>
      </c>
      <c r="FD82" s="63" t="s">
        <v>3091</v>
      </c>
      <c r="FQ82" s="90" t="s">
        <v>6719</v>
      </c>
      <c r="FR82" s="63" t="s">
        <v>2878</v>
      </c>
      <c r="FZ82" s="63" t="s">
        <v>4027</v>
      </c>
      <c r="GA82" s="63" t="s">
        <v>4030</v>
      </c>
      <c r="GI82" s="63" t="s">
        <v>4036</v>
      </c>
      <c r="HC82" s="63" t="s">
        <v>2866</v>
      </c>
    </row>
    <row r="83" spans="1:211" ht="12.75">
      <c r="A83" s="171" t="s">
        <v>47</v>
      </c>
      <c r="B83" s="171" t="s">
        <v>6733</v>
      </c>
      <c r="C83" s="63" t="s">
        <v>41</v>
      </c>
      <c r="H83" s="63" t="s">
        <v>6727</v>
      </c>
      <c r="I83" s="171" t="s">
        <v>109</v>
      </c>
      <c r="J83" s="171" t="s">
        <v>157</v>
      </c>
      <c r="K83" s="171" t="s">
        <v>6732</v>
      </c>
      <c r="L83" s="63" t="s">
        <v>6726</v>
      </c>
      <c r="M83" s="171" t="s">
        <v>4597</v>
      </c>
      <c r="N83" s="171" t="s">
        <v>746</v>
      </c>
      <c r="O83" s="63" t="s">
        <v>4348</v>
      </c>
      <c r="P83" s="63" t="s">
        <v>163</v>
      </c>
      <c r="U83" s="63" t="s">
        <v>6144</v>
      </c>
      <c r="V83" s="63" t="s">
        <v>6076</v>
      </c>
      <c r="AG83" s="63" t="s">
        <v>6093</v>
      </c>
      <c r="AH83" s="63" t="s">
        <v>6089</v>
      </c>
      <c r="AI83" s="63" t="s">
        <v>6079</v>
      </c>
      <c r="AJ83" s="63" t="s">
        <v>6082</v>
      </c>
      <c r="AK83" s="63" t="s">
        <v>6102</v>
      </c>
      <c r="AL83" s="63" t="s">
        <v>6078</v>
      </c>
      <c r="AM83" s="63" t="s">
        <v>187</v>
      </c>
      <c r="AW83" s="63" t="s">
        <v>6076</v>
      </c>
      <c r="AX83" s="63" t="s">
        <v>204</v>
      </c>
      <c r="AY83" s="63" t="s">
        <v>211</v>
      </c>
      <c r="AZ83" s="63" t="s">
        <v>214</v>
      </c>
      <c r="BA83" s="63" t="s">
        <v>220</v>
      </c>
      <c r="BB83" s="63" t="s">
        <v>224</v>
      </c>
      <c r="BC83" s="63" t="s">
        <v>380</v>
      </c>
      <c r="BG83" s="63" t="s">
        <v>646</v>
      </c>
      <c r="BH83" s="63" t="s">
        <v>646</v>
      </c>
      <c r="BI83" s="63" t="s">
        <v>707</v>
      </c>
      <c r="BL83" s="63" t="s">
        <v>6090</v>
      </c>
      <c r="BN83" s="63" t="s">
        <v>746</v>
      </c>
      <c r="BO83" s="63" t="s">
        <v>6085</v>
      </c>
      <c r="BP83" s="63" t="s">
        <v>765</v>
      </c>
      <c r="BQ83" s="63" t="s">
        <v>6075</v>
      </c>
      <c r="BR83" s="63" t="s">
        <v>772</v>
      </c>
      <c r="BS83" s="63" t="s">
        <v>6148</v>
      </c>
      <c r="BT83" s="63" t="s">
        <v>793</v>
      </c>
      <c r="BU83" s="63" t="s">
        <v>6157</v>
      </c>
      <c r="BV83" s="87" t="s">
        <v>6099</v>
      </c>
      <c r="BW83" s="63" t="s">
        <v>813</v>
      </c>
      <c r="CB83" s="63" t="s">
        <v>6080</v>
      </c>
      <c r="CC83" s="63" t="s">
        <v>829</v>
      </c>
      <c r="CD83" s="63" t="s">
        <v>839</v>
      </c>
      <c r="CE83" s="63" t="s">
        <v>843</v>
      </c>
      <c r="CF83" s="63" t="s">
        <v>847</v>
      </c>
      <c r="CG83" s="63" t="s">
        <v>870</v>
      </c>
      <c r="CJ83" s="87" t="s">
        <v>6728</v>
      </c>
      <c r="CK83" s="63" t="s">
        <v>905</v>
      </c>
      <c r="CL83" s="63" t="s">
        <v>879</v>
      </c>
      <c r="CM83" s="63" t="s">
        <v>6104</v>
      </c>
      <c r="CN83" s="63" t="s">
        <v>890</v>
      </c>
      <c r="CO83" s="63" t="s">
        <v>195</v>
      </c>
      <c r="CS83" s="63" t="s">
        <v>6392</v>
      </c>
      <c r="DE83" s="90" t="s">
        <v>369</v>
      </c>
      <c r="DF83" s="63" t="s">
        <v>2806</v>
      </c>
      <c r="DG83" s="90" t="s">
        <v>6098</v>
      </c>
      <c r="DH83" s="63" t="s">
        <v>2806</v>
      </c>
      <c r="DI83" s="63" t="s">
        <v>2814</v>
      </c>
      <c r="DJ83" s="63" t="s">
        <v>6095</v>
      </c>
      <c r="DK83" s="83">
        <v>5</v>
      </c>
      <c r="DL83" s="63" t="s">
        <v>2822</v>
      </c>
      <c r="DM83" s="63" t="s">
        <v>2830</v>
      </c>
      <c r="DO83" s="63" t="s">
        <v>176</v>
      </c>
      <c r="DR83" s="63" t="s">
        <v>2847</v>
      </c>
      <c r="DS83" s="63" t="s">
        <v>6255</v>
      </c>
      <c r="DY83" s="90" t="s">
        <v>6126</v>
      </c>
      <c r="DZ83" s="90" t="s">
        <v>6122</v>
      </c>
      <c r="EA83" s="63" t="s">
        <v>2869</v>
      </c>
      <c r="EB83" s="63" t="s">
        <v>6105</v>
      </c>
      <c r="EC83" s="90" t="s">
        <v>6730</v>
      </c>
      <c r="ED83" s="63" t="s">
        <v>2804</v>
      </c>
      <c r="EE83" s="90" t="s">
        <v>6729</v>
      </c>
      <c r="EF83" s="63" t="s">
        <v>2804</v>
      </c>
      <c r="EG83" s="90" t="s">
        <v>6635</v>
      </c>
      <c r="EH83" s="63" t="s">
        <v>2804</v>
      </c>
      <c r="EI83" s="90" t="s">
        <v>6731</v>
      </c>
      <c r="EJ83" s="63" t="s">
        <v>2876</v>
      </c>
      <c r="EK83" s="63" t="s">
        <v>2881</v>
      </c>
      <c r="EL83" s="83">
        <v>1</v>
      </c>
      <c r="EM83" s="63" t="s">
        <v>1927</v>
      </c>
      <c r="EN83" s="63" t="s">
        <v>2867</v>
      </c>
      <c r="EO83" s="63" t="s">
        <v>2867</v>
      </c>
      <c r="FD83" s="63" t="s">
        <v>3091</v>
      </c>
      <c r="FZ83" s="63" t="s">
        <v>4027</v>
      </c>
      <c r="GA83" s="63" t="s">
        <v>4030</v>
      </c>
      <c r="GI83" s="63" t="s">
        <v>4036</v>
      </c>
      <c r="HC83" s="63" t="s">
        <v>2866</v>
      </c>
    </row>
    <row r="84" spans="1:211" ht="12.75">
      <c r="A84" s="171" t="s">
        <v>47</v>
      </c>
      <c r="B84" s="171" t="s">
        <v>6739</v>
      </c>
      <c r="C84" s="63" t="s">
        <v>41</v>
      </c>
      <c r="H84" s="63" t="s">
        <v>6735</v>
      </c>
      <c r="I84" s="171" t="s">
        <v>109</v>
      </c>
      <c r="J84" s="171" t="s">
        <v>157</v>
      </c>
      <c r="K84" s="171" t="s">
        <v>6738</v>
      </c>
      <c r="L84" s="63" t="s">
        <v>6734</v>
      </c>
      <c r="M84" s="171" t="s">
        <v>4597</v>
      </c>
      <c r="N84" s="171" t="s">
        <v>746</v>
      </c>
      <c r="O84" s="63" t="s">
        <v>4348</v>
      </c>
      <c r="P84" s="63" t="s">
        <v>163</v>
      </c>
      <c r="U84" s="63" t="s">
        <v>6299</v>
      </c>
      <c r="V84" s="63" t="s">
        <v>6076</v>
      </c>
      <c r="AG84" s="63" t="s">
        <v>6093</v>
      </c>
      <c r="AH84" s="63" t="s">
        <v>6089</v>
      </c>
      <c r="AI84" s="63" t="s">
        <v>6079</v>
      </c>
      <c r="AJ84" s="63" t="s">
        <v>6082</v>
      </c>
      <c r="AK84" s="63" t="s">
        <v>6102</v>
      </c>
      <c r="AL84" s="63" t="s">
        <v>6078</v>
      </c>
      <c r="AM84" s="63" t="s">
        <v>187</v>
      </c>
      <c r="AW84" s="63" t="s">
        <v>6076</v>
      </c>
      <c r="AX84" s="63" t="s">
        <v>204</v>
      </c>
      <c r="AY84" s="63" t="s">
        <v>211</v>
      </c>
      <c r="AZ84" s="63" t="s">
        <v>214</v>
      </c>
      <c r="BA84" s="63" t="s">
        <v>220</v>
      </c>
      <c r="BB84" s="63" t="s">
        <v>224</v>
      </c>
      <c r="BC84" s="63" t="s">
        <v>383</v>
      </c>
      <c r="BG84" s="63" t="s">
        <v>646</v>
      </c>
      <c r="BH84" s="63" t="s">
        <v>646</v>
      </c>
      <c r="BI84" s="63" t="s">
        <v>707</v>
      </c>
      <c r="BL84" s="63" t="s">
        <v>6090</v>
      </c>
      <c r="BM84" s="83">
        <v>1</v>
      </c>
      <c r="BN84" s="63" t="s">
        <v>746</v>
      </c>
      <c r="BO84" s="63" t="s">
        <v>6085</v>
      </c>
      <c r="BP84" s="63" t="s">
        <v>765</v>
      </c>
      <c r="BQ84" s="63" t="s">
        <v>6075</v>
      </c>
      <c r="BR84" s="63" t="s">
        <v>774</v>
      </c>
      <c r="BS84" s="63" t="s">
        <v>6302</v>
      </c>
      <c r="BT84" s="63" t="s">
        <v>793</v>
      </c>
      <c r="BU84" s="63" t="s">
        <v>6306</v>
      </c>
      <c r="BV84" s="87" t="s">
        <v>6099</v>
      </c>
      <c r="BW84" s="63" t="s">
        <v>813</v>
      </c>
      <c r="CB84" s="63" t="s">
        <v>6080</v>
      </c>
      <c r="CC84" s="63" t="s">
        <v>829</v>
      </c>
      <c r="CD84" s="63" t="s">
        <v>839</v>
      </c>
      <c r="CE84" s="63" t="s">
        <v>843</v>
      </c>
      <c r="CF84" s="63" t="s">
        <v>847</v>
      </c>
      <c r="CG84" s="63" t="s">
        <v>870</v>
      </c>
      <c r="CH84" s="90" t="s">
        <v>348</v>
      </c>
      <c r="CI84" s="63" t="s">
        <v>6158</v>
      </c>
      <c r="CJ84" s="87" t="s">
        <v>6736</v>
      </c>
      <c r="CK84" s="63" t="s">
        <v>905</v>
      </c>
      <c r="CL84" s="63" t="s">
        <v>879</v>
      </c>
      <c r="CM84" s="63" t="s">
        <v>6104</v>
      </c>
      <c r="CN84" s="63" t="s">
        <v>890</v>
      </c>
      <c r="CO84" s="63" t="s">
        <v>195</v>
      </c>
      <c r="DE84" s="90" t="s">
        <v>369</v>
      </c>
      <c r="DF84" s="63" t="s">
        <v>2806</v>
      </c>
      <c r="DG84" s="90" t="s">
        <v>6098</v>
      </c>
      <c r="DH84" s="63" t="s">
        <v>2806</v>
      </c>
      <c r="DI84" s="63" t="s">
        <v>2814</v>
      </c>
      <c r="DJ84" s="63" t="s">
        <v>6095</v>
      </c>
      <c r="DK84" s="83">
        <v>5</v>
      </c>
      <c r="DL84" s="63" t="s">
        <v>2822</v>
      </c>
      <c r="DM84" s="63" t="s">
        <v>2830</v>
      </c>
      <c r="DO84" s="63" t="s">
        <v>176</v>
      </c>
      <c r="DR84" s="63" t="s">
        <v>2847</v>
      </c>
      <c r="DS84" s="63" t="s">
        <v>6115</v>
      </c>
      <c r="DY84" s="90" t="s">
        <v>6126</v>
      </c>
      <c r="DZ84" s="90" t="s">
        <v>6122</v>
      </c>
      <c r="EA84" s="63" t="s">
        <v>2869</v>
      </c>
      <c r="EB84" s="63" t="s">
        <v>6105</v>
      </c>
      <c r="EC84" s="90" t="s">
        <v>6715</v>
      </c>
      <c r="ED84" s="63" t="s">
        <v>2804</v>
      </c>
      <c r="EE84" s="90" t="s">
        <v>6737</v>
      </c>
      <c r="EF84" s="63" t="s">
        <v>2804</v>
      </c>
      <c r="EG84" s="90" t="s">
        <v>6447</v>
      </c>
      <c r="EH84" s="63" t="s">
        <v>2804</v>
      </c>
      <c r="EI84" s="90" t="s">
        <v>6184</v>
      </c>
      <c r="EJ84" s="63" t="s">
        <v>2876</v>
      </c>
      <c r="EK84" s="63" t="s">
        <v>2881</v>
      </c>
      <c r="EL84" s="83">
        <v>1</v>
      </c>
      <c r="EM84" s="63" t="s">
        <v>1927</v>
      </c>
      <c r="EN84" s="63" t="s">
        <v>2867</v>
      </c>
      <c r="EO84" s="63" t="s">
        <v>2867</v>
      </c>
      <c r="FD84" s="63" t="s">
        <v>3091</v>
      </c>
      <c r="FZ84" s="63" t="s">
        <v>4027</v>
      </c>
      <c r="GA84" s="63" t="s">
        <v>4030</v>
      </c>
      <c r="GI84" s="63" t="s">
        <v>4036</v>
      </c>
      <c r="HC84" s="63" t="s">
        <v>2866</v>
      </c>
    </row>
    <row r="85" spans="1:211" ht="12.75">
      <c r="A85" s="171" t="s">
        <v>47</v>
      </c>
      <c r="B85" s="171" t="s">
        <v>6746</v>
      </c>
      <c r="C85" s="63" t="s">
        <v>41</v>
      </c>
      <c r="H85" s="63" t="s">
        <v>6743</v>
      </c>
      <c r="I85" s="171" t="s">
        <v>109</v>
      </c>
      <c r="J85" s="171" t="s">
        <v>157</v>
      </c>
      <c r="K85" s="171" t="s">
        <v>6745</v>
      </c>
      <c r="L85" s="63" t="s">
        <v>6742</v>
      </c>
      <c r="M85" s="171" t="s">
        <v>4597</v>
      </c>
      <c r="N85" s="171" t="s">
        <v>746</v>
      </c>
      <c r="O85" s="63" t="s">
        <v>4346</v>
      </c>
      <c r="P85" s="63" t="s">
        <v>163</v>
      </c>
      <c r="U85" s="63" t="s">
        <v>6144</v>
      </c>
      <c r="V85" s="63" t="s">
        <v>6076</v>
      </c>
      <c r="AG85" s="63" t="s">
        <v>6150</v>
      </c>
      <c r="AH85" s="63" t="s">
        <v>6147</v>
      </c>
      <c r="AI85" s="63" t="s">
        <v>6140</v>
      </c>
      <c r="AJ85" s="63" t="s">
        <v>6142</v>
      </c>
      <c r="AK85" s="63" t="s">
        <v>6156</v>
      </c>
      <c r="AL85" s="63" t="s">
        <v>6208</v>
      </c>
      <c r="AM85" s="63" t="s">
        <v>6747</v>
      </c>
      <c r="AW85" s="63" t="s">
        <v>6076</v>
      </c>
      <c r="AX85" s="63" t="s">
        <v>204</v>
      </c>
      <c r="AY85" s="63" t="s">
        <v>211</v>
      </c>
      <c r="AZ85" s="63" t="s">
        <v>214</v>
      </c>
      <c r="BA85" s="63" t="s">
        <v>220</v>
      </c>
      <c r="BB85" s="63" t="s">
        <v>224</v>
      </c>
      <c r="BC85" s="63" t="s">
        <v>388</v>
      </c>
      <c r="BG85" s="63" t="s">
        <v>646</v>
      </c>
      <c r="BH85" s="63" t="s">
        <v>646</v>
      </c>
      <c r="BI85" s="63" t="s">
        <v>6206</v>
      </c>
      <c r="BL85" s="63" t="s">
        <v>6090</v>
      </c>
      <c r="BN85" s="63" t="s">
        <v>746</v>
      </c>
      <c r="BO85" s="63" t="s">
        <v>6085</v>
      </c>
      <c r="BP85" s="63" t="s">
        <v>765</v>
      </c>
      <c r="BQ85" s="63" t="s">
        <v>6075</v>
      </c>
      <c r="BR85" s="63" t="s">
        <v>772</v>
      </c>
      <c r="BS85" s="63" t="s">
        <v>6148</v>
      </c>
      <c r="BT85" s="63" t="s">
        <v>795</v>
      </c>
      <c r="BU85" s="63" t="s">
        <v>6157</v>
      </c>
      <c r="BW85" s="63" t="s">
        <v>813</v>
      </c>
      <c r="CB85" s="63" t="s">
        <v>819</v>
      </c>
      <c r="CC85" s="63" t="s">
        <v>6154</v>
      </c>
      <c r="CD85" s="63" t="s">
        <v>839</v>
      </c>
      <c r="CE85" s="63" t="s">
        <v>843</v>
      </c>
      <c r="CF85" s="63" t="s">
        <v>823</v>
      </c>
      <c r="CG85" s="63" t="s">
        <v>870</v>
      </c>
      <c r="CJ85" s="87" t="s">
        <v>6744</v>
      </c>
      <c r="CK85" s="63" t="s">
        <v>881</v>
      </c>
      <c r="CS85" s="63" t="s">
        <v>6741</v>
      </c>
      <c r="DE85" s="90" t="s">
        <v>369</v>
      </c>
      <c r="DF85" s="63" t="s">
        <v>2806</v>
      </c>
      <c r="DG85" s="90" t="s">
        <v>6098</v>
      </c>
      <c r="DH85" s="63" t="s">
        <v>2806</v>
      </c>
      <c r="DJ85" s="63" t="s">
        <v>6095</v>
      </c>
      <c r="DK85" s="83">
        <v>2</v>
      </c>
      <c r="DL85" s="63" t="s">
        <v>2822</v>
      </c>
      <c r="DY85" s="90" t="s">
        <v>6155</v>
      </c>
      <c r="DZ85" s="90" t="s">
        <v>6122</v>
      </c>
      <c r="EA85" s="63" t="s">
        <v>2869</v>
      </c>
      <c r="EC85" s="90" t="s">
        <v>6498</v>
      </c>
      <c r="ED85" s="63" t="s">
        <v>2804</v>
      </c>
      <c r="EE85" s="90" t="s">
        <v>6505</v>
      </c>
      <c r="EF85" s="63" t="s">
        <v>2804</v>
      </c>
      <c r="EG85" s="90" t="s">
        <v>6740</v>
      </c>
      <c r="EH85" s="63" t="s">
        <v>2804</v>
      </c>
      <c r="EI85" s="90" t="s">
        <v>6165</v>
      </c>
      <c r="EJ85" s="63" t="s">
        <v>2876</v>
      </c>
      <c r="EN85" s="63" t="s">
        <v>2867</v>
      </c>
      <c r="EO85" s="63" t="s">
        <v>2867</v>
      </c>
      <c r="FD85" s="63" t="s">
        <v>3091</v>
      </c>
      <c r="FZ85" s="63" t="s">
        <v>4027</v>
      </c>
      <c r="GA85" s="63" t="s">
        <v>4030</v>
      </c>
      <c r="GI85" s="63" t="s">
        <v>4036</v>
      </c>
      <c r="HC85" s="63" t="s">
        <v>2866</v>
      </c>
    </row>
    <row r="86" spans="1:211" ht="12.75">
      <c r="A86" s="171" t="s">
        <v>47</v>
      </c>
      <c r="B86" s="171" t="s">
        <v>6753</v>
      </c>
      <c r="C86" s="63" t="s">
        <v>41</v>
      </c>
      <c r="H86" s="63" t="s">
        <v>6750</v>
      </c>
      <c r="I86" s="171" t="s">
        <v>109</v>
      </c>
      <c r="J86" s="171" t="s">
        <v>157</v>
      </c>
      <c r="K86" s="171" t="s">
        <v>6752</v>
      </c>
      <c r="L86" s="63" t="s">
        <v>6749</v>
      </c>
      <c r="M86" s="171" t="s">
        <v>4597</v>
      </c>
      <c r="N86" s="171" t="s">
        <v>746</v>
      </c>
      <c r="O86" s="63" t="s">
        <v>4348</v>
      </c>
      <c r="P86" s="63" t="s">
        <v>163</v>
      </c>
      <c r="U86" s="63" t="s">
        <v>6144</v>
      </c>
      <c r="V86" s="63" t="s">
        <v>6076</v>
      </c>
      <c r="AG86" s="63" t="s">
        <v>6093</v>
      </c>
      <c r="AH86" s="63" t="s">
        <v>6089</v>
      </c>
      <c r="AI86" s="63" t="s">
        <v>6079</v>
      </c>
      <c r="AJ86" s="63" t="s">
        <v>6082</v>
      </c>
      <c r="AK86" s="63" t="s">
        <v>6102</v>
      </c>
      <c r="AL86" s="63" t="s">
        <v>6078</v>
      </c>
      <c r="AM86" s="63" t="s">
        <v>187</v>
      </c>
      <c r="AW86" s="63" t="s">
        <v>6076</v>
      </c>
      <c r="AX86" s="63" t="s">
        <v>204</v>
      </c>
      <c r="AY86" s="63" t="s">
        <v>211</v>
      </c>
      <c r="AZ86" s="63" t="s">
        <v>214</v>
      </c>
      <c r="BA86" s="63" t="s">
        <v>220</v>
      </c>
      <c r="BB86" s="63" t="s">
        <v>224</v>
      </c>
      <c r="BC86" s="63" t="s">
        <v>381</v>
      </c>
      <c r="BG86" s="63" t="s">
        <v>646</v>
      </c>
      <c r="BH86" s="63" t="s">
        <v>646</v>
      </c>
      <c r="BI86" s="63" t="s">
        <v>707</v>
      </c>
      <c r="BL86" s="63" t="s">
        <v>6090</v>
      </c>
      <c r="BN86" s="63" t="s">
        <v>746</v>
      </c>
      <c r="BO86" s="63" t="s">
        <v>6085</v>
      </c>
      <c r="BP86" s="63" t="s">
        <v>765</v>
      </c>
      <c r="BQ86" s="63" t="s">
        <v>6075</v>
      </c>
      <c r="BR86" s="63" t="s">
        <v>772</v>
      </c>
      <c r="BS86" s="63" t="s">
        <v>6148</v>
      </c>
      <c r="BT86" s="63" t="s">
        <v>793</v>
      </c>
      <c r="BU86" s="63" t="s">
        <v>6157</v>
      </c>
      <c r="BV86" s="87" t="s">
        <v>6099</v>
      </c>
      <c r="BW86" s="63" t="s">
        <v>813</v>
      </c>
      <c r="CB86" s="63" t="s">
        <v>6080</v>
      </c>
      <c r="CC86" s="63" t="s">
        <v>829</v>
      </c>
      <c r="CD86" s="63" t="s">
        <v>839</v>
      </c>
      <c r="CE86" s="63" t="s">
        <v>843</v>
      </c>
      <c r="CF86" s="63" t="s">
        <v>847</v>
      </c>
      <c r="CG86" s="63" t="s">
        <v>870</v>
      </c>
      <c r="CJ86" s="87" t="s">
        <v>6744</v>
      </c>
      <c r="CK86" s="63" t="s">
        <v>905</v>
      </c>
      <c r="CL86" s="63" t="s">
        <v>879</v>
      </c>
      <c r="CM86" s="63" t="s">
        <v>6104</v>
      </c>
      <c r="CN86" s="63" t="s">
        <v>890</v>
      </c>
      <c r="CO86" s="63" t="s">
        <v>195</v>
      </c>
      <c r="DE86" s="90" t="s">
        <v>369</v>
      </c>
      <c r="DF86" s="63" t="s">
        <v>2806</v>
      </c>
      <c r="DG86" s="90" t="s">
        <v>6098</v>
      </c>
      <c r="DH86" s="63" t="s">
        <v>2806</v>
      </c>
      <c r="DI86" s="63" t="s">
        <v>2814</v>
      </c>
      <c r="DJ86" s="63" t="s">
        <v>6095</v>
      </c>
      <c r="DK86" s="83">
        <v>5</v>
      </c>
      <c r="DL86" s="63" t="s">
        <v>2822</v>
      </c>
      <c r="DM86" s="63" t="s">
        <v>2830</v>
      </c>
      <c r="DO86" s="63" t="s">
        <v>176</v>
      </c>
      <c r="DR86" s="63" t="s">
        <v>2847</v>
      </c>
      <c r="DS86" s="63" t="s">
        <v>6100</v>
      </c>
      <c r="DY86" s="90" t="s">
        <v>6101</v>
      </c>
      <c r="DZ86" s="90" t="s">
        <v>6088</v>
      </c>
      <c r="EA86" s="63" t="s">
        <v>2869</v>
      </c>
      <c r="EB86" s="63" t="s">
        <v>6105</v>
      </c>
      <c r="EC86" s="90" t="s">
        <v>6111</v>
      </c>
      <c r="ED86" s="63" t="s">
        <v>2804</v>
      </c>
      <c r="EE86" s="90" t="s">
        <v>6751</v>
      </c>
      <c r="EF86" s="63" t="s">
        <v>2804</v>
      </c>
      <c r="EG86" s="90" t="s">
        <v>6748</v>
      </c>
      <c r="EH86" s="63" t="s">
        <v>2804</v>
      </c>
      <c r="EI86" s="90" t="s">
        <v>6415</v>
      </c>
      <c r="EJ86" s="63" t="s">
        <v>2876</v>
      </c>
      <c r="EK86" s="63" t="s">
        <v>2881</v>
      </c>
      <c r="EL86" s="83">
        <v>1</v>
      </c>
      <c r="EM86" s="63" t="s">
        <v>1927</v>
      </c>
      <c r="EN86" s="63" t="s">
        <v>2867</v>
      </c>
      <c r="EO86" s="63" t="s">
        <v>2867</v>
      </c>
      <c r="FD86" s="63" t="s">
        <v>3091</v>
      </c>
      <c r="FZ86" s="63" t="s">
        <v>4027</v>
      </c>
      <c r="GA86" s="63" t="s">
        <v>4030</v>
      </c>
      <c r="GI86" s="63" t="s">
        <v>4036</v>
      </c>
      <c r="HC86" s="63" t="s">
        <v>2866</v>
      </c>
    </row>
    <row r="87" spans="1:211" ht="12.75">
      <c r="A87" s="171" t="s">
        <v>47</v>
      </c>
      <c r="B87" s="171" t="s">
        <v>6761</v>
      </c>
      <c r="C87" s="63" t="s">
        <v>41</v>
      </c>
      <c r="H87" s="63" t="s">
        <v>6757</v>
      </c>
      <c r="I87" s="171" t="s">
        <v>109</v>
      </c>
      <c r="J87" s="171" t="s">
        <v>157</v>
      </c>
      <c r="K87" s="171" t="s">
        <v>6760</v>
      </c>
      <c r="L87" s="63" t="s">
        <v>6756</v>
      </c>
      <c r="M87" s="171" t="s">
        <v>4597</v>
      </c>
      <c r="N87" s="171" t="s">
        <v>746</v>
      </c>
      <c r="O87" s="63" t="s">
        <v>4346</v>
      </c>
      <c r="P87" s="63" t="s">
        <v>163</v>
      </c>
      <c r="U87" s="63" t="s">
        <v>6211</v>
      </c>
      <c r="V87" s="63" t="s">
        <v>6076</v>
      </c>
      <c r="AG87" s="63" t="s">
        <v>6150</v>
      </c>
      <c r="AH87" s="63" t="s">
        <v>6147</v>
      </c>
      <c r="AI87" s="63" t="s">
        <v>6140</v>
      </c>
      <c r="AJ87" s="63" t="s">
        <v>6142</v>
      </c>
      <c r="AK87" s="63" t="s">
        <v>6156</v>
      </c>
      <c r="AL87" s="63" t="s">
        <v>6208</v>
      </c>
      <c r="AM87" s="63" t="s">
        <v>187</v>
      </c>
      <c r="AW87" s="63" t="s">
        <v>6076</v>
      </c>
      <c r="AX87" s="63" t="s">
        <v>204</v>
      </c>
      <c r="AY87" s="63" t="s">
        <v>211</v>
      </c>
      <c r="AZ87" s="63" t="s">
        <v>214</v>
      </c>
      <c r="BA87" s="63" t="s">
        <v>220</v>
      </c>
      <c r="BB87" s="63" t="s">
        <v>224</v>
      </c>
      <c r="BC87" s="63" t="s">
        <v>375</v>
      </c>
      <c r="BG87" s="63" t="s">
        <v>646</v>
      </c>
      <c r="BH87" s="63" t="s">
        <v>646</v>
      </c>
      <c r="BI87" s="63" t="s">
        <v>706</v>
      </c>
      <c r="BL87" s="63" t="s">
        <v>6758</v>
      </c>
      <c r="BN87" s="63" t="s">
        <v>746</v>
      </c>
      <c r="BO87" s="63" t="s">
        <v>6085</v>
      </c>
      <c r="BP87" s="63" t="s">
        <v>765</v>
      </c>
      <c r="BQ87" s="63" t="s">
        <v>6075</v>
      </c>
      <c r="BR87" s="63" t="s">
        <v>772</v>
      </c>
      <c r="BS87" s="63" t="s">
        <v>6214</v>
      </c>
      <c r="BT87" s="63" t="s">
        <v>795</v>
      </c>
      <c r="BU87" s="63" t="s">
        <v>6220</v>
      </c>
      <c r="BW87" s="63" t="s">
        <v>813</v>
      </c>
      <c r="CB87" s="63" t="s">
        <v>6080</v>
      </c>
      <c r="CC87" s="63" t="s">
        <v>6762</v>
      </c>
      <c r="CD87" s="63" t="s">
        <v>6754</v>
      </c>
      <c r="CE87" s="63" t="s">
        <v>843</v>
      </c>
      <c r="CF87" s="63" t="s">
        <v>847</v>
      </c>
      <c r="CG87" s="63" t="s">
        <v>870</v>
      </c>
      <c r="CJ87" s="87" t="s">
        <v>6744</v>
      </c>
      <c r="CK87" s="63" t="s">
        <v>881</v>
      </c>
      <c r="DE87" s="90" t="s">
        <v>369</v>
      </c>
      <c r="DF87" s="63" t="s">
        <v>2806</v>
      </c>
      <c r="DG87" s="90" t="s">
        <v>6098</v>
      </c>
      <c r="DH87" s="63" t="s">
        <v>2806</v>
      </c>
      <c r="DJ87" s="63" t="s">
        <v>6095</v>
      </c>
      <c r="DK87" s="83">
        <v>5</v>
      </c>
      <c r="DL87" s="63" t="s">
        <v>2822</v>
      </c>
      <c r="DO87" s="63" t="s">
        <v>176</v>
      </c>
      <c r="DR87" s="63" t="s">
        <v>2847</v>
      </c>
      <c r="DS87" s="63" t="s">
        <v>6100</v>
      </c>
      <c r="DY87" s="90" t="s">
        <v>6155</v>
      </c>
      <c r="DZ87" s="90" t="s">
        <v>6122</v>
      </c>
      <c r="EA87" s="63" t="s">
        <v>2869</v>
      </c>
      <c r="EC87" s="90" t="s">
        <v>6759</v>
      </c>
      <c r="ED87" s="63" t="s">
        <v>2804</v>
      </c>
      <c r="EE87" s="90" t="s">
        <v>6422</v>
      </c>
      <c r="EF87" s="63" t="s">
        <v>2804</v>
      </c>
      <c r="EG87" s="90" t="s">
        <v>6755</v>
      </c>
      <c r="EH87" s="63" t="s">
        <v>2804</v>
      </c>
      <c r="EI87" s="90" t="s">
        <v>6203</v>
      </c>
      <c r="EJ87" s="63" t="s">
        <v>2876</v>
      </c>
      <c r="EN87" s="63" t="s">
        <v>2867</v>
      </c>
      <c r="EO87" s="63" t="s">
        <v>2867</v>
      </c>
      <c r="FD87" s="63" t="s">
        <v>3091</v>
      </c>
      <c r="HC87" s="63" t="s">
        <v>2866</v>
      </c>
    </row>
    <row r="88" spans="1:211" ht="12.75">
      <c r="A88" s="171" t="s">
        <v>47</v>
      </c>
      <c r="B88" s="171" t="s">
        <v>6776</v>
      </c>
      <c r="C88" s="63" t="s">
        <v>41</v>
      </c>
      <c r="H88" s="63" t="s">
        <v>6766</v>
      </c>
      <c r="I88" s="171" t="s">
        <v>109</v>
      </c>
      <c r="J88" s="171" t="s">
        <v>157</v>
      </c>
      <c r="K88" s="171" t="s">
        <v>6775</v>
      </c>
      <c r="L88" s="63" t="s">
        <v>6765</v>
      </c>
      <c r="M88" s="171" t="s">
        <v>4597</v>
      </c>
      <c r="N88" s="171" t="s">
        <v>746</v>
      </c>
      <c r="O88" s="63" t="s">
        <v>4348</v>
      </c>
      <c r="P88" s="63" t="s">
        <v>163</v>
      </c>
      <c r="U88" s="63" t="s">
        <v>6767</v>
      </c>
      <c r="V88" s="63" t="s">
        <v>6076</v>
      </c>
      <c r="AG88" s="63" t="s">
        <v>6093</v>
      </c>
      <c r="AH88" s="63" t="s">
        <v>6089</v>
      </c>
      <c r="AI88" s="63" t="s">
        <v>6079</v>
      </c>
      <c r="AJ88" s="63" t="s">
        <v>6082</v>
      </c>
      <c r="AK88" s="63" t="s">
        <v>6102</v>
      </c>
      <c r="AL88" s="63" t="s">
        <v>6764</v>
      </c>
      <c r="AM88" s="63" t="s">
        <v>187</v>
      </c>
      <c r="AW88" s="63" t="s">
        <v>6076</v>
      </c>
      <c r="AX88" s="63" t="s">
        <v>204</v>
      </c>
      <c r="AY88" s="63" t="s">
        <v>211</v>
      </c>
      <c r="AZ88" s="63" t="s">
        <v>214</v>
      </c>
      <c r="BA88" s="63" t="s">
        <v>220</v>
      </c>
      <c r="BB88" s="63" t="s">
        <v>224</v>
      </c>
      <c r="BC88" s="63" t="s">
        <v>378</v>
      </c>
      <c r="BG88" s="63" t="s">
        <v>646</v>
      </c>
      <c r="BH88" s="63" t="s">
        <v>646</v>
      </c>
      <c r="BI88" s="63" t="s">
        <v>706</v>
      </c>
      <c r="BL88" s="63" t="s">
        <v>6770</v>
      </c>
      <c r="BN88" s="63" t="s">
        <v>746</v>
      </c>
      <c r="BO88" s="63" t="s">
        <v>813</v>
      </c>
      <c r="BP88" s="63" t="s">
        <v>765</v>
      </c>
      <c r="BQ88" s="63" t="s">
        <v>6075</v>
      </c>
      <c r="BR88" s="63" t="s">
        <v>6774</v>
      </c>
      <c r="BS88" s="63" t="s">
        <v>6771</v>
      </c>
      <c r="BT88" s="63" t="s">
        <v>793</v>
      </c>
      <c r="BU88" s="63" t="s">
        <v>6779</v>
      </c>
      <c r="BV88" s="87" t="s">
        <v>6777</v>
      </c>
      <c r="BW88" s="63" t="s">
        <v>813</v>
      </c>
      <c r="CB88" s="63" t="s">
        <v>6080</v>
      </c>
      <c r="CC88" s="63" t="s">
        <v>829</v>
      </c>
      <c r="CD88" s="63" t="s">
        <v>839</v>
      </c>
      <c r="CE88" s="63" t="s">
        <v>843</v>
      </c>
      <c r="CF88" s="63" t="s">
        <v>847</v>
      </c>
      <c r="CG88" s="63" t="s">
        <v>854</v>
      </c>
      <c r="CJ88" s="87" t="s">
        <v>6768</v>
      </c>
      <c r="CK88" s="63" t="s">
        <v>881</v>
      </c>
      <c r="DE88" s="90" t="s">
        <v>369</v>
      </c>
      <c r="DF88" s="63" t="s">
        <v>2806</v>
      </c>
      <c r="DG88" s="90" t="s">
        <v>369</v>
      </c>
      <c r="DH88" s="63" t="s">
        <v>2806</v>
      </c>
      <c r="DI88" s="63" t="s">
        <v>2814</v>
      </c>
      <c r="DJ88" s="63" t="s">
        <v>6773</v>
      </c>
      <c r="DK88" s="83">
        <v>5</v>
      </c>
      <c r="DL88" s="63" t="s">
        <v>2822</v>
      </c>
      <c r="DO88" s="63" t="s">
        <v>176</v>
      </c>
      <c r="DR88" s="63" t="s">
        <v>2847</v>
      </c>
      <c r="DS88" s="63" t="s">
        <v>6115</v>
      </c>
      <c r="DY88" s="90" t="s">
        <v>6778</v>
      </c>
      <c r="DZ88" s="90" t="s">
        <v>6769</v>
      </c>
      <c r="EA88" s="63" t="s">
        <v>2869</v>
      </c>
      <c r="EB88" s="63" t="s">
        <v>6780</v>
      </c>
      <c r="EC88" s="90" t="s">
        <v>6772</v>
      </c>
      <c r="ED88" s="63" t="s">
        <v>2804</v>
      </c>
      <c r="EE88" s="90" t="s">
        <v>6351</v>
      </c>
      <c r="EF88" s="63" t="s">
        <v>2804</v>
      </c>
      <c r="EG88" s="90" t="s">
        <v>6763</v>
      </c>
      <c r="EH88" s="63" t="s">
        <v>2804</v>
      </c>
      <c r="EI88" s="90" t="s">
        <v>6094</v>
      </c>
      <c r="EJ88" s="63" t="s">
        <v>2876</v>
      </c>
      <c r="EK88" s="63" t="s">
        <v>2881</v>
      </c>
      <c r="EL88" s="83">
        <v>1</v>
      </c>
      <c r="EM88" s="63" t="s">
        <v>1927</v>
      </c>
      <c r="EN88" s="63" t="s">
        <v>2867</v>
      </c>
      <c r="EO88" s="63" t="s">
        <v>2867</v>
      </c>
      <c r="FD88" s="63" t="s">
        <v>3091</v>
      </c>
      <c r="FZ88" s="63" t="s">
        <v>4027</v>
      </c>
      <c r="GA88" s="63" t="s">
        <v>4030</v>
      </c>
      <c r="GI88" s="63" t="s">
        <v>4036</v>
      </c>
      <c r="HC88" s="63" t="s">
        <v>2866</v>
      </c>
    </row>
    <row r="89" spans="1:211" ht="12.75">
      <c r="A89" s="171" t="s">
        <v>47</v>
      </c>
      <c r="B89" s="171" t="s">
        <v>6787</v>
      </c>
      <c r="C89" s="63" t="s">
        <v>41</v>
      </c>
      <c r="H89" s="63" t="s">
        <v>6782</v>
      </c>
      <c r="I89" s="171" t="s">
        <v>109</v>
      </c>
      <c r="J89" s="171" t="s">
        <v>157</v>
      </c>
      <c r="K89" s="171" t="s">
        <v>6786</v>
      </c>
      <c r="L89" s="63" t="s">
        <v>6781</v>
      </c>
      <c r="M89" s="171" t="s">
        <v>4597</v>
      </c>
      <c r="N89" s="171" t="s">
        <v>746</v>
      </c>
      <c r="O89" s="63" t="s">
        <v>4348</v>
      </c>
      <c r="P89" s="63" t="s">
        <v>163</v>
      </c>
      <c r="U89" s="63" t="s">
        <v>6783</v>
      </c>
      <c r="V89" s="63" t="s">
        <v>6076</v>
      </c>
      <c r="AG89" s="63" t="s">
        <v>6093</v>
      </c>
      <c r="AH89" s="63" t="s">
        <v>6089</v>
      </c>
      <c r="AI89" s="63" t="s">
        <v>6079</v>
      </c>
      <c r="AJ89" s="63" t="s">
        <v>6082</v>
      </c>
      <c r="AK89" s="63" t="s">
        <v>6102</v>
      </c>
      <c r="AL89" s="63" t="s">
        <v>6764</v>
      </c>
      <c r="AM89" s="63" t="s">
        <v>187</v>
      </c>
      <c r="AW89" s="63" t="s">
        <v>6076</v>
      </c>
      <c r="AX89" s="63" t="s">
        <v>204</v>
      </c>
      <c r="AY89" s="63" t="s">
        <v>211</v>
      </c>
      <c r="AZ89" s="63" t="s">
        <v>214</v>
      </c>
      <c r="BA89" s="63" t="s">
        <v>220</v>
      </c>
      <c r="BB89" s="63" t="s">
        <v>224</v>
      </c>
      <c r="BC89" s="63" t="s">
        <v>375</v>
      </c>
      <c r="BG89" s="63" t="s">
        <v>646</v>
      </c>
      <c r="BH89" s="63" t="s">
        <v>646</v>
      </c>
      <c r="BI89" s="63" t="s">
        <v>706</v>
      </c>
      <c r="BL89" s="63" t="s">
        <v>6770</v>
      </c>
      <c r="BN89" s="63" t="s">
        <v>746</v>
      </c>
      <c r="BO89" s="63" t="s">
        <v>813</v>
      </c>
      <c r="BP89" s="63" t="s">
        <v>765</v>
      </c>
      <c r="BQ89" s="63" t="s">
        <v>6075</v>
      </c>
      <c r="BR89" s="63" t="s">
        <v>6774</v>
      </c>
      <c r="BS89" s="63" t="s">
        <v>6771</v>
      </c>
      <c r="BT89" s="63" t="s">
        <v>793</v>
      </c>
      <c r="BU89" s="63" t="s">
        <v>6779</v>
      </c>
      <c r="BV89" s="87" t="s">
        <v>6777</v>
      </c>
      <c r="BW89" s="63" t="s">
        <v>813</v>
      </c>
      <c r="CB89" s="63" t="s">
        <v>6080</v>
      </c>
      <c r="CC89" s="63" t="s">
        <v>829</v>
      </c>
      <c r="CD89" s="63" t="s">
        <v>839</v>
      </c>
      <c r="CE89" s="63" t="s">
        <v>843</v>
      </c>
      <c r="CF89" s="63" t="s">
        <v>847</v>
      </c>
      <c r="CG89" s="63" t="s">
        <v>870</v>
      </c>
      <c r="CJ89" s="87" t="s">
        <v>6784</v>
      </c>
      <c r="CK89" s="63" t="s">
        <v>881</v>
      </c>
      <c r="DE89" s="90" t="s">
        <v>369</v>
      </c>
      <c r="DF89" s="63" t="s">
        <v>2806</v>
      </c>
      <c r="DG89" s="90" t="s">
        <v>369</v>
      </c>
      <c r="DH89" s="63" t="s">
        <v>2806</v>
      </c>
      <c r="DI89" s="63" t="s">
        <v>2814</v>
      </c>
      <c r="DJ89" s="63" t="s">
        <v>6773</v>
      </c>
      <c r="DK89" s="83">
        <v>5</v>
      </c>
      <c r="DL89" s="63" t="s">
        <v>2822</v>
      </c>
      <c r="DO89" s="63" t="s">
        <v>2843</v>
      </c>
      <c r="DP89" s="95" t="s">
        <v>369</v>
      </c>
      <c r="DQ89" s="63" t="s">
        <v>2806</v>
      </c>
      <c r="DR89" s="63" t="s">
        <v>2847</v>
      </c>
      <c r="DS89" s="63" t="s">
        <v>6100</v>
      </c>
      <c r="DY89" s="90" t="s">
        <v>6778</v>
      </c>
      <c r="DZ89" s="90" t="s">
        <v>6769</v>
      </c>
      <c r="EA89" s="63" t="s">
        <v>2869</v>
      </c>
      <c r="EB89" s="63" t="s">
        <v>6780</v>
      </c>
      <c r="EC89" s="90" t="s">
        <v>6303</v>
      </c>
      <c r="ED89" s="63" t="s">
        <v>2804</v>
      </c>
      <c r="EE89" s="90" t="s">
        <v>6458</v>
      </c>
      <c r="EF89" s="63" t="s">
        <v>2804</v>
      </c>
      <c r="EG89" s="90" t="s">
        <v>6748</v>
      </c>
      <c r="EH89" s="63" t="s">
        <v>2804</v>
      </c>
      <c r="EI89" s="90" t="s">
        <v>6785</v>
      </c>
      <c r="EJ89" s="63" t="s">
        <v>2876</v>
      </c>
      <c r="EK89" s="63" t="s">
        <v>2881</v>
      </c>
      <c r="EL89" s="83">
        <v>1</v>
      </c>
      <c r="EM89" s="63" t="s">
        <v>1927</v>
      </c>
      <c r="EN89" s="63" t="s">
        <v>2867</v>
      </c>
      <c r="EO89" s="63" t="s">
        <v>2867</v>
      </c>
      <c r="FD89" s="63" t="s">
        <v>3091</v>
      </c>
      <c r="FQ89" s="90" t="s">
        <v>6619</v>
      </c>
      <c r="FR89" s="63" t="s">
        <v>2878</v>
      </c>
      <c r="HC89" s="63" t="s">
        <v>2866</v>
      </c>
    </row>
    <row r="90" spans="1:211" ht="12.75">
      <c r="A90" s="171" t="s">
        <v>47</v>
      </c>
      <c r="B90" s="171" t="s">
        <v>6794</v>
      </c>
      <c r="C90" s="63" t="s">
        <v>41</v>
      </c>
      <c r="H90" s="63" t="s">
        <v>6790</v>
      </c>
      <c r="I90" s="171" t="s">
        <v>109</v>
      </c>
      <c r="J90" s="171" t="s">
        <v>157</v>
      </c>
      <c r="K90" s="171" t="s">
        <v>6793</v>
      </c>
      <c r="L90" s="63" t="s">
        <v>6789</v>
      </c>
      <c r="M90" s="171" t="s">
        <v>4597</v>
      </c>
      <c r="N90" s="171" t="s">
        <v>746</v>
      </c>
      <c r="O90" s="63" t="s">
        <v>4348</v>
      </c>
      <c r="P90" s="63" t="s">
        <v>163</v>
      </c>
      <c r="U90" s="63" t="s">
        <v>6084</v>
      </c>
      <c r="V90" s="63" t="s">
        <v>6076</v>
      </c>
      <c r="AG90" s="63" t="s">
        <v>6093</v>
      </c>
      <c r="AH90" s="63" t="s">
        <v>6089</v>
      </c>
      <c r="AI90" s="63" t="s">
        <v>6079</v>
      </c>
      <c r="AJ90" s="63" t="s">
        <v>6082</v>
      </c>
      <c r="AK90" s="63" t="s">
        <v>6102</v>
      </c>
      <c r="AL90" s="63" t="s">
        <v>6078</v>
      </c>
      <c r="AM90" s="63" t="s">
        <v>187</v>
      </c>
      <c r="AW90" s="63" t="s">
        <v>6076</v>
      </c>
      <c r="AX90" s="63" t="s">
        <v>204</v>
      </c>
      <c r="AY90" s="63" t="s">
        <v>211</v>
      </c>
      <c r="AZ90" s="63" t="s">
        <v>214</v>
      </c>
      <c r="BA90" s="63" t="s">
        <v>220</v>
      </c>
      <c r="BB90" s="63" t="s">
        <v>224</v>
      </c>
      <c r="BC90" s="63" t="s">
        <v>379</v>
      </c>
      <c r="BG90" s="63" t="s">
        <v>646</v>
      </c>
      <c r="BH90" s="63" t="s">
        <v>646</v>
      </c>
      <c r="BI90" s="63" t="s">
        <v>707</v>
      </c>
      <c r="BL90" s="63" t="s">
        <v>6090</v>
      </c>
      <c r="BM90" s="83">
        <v>1</v>
      </c>
      <c r="BN90" s="63" t="s">
        <v>746</v>
      </c>
      <c r="BO90" s="63" t="s">
        <v>6085</v>
      </c>
      <c r="BP90" s="63" t="s">
        <v>765</v>
      </c>
      <c r="BQ90" s="63" t="s">
        <v>6075</v>
      </c>
      <c r="BR90" s="63" t="s">
        <v>778</v>
      </c>
      <c r="BS90" s="63" t="s">
        <v>6091</v>
      </c>
      <c r="BT90" s="63" t="s">
        <v>793</v>
      </c>
      <c r="BU90" s="63" t="s">
        <v>6103</v>
      </c>
      <c r="BV90" s="87" t="s">
        <v>6099</v>
      </c>
      <c r="BW90" s="63" t="s">
        <v>813</v>
      </c>
      <c r="CB90" s="63" t="s">
        <v>6080</v>
      </c>
      <c r="CC90" s="63" t="s">
        <v>829</v>
      </c>
      <c r="CD90" s="63" t="s">
        <v>839</v>
      </c>
      <c r="CE90" s="63" t="s">
        <v>843</v>
      </c>
      <c r="CF90" s="63" t="s">
        <v>847</v>
      </c>
      <c r="CG90" s="63" t="s">
        <v>870</v>
      </c>
      <c r="CH90" s="90" t="s">
        <v>348</v>
      </c>
      <c r="CI90" s="63" t="s">
        <v>6158</v>
      </c>
      <c r="CJ90" s="87" t="s">
        <v>6791</v>
      </c>
      <c r="CK90" s="63" t="s">
        <v>905</v>
      </c>
      <c r="CL90" s="63" t="s">
        <v>879</v>
      </c>
      <c r="CM90" s="63" t="s">
        <v>6104</v>
      </c>
      <c r="CN90" s="63" t="s">
        <v>890</v>
      </c>
      <c r="CO90" s="63" t="s">
        <v>195</v>
      </c>
      <c r="DE90" s="90" t="s">
        <v>369</v>
      </c>
      <c r="DF90" s="63" t="s">
        <v>2806</v>
      </c>
      <c r="DG90" s="90" t="s">
        <v>6098</v>
      </c>
      <c r="DH90" s="63" t="s">
        <v>2806</v>
      </c>
      <c r="DI90" s="63" t="s">
        <v>2814</v>
      </c>
      <c r="DJ90" s="63" t="s">
        <v>6095</v>
      </c>
      <c r="DK90" s="83">
        <v>5</v>
      </c>
      <c r="DL90" s="63" t="s">
        <v>2822</v>
      </c>
      <c r="DM90" s="63" t="s">
        <v>2830</v>
      </c>
      <c r="DO90" s="63" t="s">
        <v>176</v>
      </c>
      <c r="DP90" s="95" t="s">
        <v>354</v>
      </c>
      <c r="DQ90" s="63" t="s">
        <v>2806</v>
      </c>
      <c r="DR90" s="63" t="s">
        <v>2847</v>
      </c>
      <c r="DS90" s="63" t="s">
        <v>6115</v>
      </c>
      <c r="DY90" s="90" t="s">
        <v>6101</v>
      </c>
      <c r="DZ90" s="90" t="s">
        <v>6088</v>
      </c>
      <c r="EA90" s="63" t="s">
        <v>2869</v>
      </c>
      <c r="EB90" s="63" t="s">
        <v>6105</v>
      </c>
      <c r="EC90" s="90" t="s">
        <v>6572</v>
      </c>
      <c r="ED90" s="63" t="s">
        <v>2804</v>
      </c>
      <c r="EE90" s="90" t="s">
        <v>6792</v>
      </c>
      <c r="EF90" s="63" t="s">
        <v>2804</v>
      </c>
      <c r="EG90" s="90" t="s">
        <v>6788</v>
      </c>
      <c r="EH90" s="63" t="s">
        <v>2804</v>
      </c>
      <c r="EI90" s="90" t="s">
        <v>6415</v>
      </c>
      <c r="EJ90" s="63" t="s">
        <v>2876</v>
      </c>
      <c r="EK90" s="63" t="s">
        <v>2881</v>
      </c>
      <c r="EL90" s="83">
        <v>1</v>
      </c>
      <c r="EM90" s="63" t="s">
        <v>1927</v>
      </c>
      <c r="EN90" s="63" t="s">
        <v>2867</v>
      </c>
      <c r="EO90" s="63" t="s">
        <v>2867</v>
      </c>
      <c r="FD90" s="63" t="s">
        <v>3091</v>
      </c>
      <c r="FQ90" s="90" t="s">
        <v>6362</v>
      </c>
      <c r="FR90" s="63" t="s">
        <v>2878</v>
      </c>
      <c r="HC90" s="63" t="s">
        <v>2866</v>
      </c>
    </row>
    <row r="91" spans="1:211" ht="12.75">
      <c r="A91" s="171" t="s">
        <v>47</v>
      </c>
      <c r="B91" s="171" t="s">
        <v>6800</v>
      </c>
      <c r="C91" s="63" t="s">
        <v>41</v>
      </c>
      <c r="H91" s="63" t="s">
        <v>6797</v>
      </c>
      <c r="I91" s="171" t="s">
        <v>109</v>
      </c>
      <c r="J91" s="171" t="s">
        <v>157</v>
      </c>
      <c r="K91" s="171" t="s">
        <v>6799</v>
      </c>
      <c r="L91" s="63" t="s">
        <v>6796</v>
      </c>
      <c r="M91" s="171" t="s">
        <v>4597</v>
      </c>
      <c r="N91" s="171" t="s">
        <v>746</v>
      </c>
      <c r="O91" s="63" t="s">
        <v>4348</v>
      </c>
      <c r="P91" s="63" t="s">
        <v>163</v>
      </c>
      <c r="U91" s="63" t="s">
        <v>6171</v>
      </c>
      <c r="V91" s="63" t="s">
        <v>6076</v>
      </c>
      <c r="AG91" s="63" t="s">
        <v>6093</v>
      </c>
      <c r="AH91" s="63" t="s">
        <v>6089</v>
      </c>
      <c r="AI91" s="63" t="s">
        <v>6079</v>
      </c>
      <c r="AJ91" s="63" t="s">
        <v>6082</v>
      </c>
      <c r="AK91" s="63" t="s">
        <v>6102</v>
      </c>
      <c r="AL91" s="63" t="s">
        <v>6078</v>
      </c>
      <c r="AM91" s="63" t="s">
        <v>187</v>
      </c>
      <c r="AW91" s="63" t="s">
        <v>6076</v>
      </c>
      <c r="AX91" s="63" t="s">
        <v>204</v>
      </c>
      <c r="AY91" s="63" t="s">
        <v>211</v>
      </c>
      <c r="AZ91" s="63" t="s">
        <v>214</v>
      </c>
      <c r="BA91" s="63" t="s">
        <v>220</v>
      </c>
      <c r="BB91" s="63" t="s">
        <v>224</v>
      </c>
      <c r="BC91" s="63" t="s">
        <v>380</v>
      </c>
      <c r="BG91" s="63" t="s">
        <v>646</v>
      </c>
      <c r="BH91" s="63" t="s">
        <v>646</v>
      </c>
      <c r="BI91" s="63" t="s">
        <v>707</v>
      </c>
      <c r="BL91" s="63" t="s">
        <v>6090</v>
      </c>
      <c r="BN91" s="63" t="s">
        <v>746</v>
      </c>
      <c r="BO91" s="63" t="s">
        <v>6085</v>
      </c>
      <c r="BP91" s="63" t="s">
        <v>765</v>
      </c>
      <c r="BQ91" s="63" t="s">
        <v>6075</v>
      </c>
      <c r="BR91" s="63" t="s">
        <v>771</v>
      </c>
      <c r="BS91" s="63" t="s">
        <v>771</v>
      </c>
      <c r="BT91" s="63" t="s">
        <v>793</v>
      </c>
      <c r="BU91" s="63" t="s">
        <v>6127</v>
      </c>
      <c r="BV91" s="87" t="s">
        <v>6099</v>
      </c>
      <c r="BW91" s="63" t="s">
        <v>813</v>
      </c>
      <c r="CB91" s="63" t="s">
        <v>6080</v>
      </c>
      <c r="CC91" s="63" t="s">
        <v>829</v>
      </c>
      <c r="CD91" s="63" t="s">
        <v>839</v>
      </c>
      <c r="CE91" s="63" t="s">
        <v>843</v>
      </c>
      <c r="CF91" s="63" t="s">
        <v>847</v>
      </c>
      <c r="CG91" s="63" t="s">
        <v>870</v>
      </c>
      <c r="CJ91" s="87" t="s">
        <v>6120</v>
      </c>
      <c r="CK91" s="63" t="s">
        <v>905</v>
      </c>
      <c r="CL91" s="63" t="s">
        <v>879</v>
      </c>
      <c r="CM91" s="63" t="s">
        <v>6104</v>
      </c>
      <c r="CN91" s="63" t="s">
        <v>890</v>
      </c>
      <c r="CO91" s="63" t="s">
        <v>195</v>
      </c>
      <c r="DE91" s="90" t="s">
        <v>369</v>
      </c>
      <c r="DF91" s="63" t="s">
        <v>2806</v>
      </c>
      <c r="DG91" s="90" t="s">
        <v>6098</v>
      </c>
      <c r="DH91" s="63" t="s">
        <v>2806</v>
      </c>
      <c r="DI91" s="63" t="s">
        <v>2814</v>
      </c>
      <c r="DJ91" s="63" t="s">
        <v>6095</v>
      </c>
      <c r="DK91" s="83">
        <v>5</v>
      </c>
      <c r="DL91" s="63" t="s">
        <v>2822</v>
      </c>
      <c r="DM91" s="63" t="s">
        <v>2830</v>
      </c>
      <c r="DO91" s="63" t="s">
        <v>176</v>
      </c>
      <c r="DR91" s="63" t="s">
        <v>2847</v>
      </c>
      <c r="DS91" s="63" t="s">
        <v>6100</v>
      </c>
      <c r="DY91" s="90" t="s">
        <v>6101</v>
      </c>
      <c r="DZ91" s="90" t="s">
        <v>6088</v>
      </c>
      <c r="EA91" s="63" t="s">
        <v>2869</v>
      </c>
      <c r="EB91" s="63" t="s">
        <v>6105</v>
      </c>
      <c r="EC91" s="90" t="s">
        <v>6772</v>
      </c>
      <c r="ED91" s="63" t="s">
        <v>2804</v>
      </c>
      <c r="EE91" s="90" t="s">
        <v>6798</v>
      </c>
      <c r="EF91" s="63" t="s">
        <v>2804</v>
      </c>
      <c r="EG91" s="90" t="s">
        <v>6795</v>
      </c>
      <c r="EH91" s="63" t="s">
        <v>2804</v>
      </c>
      <c r="EI91" s="90" t="s">
        <v>6415</v>
      </c>
      <c r="EJ91" s="63" t="s">
        <v>2876</v>
      </c>
      <c r="EK91" s="63" t="s">
        <v>2881</v>
      </c>
      <c r="EL91" s="83">
        <v>1</v>
      </c>
      <c r="EM91" s="63" t="s">
        <v>1927</v>
      </c>
      <c r="EN91" s="63" t="s">
        <v>2867</v>
      </c>
      <c r="EO91" s="63" t="s">
        <v>2867</v>
      </c>
      <c r="FD91" s="63" t="s">
        <v>3091</v>
      </c>
      <c r="FQ91" s="90" t="s">
        <v>6415</v>
      </c>
      <c r="FR91" s="63" t="s">
        <v>2876</v>
      </c>
      <c r="HC91" s="63" t="s">
        <v>2866</v>
      </c>
    </row>
    <row r="92" spans="1:211" ht="12.75">
      <c r="A92" s="171" t="s">
        <v>47</v>
      </c>
      <c r="B92" s="171" t="s">
        <v>6806</v>
      </c>
      <c r="C92" s="63" t="s">
        <v>41</v>
      </c>
      <c r="H92" s="63" t="s">
        <v>6803</v>
      </c>
      <c r="I92" s="171" t="s">
        <v>109</v>
      </c>
      <c r="J92" s="171" t="s">
        <v>157</v>
      </c>
      <c r="K92" s="171" t="s">
        <v>6805</v>
      </c>
      <c r="L92" s="63" t="s">
        <v>6802</v>
      </c>
      <c r="M92" s="171" t="s">
        <v>4597</v>
      </c>
      <c r="N92" s="171" t="s">
        <v>746</v>
      </c>
      <c r="O92" s="63" t="s">
        <v>4348</v>
      </c>
      <c r="P92" s="63" t="s">
        <v>163</v>
      </c>
      <c r="U92" s="63" t="s">
        <v>6767</v>
      </c>
      <c r="V92" s="63" t="s">
        <v>6076</v>
      </c>
      <c r="AG92" s="63" t="s">
        <v>6093</v>
      </c>
      <c r="AH92" s="63" t="s">
        <v>6089</v>
      </c>
      <c r="AI92" s="63" t="s">
        <v>6079</v>
      </c>
      <c r="AJ92" s="63" t="s">
        <v>6082</v>
      </c>
      <c r="AK92" s="63" t="s">
        <v>6102</v>
      </c>
      <c r="AL92" s="63" t="s">
        <v>6764</v>
      </c>
      <c r="AM92" s="63" t="s">
        <v>187</v>
      </c>
      <c r="AW92" s="63" t="s">
        <v>6076</v>
      </c>
      <c r="AX92" s="63" t="s">
        <v>204</v>
      </c>
      <c r="AY92" s="63" t="s">
        <v>211</v>
      </c>
      <c r="AZ92" s="63" t="s">
        <v>214</v>
      </c>
      <c r="BA92" s="63" t="s">
        <v>220</v>
      </c>
      <c r="BB92" s="63" t="s">
        <v>224</v>
      </c>
      <c r="BC92" s="63" t="s">
        <v>377</v>
      </c>
      <c r="BG92" s="63" t="s">
        <v>646</v>
      </c>
      <c r="BH92" s="63" t="s">
        <v>646</v>
      </c>
      <c r="BI92" s="63" t="s">
        <v>706</v>
      </c>
      <c r="BL92" s="63" t="s">
        <v>6770</v>
      </c>
      <c r="BN92" s="63" t="s">
        <v>746</v>
      </c>
      <c r="BO92" s="63" t="s">
        <v>813</v>
      </c>
      <c r="BP92" s="63" t="s">
        <v>765</v>
      </c>
      <c r="BQ92" s="63" t="s">
        <v>6075</v>
      </c>
      <c r="BR92" s="63" t="s">
        <v>6774</v>
      </c>
      <c r="BS92" s="63" t="s">
        <v>6771</v>
      </c>
      <c r="BT92" s="63" t="s">
        <v>793</v>
      </c>
      <c r="BU92" s="63" t="s">
        <v>6779</v>
      </c>
      <c r="BV92" s="87" t="s">
        <v>6777</v>
      </c>
      <c r="BW92" s="63" t="s">
        <v>813</v>
      </c>
      <c r="CB92" s="63" t="s">
        <v>6080</v>
      </c>
      <c r="CC92" s="63" t="s">
        <v>829</v>
      </c>
      <c r="CD92" s="63" t="s">
        <v>839</v>
      </c>
      <c r="CE92" s="63" t="s">
        <v>843</v>
      </c>
      <c r="CF92" s="63" t="s">
        <v>847</v>
      </c>
      <c r="CG92" s="63" t="s">
        <v>870</v>
      </c>
      <c r="CJ92" s="87" t="s">
        <v>6768</v>
      </c>
      <c r="CK92" s="63" t="s">
        <v>881</v>
      </c>
      <c r="DE92" s="90" t="s">
        <v>369</v>
      </c>
      <c r="DF92" s="63" t="s">
        <v>2806</v>
      </c>
      <c r="DG92" s="90" t="s">
        <v>369</v>
      </c>
      <c r="DH92" s="63" t="s">
        <v>2806</v>
      </c>
      <c r="DI92" s="63" t="s">
        <v>2814</v>
      </c>
      <c r="DJ92" s="63" t="s">
        <v>6773</v>
      </c>
      <c r="DK92" s="83">
        <v>5</v>
      </c>
      <c r="DL92" s="63" t="s">
        <v>2822</v>
      </c>
      <c r="DO92" s="63" t="s">
        <v>2843</v>
      </c>
      <c r="DP92" s="95" t="s">
        <v>369</v>
      </c>
      <c r="DQ92" s="63" t="s">
        <v>2806</v>
      </c>
      <c r="DR92" s="63" t="s">
        <v>2847</v>
      </c>
      <c r="DS92" s="63" t="s">
        <v>6100</v>
      </c>
      <c r="DX92" s="63" t="s">
        <v>2867</v>
      </c>
      <c r="DY92" s="90" t="s">
        <v>6778</v>
      </c>
      <c r="DZ92" s="90" t="s">
        <v>6769</v>
      </c>
      <c r="EA92" s="63" t="s">
        <v>2869</v>
      </c>
      <c r="EB92" s="63" t="s">
        <v>6780</v>
      </c>
      <c r="EC92" s="90" t="s">
        <v>6312</v>
      </c>
      <c r="ED92" s="63" t="s">
        <v>2804</v>
      </c>
      <c r="EE92" s="90" t="s">
        <v>6804</v>
      </c>
      <c r="EF92" s="63" t="s">
        <v>2804</v>
      </c>
      <c r="EG92" s="90" t="s">
        <v>6801</v>
      </c>
      <c r="EH92" s="63" t="s">
        <v>2804</v>
      </c>
      <c r="EI92" s="90" t="s">
        <v>6094</v>
      </c>
      <c r="EJ92" s="63" t="s">
        <v>2876</v>
      </c>
      <c r="EK92" s="63" t="s">
        <v>2881</v>
      </c>
      <c r="EL92" s="83">
        <v>1</v>
      </c>
      <c r="EM92" s="63" t="s">
        <v>1927</v>
      </c>
      <c r="EN92" s="63" t="s">
        <v>2867</v>
      </c>
      <c r="EO92" s="63" t="s">
        <v>2867</v>
      </c>
      <c r="FD92" s="63" t="s">
        <v>3091</v>
      </c>
      <c r="FQ92" s="90" t="s">
        <v>6196</v>
      </c>
      <c r="FR92" s="63" t="s">
        <v>2878</v>
      </c>
      <c r="HC92" s="63" t="s">
        <v>2866</v>
      </c>
    </row>
    <row r="93" spans="1:211" ht="12.75">
      <c r="A93" s="171" t="s">
        <v>47</v>
      </c>
      <c r="B93" s="171" t="s">
        <v>6812</v>
      </c>
      <c r="C93" s="63" t="s">
        <v>41</v>
      </c>
      <c r="H93" s="63" t="s">
        <v>6809</v>
      </c>
      <c r="I93" s="171" t="s">
        <v>109</v>
      </c>
      <c r="J93" s="171" t="s">
        <v>157</v>
      </c>
      <c r="K93" s="171" t="s">
        <v>6811</v>
      </c>
      <c r="L93" s="63" t="s">
        <v>6808</v>
      </c>
      <c r="M93" s="171" t="s">
        <v>4597</v>
      </c>
      <c r="N93" s="171" t="s">
        <v>746</v>
      </c>
      <c r="O93" s="63" t="s">
        <v>4348</v>
      </c>
      <c r="P93" s="63" t="s">
        <v>163</v>
      </c>
      <c r="U93" s="63" t="s">
        <v>6131</v>
      </c>
      <c r="V93" s="63" t="s">
        <v>6076</v>
      </c>
      <c r="AG93" s="63" t="s">
        <v>6093</v>
      </c>
      <c r="AH93" s="63" t="s">
        <v>6089</v>
      </c>
      <c r="AI93" s="63" t="s">
        <v>6079</v>
      </c>
      <c r="AJ93" s="63" t="s">
        <v>6082</v>
      </c>
      <c r="AK93" s="63" t="s">
        <v>6102</v>
      </c>
      <c r="AL93" s="63" t="s">
        <v>6078</v>
      </c>
      <c r="AM93" s="63" t="s">
        <v>187</v>
      </c>
      <c r="AW93" s="63" t="s">
        <v>6076</v>
      </c>
      <c r="AX93" s="63" t="s">
        <v>204</v>
      </c>
      <c r="AY93" s="63" t="s">
        <v>211</v>
      </c>
      <c r="AZ93" s="63" t="s">
        <v>214</v>
      </c>
      <c r="BA93" s="63" t="s">
        <v>220</v>
      </c>
      <c r="BB93" s="63" t="s">
        <v>224</v>
      </c>
      <c r="BC93" s="63" t="s">
        <v>270</v>
      </c>
      <c r="BG93" s="63" t="s">
        <v>646</v>
      </c>
      <c r="BH93" s="63" t="s">
        <v>646</v>
      </c>
      <c r="BI93" s="63" t="s">
        <v>707</v>
      </c>
      <c r="BL93" s="63" t="s">
        <v>6090</v>
      </c>
      <c r="BM93" s="83">
        <v>1</v>
      </c>
      <c r="BN93" s="63" t="s">
        <v>746</v>
      </c>
      <c r="BO93" s="63" t="s">
        <v>6085</v>
      </c>
      <c r="BP93" s="63" t="s">
        <v>765</v>
      </c>
      <c r="BQ93" s="63" t="s">
        <v>6075</v>
      </c>
      <c r="BR93" s="63" t="s">
        <v>778</v>
      </c>
      <c r="BS93" s="63" t="s">
        <v>6091</v>
      </c>
      <c r="BT93" s="63" t="s">
        <v>793</v>
      </c>
      <c r="BU93" s="63" t="s">
        <v>6103</v>
      </c>
      <c r="BV93" s="87" t="s">
        <v>6099</v>
      </c>
      <c r="BW93" s="63" t="s">
        <v>813</v>
      </c>
      <c r="CB93" s="63" t="s">
        <v>6080</v>
      </c>
      <c r="CC93" s="63" t="s">
        <v>829</v>
      </c>
      <c r="CD93" s="63" t="s">
        <v>839</v>
      </c>
      <c r="CE93" s="63" t="s">
        <v>843</v>
      </c>
      <c r="CF93" s="63" t="s">
        <v>847</v>
      </c>
      <c r="CG93" s="63" t="s">
        <v>870</v>
      </c>
      <c r="CJ93" s="87" t="s">
        <v>6395</v>
      </c>
      <c r="CK93" s="63" t="s">
        <v>905</v>
      </c>
      <c r="CL93" s="63" t="s">
        <v>879</v>
      </c>
      <c r="CM93" s="63" t="s">
        <v>6104</v>
      </c>
      <c r="CN93" s="63" t="s">
        <v>890</v>
      </c>
      <c r="CO93" s="63" t="s">
        <v>195</v>
      </c>
      <c r="CS93" s="63" t="s">
        <v>6741</v>
      </c>
      <c r="DE93" s="90" t="s">
        <v>369</v>
      </c>
      <c r="DF93" s="63" t="s">
        <v>2806</v>
      </c>
      <c r="DG93" s="90" t="s">
        <v>6098</v>
      </c>
      <c r="DH93" s="63" t="s">
        <v>2806</v>
      </c>
      <c r="DI93" s="63" t="s">
        <v>2814</v>
      </c>
      <c r="DJ93" s="63" t="s">
        <v>6095</v>
      </c>
      <c r="DK93" s="83">
        <v>5</v>
      </c>
      <c r="DL93" s="63" t="s">
        <v>2822</v>
      </c>
      <c r="DM93" s="63" t="s">
        <v>2830</v>
      </c>
      <c r="DO93" s="63" t="s">
        <v>176</v>
      </c>
      <c r="DR93" s="63" t="s">
        <v>2847</v>
      </c>
      <c r="DS93" s="63" t="s">
        <v>6100</v>
      </c>
      <c r="DY93" s="90" t="s">
        <v>6101</v>
      </c>
      <c r="DZ93" s="90" t="s">
        <v>6088</v>
      </c>
      <c r="EA93" s="63" t="s">
        <v>2869</v>
      </c>
      <c r="EB93" s="63" t="s">
        <v>6105</v>
      </c>
      <c r="EC93" s="90" t="s">
        <v>6520</v>
      </c>
      <c r="ED93" s="63" t="s">
        <v>2804</v>
      </c>
      <c r="EE93" s="90" t="s">
        <v>6279</v>
      </c>
      <c r="EF93" s="63" t="s">
        <v>2804</v>
      </c>
      <c r="EG93" s="90" t="s">
        <v>6807</v>
      </c>
      <c r="EH93" s="63" t="s">
        <v>2804</v>
      </c>
      <c r="EI93" s="90" t="s">
        <v>6810</v>
      </c>
      <c r="EJ93" s="63" t="s">
        <v>2876</v>
      </c>
      <c r="EK93" s="63" t="s">
        <v>2881</v>
      </c>
      <c r="EL93" s="83">
        <v>1</v>
      </c>
      <c r="EM93" s="63" t="s">
        <v>1927</v>
      </c>
      <c r="EN93" s="63" t="s">
        <v>2867</v>
      </c>
      <c r="EO93" s="63" t="s">
        <v>2867</v>
      </c>
      <c r="FD93" s="63" t="s">
        <v>3091</v>
      </c>
      <c r="HC93" s="63" t="s">
        <v>2866</v>
      </c>
    </row>
    <row r="94" spans="1:211" ht="12.75">
      <c r="A94" s="171" t="s">
        <v>47</v>
      </c>
      <c r="B94" s="171" t="s">
        <v>6820</v>
      </c>
      <c r="C94" s="63" t="s">
        <v>41</v>
      </c>
      <c r="H94" s="63" t="s">
        <v>6816</v>
      </c>
      <c r="I94" s="171" t="s">
        <v>109</v>
      </c>
      <c r="J94" s="171" t="s">
        <v>157</v>
      </c>
      <c r="K94" s="171" t="s">
        <v>6819</v>
      </c>
      <c r="L94" s="63" t="s">
        <v>6815</v>
      </c>
      <c r="M94" s="171" t="s">
        <v>4597</v>
      </c>
      <c r="N94" s="171" t="s">
        <v>746</v>
      </c>
      <c r="O94" s="63" t="s">
        <v>4348</v>
      </c>
      <c r="P94" s="63" t="s">
        <v>163</v>
      </c>
      <c r="U94" s="63" t="s">
        <v>6767</v>
      </c>
      <c r="V94" s="63" t="s">
        <v>6076</v>
      </c>
      <c r="AG94" s="63" t="s">
        <v>6093</v>
      </c>
      <c r="AH94" s="63" t="s">
        <v>6089</v>
      </c>
      <c r="AI94" s="63" t="s">
        <v>6079</v>
      </c>
      <c r="AJ94" s="63" t="s">
        <v>6082</v>
      </c>
      <c r="AK94" s="63" t="s">
        <v>6102</v>
      </c>
      <c r="AL94" s="63" t="s">
        <v>6814</v>
      </c>
      <c r="AM94" s="63" t="s">
        <v>187</v>
      </c>
      <c r="AW94" s="63" t="s">
        <v>6076</v>
      </c>
      <c r="AX94" s="63" t="s">
        <v>204</v>
      </c>
      <c r="AY94" s="63" t="s">
        <v>211</v>
      </c>
      <c r="AZ94" s="63" t="s">
        <v>214</v>
      </c>
      <c r="BA94" s="63" t="s">
        <v>220</v>
      </c>
      <c r="BB94" s="63" t="s">
        <v>224</v>
      </c>
      <c r="BC94" s="63" t="s">
        <v>380</v>
      </c>
      <c r="BG94" s="63" t="s">
        <v>646</v>
      </c>
      <c r="BH94" s="63" t="s">
        <v>646</v>
      </c>
      <c r="BI94" s="63" t="s">
        <v>706</v>
      </c>
      <c r="BL94" s="63" t="s">
        <v>6770</v>
      </c>
      <c r="BN94" s="63" t="s">
        <v>746</v>
      </c>
      <c r="BO94" s="63" t="s">
        <v>813</v>
      </c>
      <c r="BP94" s="63" t="s">
        <v>765</v>
      </c>
      <c r="BQ94" s="63" t="s">
        <v>6075</v>
      </c>
      <c r="BR94" s="63" t="s">
        <v>6774</v>
      </c>
      <c r="BS94" s="63" t="s">
        <v>6771</v>
      </c>
      <c r="BT94" s="63" t="s">
        <v>793</v>
      </c>
      <c r="BU94" s="63" t="s">
        <v>6779</v>
      </c>
      <c r="BV94" s="87" t="s">
        <v>6777</v>
      </c>
      <c r="BW94" s="63" t="s">
        <v>813</v>
      </c>
      <c r="CB94" s="63" t="s">
        <v>6080</v>
      </c>
      <c r="CC94" s="63" t="s">
        <v>829</v>
      </c>
      <c r="CD94" s="63" t="s">
        <v>836</v>
      </c>
      <c r="CE94" s="63" t="s">
        <v>843</v>
      </c>
      <c r="CF94" s="63" t="s">
        <v>847</v>
      </c>
      <c r="CG94" s="63" t="s">
        <v>870</v>
      </c>
      <c r="CJ94" s="87" t="s">
        <v>6817</v>
      </c>
      <c r="CK94" s="63" t="s">
        <v>881</v>
      </c>
      <c r="DE94" s="90" t="s">
        <v>369</v>
      </c>
      <c r="DF94" s="63" t="s">
        <v>2806</v>
      </c>
      <c r="DG94" s="90" t="s">
        <v>369</v>
      </c>
      <c r="DH94" s="63" t="s">
        <v>2806</v>
      </c>
      <c r="DI94" s="63" t="s">
        <v>2814</v>
      </c>
      <c r="DJ94" s="63" t="s">
        <v>6773</v>
      </c>
      <c r="DK94" s="83">
        <v>5</v>
      </c>
      <c r="DL94" s="63" t="s">
        <v>2822</v>
      </c>
      <c r="DO94" s="63" t="s">
        <v>176</v>
      </c>
      <c r="DR94" s="63" t="s">
        <v>2847</v>
      </c>
      <c r="DS94" s="63" t="s">
        <v>6255</v>
      </c>
      <c r="DY94" s="90" t="s">
        <v>6778</v>
      </c>
      <c r="DZ94" s="90" t="s">
        <v>6769</v>
      </c>
      <c r="EA94" s="63" t="s">
        <v>2869</v>
      </c>
      <c r="EB94" s="63" t="s">
        <v>6780</v>
      </c>
      <c r="EC94" s="90" t="s">
        <v>6237</v>
      </c>
      <c r="ED94" s="63" t="s">
        <v>2804</v>
      </c>
      <c r="EE94" s="90" t="s">
        <v>6818</v>
      </c>
      <c r="EF94" s="63" t="s">
        <v>2804</v>
      </c>
      <c r="EG94" s="90" t="s">
        <v>6813</v>
      </c>
      <c r="EH94" s="63" t="s">
        <v>2804</v>
      </c>
      <c r="EI94" s="90" t="s">
        <v>6281</v>
      </c>
      <c r="EJ94" s="63" t="s">
        <v>2876</v>
      </c>
      <c r="EK94" s="63" t="s">
        <v>2881</v>
      </c>
      <c r="EL94" s="83">
        <v>1</v>
      </c>
      <c r="EM94" s="63" t="s">
        <v>1927</v>
      </c>
      <c r="EN94" s="63" t="s">
        <v>2867</v>
      </c>
      <c r="EO94" s="63" t="s">
        <v>2867</v>
      </c>
      <c r="FD94" s="63" t="s">
        <v>3091</v>
      </c>
      <c r="FZ94" s="63" t="s">
        <v>4027</v>
      </c>
      <c r="GA94" s="63" t="s">
        <v>4030</v>
      </c>
      <c r="GI94" s="63" t="s">
        <v>4036</v>
      </c>
      <c r="HC94" s="63" t="s">
        <v>2866</v>
      </c>
    </row>
    <row r="95" spans="1:211" ht="12.75">
      <c r="A95" s="171" t="s">
        <v>47</v>
      </c>
      <c r="B95" s="171" t="s">
        <v>6826</v>
      </c>
      <c r="C95" s="63" t="s">
        <v>41</v>
      </c>
      <c r="H95" s="63" t="s">
        <v>6823</v>
      </c>
      <c r="I95" s="171" t="s">
        <v>109</v>
      </c>
      <c r="J95" s="171" t="s">
        <v>157</v>
      </c>
      <c r="K95" s="171" t="s">
        <v>6825</v>
      </c>
      <c r="L95" s="63" t="s">
        <v>6822</v>
      </c>
      <c r="M95" s="171" t="s">
        <v>4597</v>
      </c>
      <c r="N95" s="171" t="s">
        <v>746</v>
      </c>
      <c r="O95" s="63" t="s">
        <v>4348</v>
      </c>
      <c r="P95" s="63" t="s">
        <v>163</v>
      </c>
      <c r="U95" s="63" t="s">
        <v>6767</v>
      </c>
      <c r="V95" s="63" t="s">
        <v>6076</v>
      </c>
      <c r="AG95" s="63" t="s">
        <v>6093</v>
      </c>
      <c r="AH95" s="63" t="s">
        <v>6089</v>
      </c>
      <c r="AI95" s="63" t="s">
        <v>6079</v>
      </c>
      <c r="AJ95" s="63" t="s">
        <v>6082</v>
      </c>
      <c r="AK95" s="63" t="s">
        <v>6102</v>
      </c>
      <c r="AL95" s="63" t="s">
        <v>6821</v>
      </c>
      <c r="AM95" s="63" t="s">
        <v>187</v>
      </c>
      <c r="AW95" s="63" t="s">
        <v>6076</v>
      </c>
      <c r="AX95" s="63" t="s">
        <v>204</v>
      </c>
      <c r="AY95" s="63" t="s">
        <v>211</v>
      </c>
      <c r="AZ95" s="63" t="s">
        <v>214</v>
      </c>
      <c r="BA95" s="63" t="s">
        <v>220</v>
      </c>
      <c r="BB95" s="63" t="s">
        <v>224</v>
      </c>
      <c r="BC95" s="63" t="s">
        <v>381</v>
      </c>
      <c r="BG95" s="63" t="s">
        <v>646</v>
      </c>
      <c r="BH95" s="63" t="s">
        <v>646</v>
      </c>
      <c r="BI95" s="63" t="s">
        <v>706</v>
      </c>
      <c r="BL95" s="63" t="s">
        <v>6770</v>
      </c>
      <c r="BM95" s="83">
        <v>1</v>
      </c>
      <c r="BN95" s="63" t="s">
        <v>746</v>
      </c>
      <c r="BO95" s="63" t="s">
        <v>813</v>
      </c>
      <c r="BP95" s="63" t="s">
        <v>765</v>
      </c>
      <c r="BQ95" s="63" t="s">
        <v>6075</v>
      </c>
      <c r="BR95" s="63" t="s">
        <v>6774</v>
      </c>
      <c r="BS95" s="63" t="s">
        <v>6771</v>
      </c>
      <c r="BT95" s="63" t="s">
        <v>793</v>
      </c>
      <c r="BU95" s="63" t="s">
        <v>6779</v>
      </c>
      <c r="BV95" s="87" t="s">
        <v>6777</v>
      </c>
      <c r="BW95" s="63" t="s">
        <v>813</v>
      </c>
      <c r="CB95" s="63" t="s">
        <v>6080</v>
      </c>
      <c r="CC95" s="63" t="s">
        <v>829</v>
      </c>
      <c r="CD95" s="63" t="s">
        <v>839</v>
      </c>
      <c r="CE95" s="63" t="s">
        <v>843</v>
      </c>
      <c r="CF95" s="63" t="s">
        <v>847</v>
      </c>
      <c r="CG95" s="63" t="s">
        <v>870</v>
      </c>
      <c r="CJ95" s="87" t="s">
        <v>6768</v>
      </c>
      <c r="CK95" s="63" t="s">
        <v>881</v>
      </c>
      <c r="DE95" s="90" t="s">
        <v>369</v>
      </c>
      <c r="DF95" s="63" t="s">
        <v>2806</v>
      </c>
      <c r="DG95" s="90" t="s">
        <v>369</v>
      </c>
      <c r="DH95" s="63" t="s">
        <v>2806</v>
      </c>
      <c r="DI95" s="63" t="s">
        <v>2814</v>
      </c>
      <c r="DJ95" s="63" t="s">
        <v>6773</v>
      </c>
      <c r="DK95" s="83">
        <v>5</v>
      </c>
      <c r="DL95" s="63" t="s">
        <v>2822</v>
      </c>
      <c r="DO95" s="63" t="s">
        <v>176</v>
      </c>
      <c r="DR95" s="63" t="s">
        <v>2847</v>
      </c>
      <c r="DS95" s="63" t="s">
        <v>6115</v>
      </c>
      <c r="DY95" s="90" t="s">
        <v>6778</v>
      </c>
      <c r="DZ95" s="90" t="s">
        <v>6769</v>
      </c>
      <c r="EA95" s="63" t="s">
        <v>2869</v>
      </c>
      <c r="EB95" s="63" t="s">
        <v>6780</v>
      </c>
      <c r="EC95" s="90" t="s">
        <v>6123</v>
      </c>
      <c r="ED95" s="63" t="s">
        <v>2804</v>
      </c>
      <c r="EE95" s="90" t="s">
        <v>6824</v>
      </c>
      <c r="EF95" s="63" t="s">
        <v>2804</v>
      </c>
      <c r="EG95" s="90" t="s">
        <v>6560</v>
      </c>
      <c r="EH95" s="63" t="s">
        <v>2804</v>
      </c>
      <c r="EI95" s="90" t="s">
        <v>6452</v>
      </c>
      <c r="EJ95" s="63" t="s">
        <v>2876</v>
      </c>
      <c r="EK95" s="63" t="s">
        <v>2881</v>
      </c>
      <c r="EL95" s="83">
        <v>1</v>
      </c>
      <c r="EM95" s="63" t="s">
        <v>1927</v>
      </c>
      <c r="EN95" s="63" t="s">
        <v>2867</v>
      </c>
      <c r="EO95" s="63" t="s">
        <v>2867</v>
      </c>
      <c r="FD95" s="63" t="s">
        <v>3091</v>
      </c>
      <c r="HC95" s="63" t="s">
        <v>2866</v>
      </c>
    </row>
    <row r="96" spans="1:211" ht="12.75">
      <c r="A96" s="171" t="s">
        <v>47</v>
      </c>
      <c r="B96" s="171" t="s">
        <v>6833</v>
      </c>
      <c r="C96" s="63" t="s">
        <v>41</v>
      </c>
      <c r="H96" s="63" t="s">
        <v>6829</v>
      </c>
      <c r="I96" s="171" t="s">
        <v>109</v>
      </c>
      <c r="J96" s="171" t="s">
        <v>157</v>
      </c>
      <c r="K96" s="171" t="s">
        <v>6832</v>
      </c>
      <c r="L96" s="63" t="s">
        <v>6828</v>
      </c>
      <c r="M96" s="171" t="s">
        <v>4597</v>
      </c>
      <c r="N96" s="171" t="s">
        <v>746</v>
      </c>
      <c r="O96" s="63" t="s">
        <v>4348</v>
      </c>
      <c r="P96" s="63" t="s">
        <v>163</v>
      </c>
      <c r="U96" s="63" t="s">
        <v>6767</v>
      </c>
      <c r="V96" s="63" t="s">
        <v>6076</v>
      </c>
      <c r="AG96" s="63" t="s">
        <v>6093</v>
      </c>
      <c r="AH96" s="63" t="s">
        <v>6089</v>
      </c>
      <c r="AI96" s="63" t="s">
        <v>6079</v>
      </c>
      <c r="AJ96" s="63" t="s">
        <v>6082</v>
      </c>
      <c r="AK96" s="63" t="s">
        <v>6102</v>
      </c>
      <c r="AL96" s="63" t="s">
        <v>6827</v>
      </c>
      <c r="AM96" s="63" t="s">
        <v>187</v>
      </c>
      <c r="AW96" s="63" t="s">
        <v>6076</v>
      </c>
      <c r="AX96" s="63" t="s">
        <v>204</v>
      </c>
      <c r="AY96" s="63" t="s">
        <v>211</v>
      </c>
      <c r="AZ96" s="63" t="s">
        <v>214</v>
      </c>
      <c r="BA96" s="63" t="s">
        <v>220</v>
      </c>
      <c r="BB96" s="63" t="s">
        <v>224</v>
      </c>
      <c r="BC96" s="63" t="s">
        <v>379</v>
      </c>
      <c r="BG96" s="63" t="s">
        <v>646</v>
      </c>
      <c r="BH96" s="63" t="s">
        <v>646</v>
      </c>
      <c r="BI96" s="63" t="s">
        <v>706</v>
      </c>
      <c r="BL96" s="63" t="s">
        <v>6770</v>
      </c>
      <c r="BN96" s="63" t="s">
        <v>746</v>
      </c>
      <c r="BO96" s="63" t="s">
        <v>813</v>
      </c>
      <c r="BP96" s="63" t="s">
        <v>765</v>
      </c>
      <c r="BQ96" s="63" t="s">
        <v>6075</v>
      </c>
      <c r="BR96" s="63" t="s">
        <v>6774</v>
      </c>
      <c r="BS96" s="63" t="s">
        <v>6771</v>
      </c>
      <c r="BT96" s="63" t="s">
        <v>793</v>
      </c>
      <c r="BU96" s="63" t="s">
        <v>6779</v>
      </c>
      <c r="BV96" s="87" t="s">
        <v>6777</v>
      </c>
      <c r="BW96" s="63" t="s">
        <v>813</v>
      </c>
      <c r="CB96" s="63" t="s">
        <v>6080</v>
      </c>
      <c r="CC96" s="63" t="s">
        <v>829</v>
      </c>
      <c r="CD96" s="63" t="s">
        <v>839</v>
      </c>
      <c r="CE96" s="63" t="s">
        <v>843</v>
      </c>
      <c r="CF96" s="63" t="s">
        <v>847</v>
      </c>
      <c r="CG96" s="63" t="s">
        <v>854</v>
      </c>
      <c r="CJ96" s="87" t="s">
        <v>6784</v>
      </c>
      <c r="CK96" s="63" t="s">
        <v>881</v>
      </c>
      <c r="DE96" s="90" t="s">
        <v>369</v>
      </c>
      <c r="DF96" s="63" t="s">
        <v>2806</v>
      </c>
      <c r="DG96" s="90" t="s">
        <v>369</v>
      </c>
      <c r="DH96" s="63" t="s">
        <v>2806</v>
      </c>
      <c r="DI96" s="63" t="s">
        <v>2814</v>
      </c>
      <c r="DJ96" s="63" t="s">
        <v>6773</v>
      </c>
      <c r="DK96" s="83">
        <v>5</v>
      </c>
      <c r="DL96" s="63" t="s">
        <v>2822</v>
      </c>
      <c r="DO96" s="63" t="s">
        <v>176</v>
      </c>
      <c r="DR96" s="63" t="s">
        <v>2847</v>
      </c>
      <c r="DS96" s="63" t="s">
        <v>6115</v>
      </c>
      <c r="DY96" s="90" t="s">
        <v>6778</v>
      </c>
      <c r="DZ96" s="90" t="s">
        <v>6769</v>
      </c>
      <c r="EA96" s="63" t="s">
        <v>2869</v>
      </c>
      <c r="EB96" s="63" t="s">
        <v>6780</v>
      </c>
      <c r="EC96" s="90" t="s">
        <v>6831</v>
      </c>
      <c r="ED96" s="63" t="s">
        <v>2804</v>
      </c>
      <c r="EE96" s="90" t="s">
        <v>6830</v>
      </c>
      <c r="EF96" s="63" t="s">
        <v>2804</v>
      </c>
      <c r="EG96" s="90" t="s">
        <v>6818</v>
      </c>
      <c r="EH96" s="63" t="s">
        <v>2804</v>
      </c>
      <c r="EI96" s="90" t="s">
        <v>6387</v>
      </c>
      <c r="EJ96" s="63" t="s">
        <v>2876</v>
      </c>
      <c r="EK96" s="63" t="s">
        <v>2881</v>
      </c>
      <c r="EL96" s="83">
        <v>1</v>
      </c>
      <c r="EM96" s="63" t="s">
        <v>1927</v>
      </c>
      <c r="EN96" s="63" t="s">
        <v>2867</v>
      </c>
      <c r="EO96" s="63" t="s">
        <v>2867</v>
      </c>
      <c r="FD96" s="63" t="s">
        <v>3091</v>
      </c>
      <c r="FZ96" s="63" t="s">
        <v>4027</v>
      </c>
      <c r="GA96" s="63" t="s">
        <v>4030</v>
      </c>
      <c r="GI96" s="63" t="s">
        <v>4036</v>
      </c>
      <c r="HC96" s="63" t="s">
        <v>2866</v>
      </c>
    </row>
    <row r="97" spans="1:211" ht="12.75">
      <c r="A97" s="171" t="s">
        <v>47</v>
      </c>
      <c r="B97" s="171" t="s">
        <v>6842</v>
      </c>
      <c r="C97" s="63" t="s">
        <v>41</v>
      </c>
      <c r="H97" s="63" t="s">
        <v>6836</v>
      </c>
      <c r="I97" s="171" t="s">
        <v>109</v>
      </c>
      <c r="J97" s="171" t="s">
        <v>157</v>
      </c>
      <c r="K97" s="171" t="s">
        <v>6841</v>
      </c>
      <c r="L97" s="63" t="s">
        <v>6835</v>
      </c>
      <c r="M97" s="171" t="s">
        <v>4597</v>
      </c>
      <c r="N97" s="171" t="s">
        <v>746</v>
      </c>
      <c r="O97" s="63" t="s">
        <v>4348</v>
      </c>
      <c r="P97" s="63" t="s">
        <v>163</v>
      </c>
      <c r="U97" s="63" t="s">
        <v>6767</v>
      </c>
      <c r="V97" s="63" t="s">
        <v>6076</v>
      </c>
      <c r="AG97" s="63" t="s">
        <v>6093</v>
      </c>
      <c r="AH97" s="63" t="s">
        <v>6089</v>
      </c>
      <c r="AI97" s="63" t="s">
        <v>6079</v>
      </c>
      <c r="AJ97" s="63" t="s">
        <v>6082</v>
      </c>
      <c r="AK97" s="63" t="s">
        <v>6102</v>
      </c>
      <c r="AL97" s="63" t="s">
        <v>6834</v>
      </c>
      <c r="AM97" s="63" t="s">
        <v>187</v>
      </c>
      <c r="AW97" s="63" t="s">
        <v>6076</v>
      </c>
      <c r="AX97" s="63" t="s">
        <v>204</v>
      </c>
      <c r="AY97" s="63" t="s">
        <v>211</v>
      </c>
      <c r="AZ97" s="63" t="s">
        <v>214</v>
      </c>
      <c r="BA97" s="63" t="s">
        <v>220</v>
      </c>
      <c r="BB97" s="63" t="s">
        <v>224</v>
      </c>
      <c r="BC97" s="63" t="s">
        <v>383</v>
      </c>
      <c r="BG97" s="63" t="s">
        <v>646</v>
      </c>
      <c r="BH97" s="63" t="s">
        <v>646</v>
      </c>
      <c r="BI97" s="63" t="s">
        <v>706</v>
      </c>
      <c r="BL97" s="63" t="s">
        <v>6090</v>
      </c>
      <c r="BN97" s="63" t="s">
        <v>746</v>
      </c>
      <c r="BO97" s="63" t="s">
        <v>813</v>
      </c>
      <c r="BP97" s="63" t="s">
        <v>765</v>
      </c>
      <c r="BQ97" s="63" t="s">
        <v>6075</v>
      </c>
      <c r="BR97" s="63" t="s">
        <v>6774</v>
      </c>
      <c r="BS97" s="63" t="s">
        <v>6771</v>
      </c>
      <c r="BT97" s="63" t="s">
        <v>793</v>
      </c>
      <c r="BU97" s="63" t="s">
        <v>6779</v>
      </c>
      <c r="BV97" s="87" t="s">
        <v>6777</v>
      </c>
      <c r="BW97" s="63" t="s">
        <v>813</v>
      </c>
      <c r="CB97" s="63" t="s">
        <v>6080</v>
      </c>
      <c r="CC97" s="63" t="s">
        <v>829</v>
      </c>
      <c r="CD97" s="63" t="s">
        <v>839</v>
      </c>
      <c r="CE97" s="63" t="s">
        <v>843</v>
      </c>
      <c r="CF97" s="63" t="s">
        <v>847</v>
      </c>
      <c r="CG97" s="63" t="s">
        <v>854</v>
      </c>
      <c r="CJ97" s="87" t="s">
        <v>6837</v>
      </c>
      <c r="CK97" s="63" t="s">
        <v>881</v>
      </c>
      <c r="DE97" s="90" t="s">
        <v>369</v>
      </c>
      <c r="DF97" s="63" t="s">
        <v>2806</v>
      </c>
      <c r="DG97" s="90" t="s">
        <v>369</v>
      </c>
      <c r="DH97" s="63" t="s">
        <v>2806</v>
      </c>
      <c r="DI97" s="63" t="s">
        <v>2814</v>
      </c>
      <c r="DJ97" s="63" t="s">
        <v>6773</v>
      </c>
      <c r="DK97" s="83">
        <v>5</v>
      </c>
      <c r="DL97" s="63" t="s">
        <v>2822</v>
      </c>
      <c r="DO97" s="63" t="s">
        <v>176</v>
      </c>
      <c r="DP97" s="95" t="s">
        <v>369</v>
      </c>
      <c r="DQ97" s="63" t="s">
        <v>2806</v>
      </c>
      <c r="DR97" s="63" t="s">
        <v>2847</v>
      </c>
      <c r="DS97" s="63" t="s">
        <v>6255</v>
      </c>
      <c r="DY97" s="90" t="s">
        <v>6778</v>
      </c>
      <c r="DZ97" s="90" t="s">
        <v>6769</v>
      </c>
      <c r="EA97" s="63" t="s">
        <v>2869</v>
      </c>
      <c r="EB97" s="63" t="s">
        <v>6780</v>
      </c>
      <c r="EC97" s="90" t="s">
        <v>6839</v>
      </c>
      <c r="ED97" s="63" t="s">
        <v>2804</v>
      </c>
      <c r="EE97" s="90" t="s">
        <v>6838</v>
      </c>
      <c r="EF97" s="63" t="s">
        <v>2804</v>
      </c>
      <c r="EG97" s="90" t="s">
        <v>6418</v>
      </c>
      <c r="EH97" s="63" t="s">
        <v>2804</v>
      </c>
      <c r="EI97" s="90" t="s">
        <v>6840</v>
      </c>
      <c r="EJ97" s="63" t="s">
        <v>2876</v>
      </c>
      <c r="EK97" s="63" t="s">
        <v>2881</v>
      </c>
      <c r="EL97" s="83">
        <v>1</v>
      </c>
      <c r="EM97" s="63" t="s">
        <v>1927</v>
      </c>
      <c r="EN97" s="63" t="s">
        <v>2867</v>
      </c>
      <c r="EO97" s="63" t="s">
        <v>2867</v>
      </c>
      <c r="FD97" s="63" t="s">
        <v>3091</v>
      </c>
      <c r="HC97" s="63" t="s">
        <v>2866</v>
      </c>
    </row>
    <row r="98" spans="1:211" ht="12.75">
      <c r="A98" s="171" t="s">
        <v>47</v>
      </c>
      <c r="B98" s="171" t="s">
        <v>6850</v>
      </c>
      <c r="C98" s="63" t="s">
        <v>41</v>
      </c>
      <c r="H98" s="63" t="s">
        <v>6844</v>
      </c>
      <c r="I98" s="171" t="s">
        <v>109</v>
      </c>
      <c r="J98" s="171" t="s">
        <v>157</v>
      </c>
      <c r="K98" s="171" t="s">
        <v>6849</v>
      </c>
      <c r="L98" s="63" t="s">
        <v>6843</v>
      </c>
      <c r="M98" s="171" t="s">
        <v>4597</v>
      </c>
      <c r="N98" s="171" t="s">
        <v>746</v>
      </c>
      <c r="O98" s="63" t="s">
        <v>4346</v>
      </c>
      <c r="P98" s="63" t="s">
        <v>163</v>
      </c>
      <c r="U98" s="63" t="s">
        <v>6211</v>
      </c>
      <c r="V98" s="63" t="s">
        <v>6076</v>
      </c>
      <c r="AG98" s="63" t="s">
        <v>6150</v>
      </c>
      <c r="AH98" s="63" t="s">
        <v>6147</v>
      </c>
      <c r="AI98" s="63" t="s">
        <v>6140</v>
      </c>
      <c r="AJ98" s="63" t="s">
        <v>6142</v>
      </c>
      <c r="AK98" s="63" t="s">
        <v>6156</v>
      </c>
      <c r="AL98" s="63" t="s">
        <v>6208</v>
      </c>
      <c r="AM98" s="63" t="s">
        <v>187</v>
      </c>
      <c r="AW98" s="63" t="s">
        <v>6076</v>
      </c>
      <c r="AX98" s="63" t="s">
        <v>204</v>
      </c>
      <c r="AY98" s="63" t="s">
        <v>211</v>
      </c>
      <c r="AZ98" s="63" t="s">
        <v>214</v>
      </c>
      <c r="BA98" s="63" t="s">
        <v>220</v>
      </c>
      <c r="BB98" s="63" t="s">
        <v>224</v>
      </c>
      <c r="BC98" s="63" t="s">
        <v>270</v>
      </c>
      <c r="BG98" s="63" t="s">
        <v>646</v>
      </c>
      <c r="BH98" s="63" t="s">
        <v>646</v>
      </c>
      <c r="BI98" s="63" t="s">
        <v>706</v>
      </c>
      <c r="BL98" s="63" t="s">
        <v>6090</v>
      </c>
      <c r="BN98" s="63" t="s">
        <v>746</v>
      </c>
      <c r="BO98" s="63" t="s">
        <v>6085</v>
      </c>
      <c r="BP98" s="63" t="s">
        <v>765</v>
      </c>
      <c r="BQ98" s="63" t="s">
        <v>6075</v>
      </c>
      <c r="BR98" s="63" t="s">
        <v>772</v>
      </c>
      <c r="BS98" s="63" t="s">
        <v>6214</v>
      </c>
      <c r="BT98" s="63" t="s">
        <v>6217</v>
      </c>
      <c r="BU98" s="63" t="s">
        <v>6220</v>
      </c>
      <c r="BW98" s="63" t="s">
        <v>813</v>
      </c>
      <c r="CB98" s="63" t="s">
        <v>6080</v>
      </c>
      <c r="CC98" s="63" t="s">
        <v>6154</v>
      </c>
      <c r="CD98" s="63" t="s">
        <v>839</v>
      </c>
      <c r="CE98" s="63" t="s">
        <v>843</v>
      </c>
      <c r="CF98" s="63" t="s">
        <v>847</v>
      </c>
      <c r="CG98" s="63" t="s">
        <v>870</v>
      </c>
      <c r="CJ98" s="87" t="s">
        <v>6845</v>
      </c>
      <c r="CK98" s="63" t="s">
        <v>881</v>
      </c>
      <c r="DE98" s="90" t="s">
        <v>369</v>
      </c>
      <c r="DF98" s="63" t="s">
        <v>2806</v>
      </c>
      <c r="DG98" s="90" t="s">
        <v>6098</v>
      </c>
      <c r="DH98" s="63" t="s">
        <v>2806</v>
      </c>
      <c r="DJ98" s="63" t="s">
        <v>6095</v>
      </c>
      <c r="DK98" s="83">
        <v>5</v>
      </c>
      <c r="DL98" s="63" t="s">
        <v>2822</v>
      </c>
      <c r="DO98" s="63" t="s">
        <v>176</v>
      </c>
      <c r="DR98" s="63" t="s">
        <v>2847</v>
      </c>
      <c r="DS98" s="63" t="s">
        <v>6100</v>
      </c>
      <c r="DY98" s="90" t="s">
        <v>6155</v>
      </c>
      <c r="DZ98" s="90" t="s">
        <v>6122</v>
      </c>
      <c r="EA98" s="63" t="s">
        <v>2869</v>
      </c>
      <c r="EC98" s="90" t="s">
        <v>6847</v>
      </c>
      <c r="ED98" s="63" t="s">
        <v>2804</v>
      </c>
      <c r="EE98" s="90" t="s">
        <v>6846</v>
      </c>
      <c r="EF98" s="63" t="s">
        <v>2804</v>
      </c>
      <c r="EG98" s="90" t="s">
        <v>6247</v>
      </c>
      <c r="EH98" s="63" t="s">
        <v>2804</v>
      </c>
      <c r="EI98" s="90" t="s">
        <v>6848</v>
      </c>
      <c r="EJ98" s="63" t="s">
        <v>2876</v>
      </c>
      <c r="EN98" s="63" t="s">
        <v>2867</v>
      </c>
      <c r="EO98" s="63" t="s">
        <v>2867</v>
      </c>
      <c r="FD98" s="63" t="s">
        <v>3091</v>
      </c>
      <c r="HC98" s="63" t="s">
        <v>2866</v>
      </c>
    </row>
    <row r="99" spans="1:211" ht="12.75">
      <c r="A99" s="171" t="s">
        <v>47</v>
      </c>
      <c r="B99" s="171" t="s">
        <v>6857</v>
      </c>
      <c r="C99" s="63" t="s">
        <v>41</v>
      </c>
      <c r="H99" s="63" t="s">
        <v>6853</v>
      </c>
      <c r="I99" s="171" t="s">
        <v>109</v>
      </c>
      <c r="J99" s="171" t="s">
        <v>157</v>
      </c>
      <c r="K99" s="171" t="s">
        <v>6856</v>
      </c>
      <c r="L99" s="63" t="s">
        <v>6852</v>
      </c>
      <c r="M99" s="171" t="s">
        <v>4597</v>
      </c>
      <c r="N99" s="171" t="s">
        <v>746</v>
      </c>
      <c r="O99" s="63" t="s">
        <v>4348</v>
      </c>
      <c r="P99" s="63" t="s">
        <v>163</v>
      </c>
      <c r="U99" s="63" t="s">
        <v>6767</v>
      </c>
      <c r="V99" s="63" t="s">
        <v>6076</v>
      </c>
      <c r="AG99" s="63" t="s">
        <v>6093</v>
      </c>
      <c r="AH99" s="63" t="s">
        <v>6089</v>
      </c>
      <c r="AI99" s="63" t="s">
        <v>6079</v>
      </c>
      <c r="AJ99" s="63" t="s">
        <v>6082</v>
      </c>
      <c r="AK99" s="63" t="s">
        <v>6102</v>
      </c>
      <c r="AL99" s="63" t="s">
        <v>6851</v>
      </c>
      <c r="AM99" s="63" t="s">
        <v>187</v>
      </c>
      <c r="AW99" s="63" t="s">
        <v>6076</v>
      </c>
      <c r="AX99" s="63" t="s">
        <v>204</v>
      </c>
      <c r="AY99" s="63" t="s">
        <v>211</v>
      </c>
      <c r="AZ99" s="63" t="s">
        <v>214</v>
      </c>
      <c r="BA99" s="63" t="s">
        <v>220</v>
      </c>
      <c r="BB99" s="63" t="s">
        <v>224</v>
      </c>
      <c r="BC99" s="63" t="s">
        <v>270</v>
      </c>
      <c r="BG99" s="63" t="s">
        <v>646</v>
      </c>
      <c r="BH99" s="63" t="s">
        <v>646</v>
      </c>
      <c r="BI99" s="63" t="s">
        <v>706</v>
      </c>
      <c r="BL99" s="63" t="s">
        <v>6090</v>
      </c>
      <c r="BM99" s="83">
        <v>1</v>
      </c>
      <c r="BN99" s="63" t="s">
        <v>746</v>
      </c>
      <c r="BO99" s="63" t="s">
        <v>813</v>
      </c>
      <c r="BP99" s="63" t="s">
        <v>765</v>
      </c>
      <c r="BQ99" s="63" t="s">
        <v>6075</v>
      </c>
      <c r="BR99" s="63" t="s">
        <v>6774</v>
      </c>
      <c r="BS99" s="63" t="s">
        <v>6771</v>
      </c>
      <c r="BT99" s="63" t="s">
        <v>793</v>
      </c>
      <c r="BU99" s="63" t="s">
        <v>6779</v>
      </c>
      <c r="BV99" s="87" t="s">
        <v>6777</v>
      </c>
      <c r="BW99" s="63" t="s">
        <v>813</v>
      </c>
      <c r="CB99" s="63" t="s">
        <v>6080</v>
      </c>
      <c r="CC99" s="63" t="s">
        <v>829</v>
      </c>
      <c r="CD99" s="63" t="s">
        <v>839</v>
      </c>
      <c r="CE99" s="63" t="s">
        <v>843</v>
      </c>
      <c r="CF99" s="63" t="s">
        <v>847</v>
      </c>
      <c r="CG99" s="63" t="s">
        <v>870</v>
      </c>
      <c r="CH99" s="90" t="s">
        <v>348</v>
      </c>
      <c r="CI99" s="63" t="s">
        <v>6158</v>
      </c>
      <c r="CJ99" s="87" t="s">
        <v>6768</v>
      </c>
      <c r="CK99" s="63" t="s">
        <v>881</v>
      </c>
      <c r="DE99" s="90" t="s">
        <v>369</v>
      </c>
      <c r="DF99" s="63" t="s">
        <v>2806</v>
      </c>
      <c r="DG99" s="90" t="s">
        <v>369</v>
      </c>
      <c r="DH99" s="63" t="s">
        <v>2806</v>
      </c>
      <c r="DI99" s="63" t="s">
        <v>2814</v>
      </c>
      <c r="DJ99" s="63" t="s">
        <v>6773</v>
      </c>
      <c r="DK99" s="83">
        <v>5</v>
      </c>
      <c r="DL99" s="63" t="s">
        <v>2822</v>
      </c>
      <c r="DO99" s="63" t="s">
        <v>176</v>
      </c>
      <c r="DR99" s="63" t="s">
        <v>2847</v>
      </c>
      <c r="DS99" s="63" t="s">
        <v>6100</v>
      </c>
      <c r="DY99" s="90" t="s">
        <v>6778</v>
      </c>
      <c r="DZ99" s="90" t="s">
        <v>6769</v>
      </c>
      <c r="EA99" s="63" t="s">
        <v>2869</v>
      </c>
      <c r="EB99" s="63" t="s">
        <v>6780</v>
      </c>
      <c r="EC99" s="90" t="s">
        <v>6855</v>
      </c>
      <c r="ED99" s="63" t="s">
        <v>2804</v>
      </c>
      <c r="EE99" s="90" t="s">
        <v>6854</v>
      </c>
      <c r="EF99" s="63" t="s">
        <v>2804</v>
      </c>
      <c r="EG99" s="90" t="s">
        <v>6557</v>
      </c>
      <c r="EH99" s="63" t="s">
        <v>2804</v>
      </c>
      <c r="EI99" s="90" t="s">
        <v>6348</v>
      </c>
      <c r="EJ99" s="63" t="s">
        <v>2876</v>
      </c>
      <c r="EK99" s="63" t="s">
        <v>2881</v>
      </c>
      <c r="EL99" s="83">
        <v>1</v>
      </c>
      <c r="EM99" s="63" t="s">
        <v>1927</v>
      </c>
      <c r="EN99" s="63" t="s">
        <v>2867</v>
      </c>
      <c r="EO99" s="63" t="s">
        <v>2867</v>
      </c>
      <c r="FD99" s="63" t="s">
        <v>3091</v>
      </c>
      <c r="HC99" s="63" t="s">
        <v>2866</v>
      </c>
    </row>
    <row r="100" spans="1:211" ht="12.75">
      <c r="A100" s="171" t="s">
        <v>47</v>
      </c>
      <c r="B100" s="171" t="s">
        <v>6864</v>
      </c>
      <c r="C100" s="63" t="s">
        <v>41</v>
      </c>
      <c r="H100" s="63" t="s">
        <v>6861</v>
      </c>
      <c r="I100" s="171" t="s">
        <v>109</v>
      </c>
      <c r="J100" s="171" t="s">
        <v>157</v>
      </c>
      <c r="K100" s="171" t="s">
        <v>6863</v>
      </c>
      <c r="L100" s="63" t="s">
        <v>6860</v>
      </c>
      <c r="M100" s="171" t="s">
        <v>4597</v>
      </c>
      <c r="N100" s="171" t="s">
        <v>746</v>
      </c>
      <c r="O100" s="63" t="s">
        <v>4348</v>
      </c>
      <c r="P100" s="63" t="s">
        <v>163</v>
      </c>
      <c r="U100" s="63" t="s">
        <v>6767</v>
      </c>
      <c r="V100" s="63" t="s">
        <v>6076</v>
      </c>
      <c r="AG100" s="63" t="s">
        <v>6093</v>
      </c>
      <c r="AH100" s="63" t="s">
        <v>6089</v>
      </c>
      <c r="AI100" s="63" t="s">
        <v>6079</v>
      </c>
      <c r="AJ100" s="63" t="s">
        <v>6082</v>
      </c>
      <c r="AK100" s="63" t="s">
        <v>6102</v>
      </c>
      <c r="AL100" s="63" t="s">
        <v>6859</v>
      </c>
      <c r="AM100" s="63" t="s">
        <v>187</v>
      </c>
      <c r="AW100" s="63" t="s">
        <v>6076</v>
      </c>
      <c r="AX100" s="63" t="s">
        <v>204</v>
      </c>
      <c r="AY100" s="63" t="s">
        <v>211</v>
      </c>
      <c r="AZ100" s="63" t="s">
        <v>214</v>
      </c>
      <c r="BA100" s="63" t="s">
        <v>220</v>
      </c>
      <c r="BB100" s="63" t="s">
        <v>224</v>
      </c>
      <c r="BC100" s="63" t="s">
        <v>386</v>
      </c>
      <c r="BG100" s="63" t="s">
        <v>646</v>
      </c>
      <c r="BH100" s="63" t="s">
        <v>646</v>
      </c>
      <c r="BI100" s="63" t="s">
        <v>706</v>
      </c>
      <c r="BL100" s="63" t="s">
        <v>6770</v>
      </c>
      <c r="BN100" s="63" t="s">
        <v>746</v>
      </c>
      <c r="BO100" s="63" t="s">
        <v>813</v>
      </c>
      <c r="BP100" s="63" t="s">
        <v>765</v>
      </c>
      <c r="BQ100" s="63" t="s">
        <v>6075</v>
      </c>
      <c r="BR100" s="63" t="s">
        <v>6774</v>
      </c>
      <c r="BS100" s="63" t="s">
        <v>6771</v>
      </c>
      <c r="BT100" s="63" t="s">
        <v>793</v>
      </c>
      <c r="BU100" s="63" t="s">
        <v>6779</v>
      </c>
      <c r="BV100" s="87" t="s">
        <v>6777</v>
      </c>
      <c r="BW100" s="63" t="s">
        <v>813</v>
      </c>
      <c r="CB100" s="63" t="s">
        <v>6080</v>
      </c>
      <c r="CC100" s="63" t="s">
        <v>829</v>
      </c>
      <c r="CD100" s="63" t="s">
        <v>839</v>
      </c>
      <c r="CE100" s="63" t="s">
        <v>843</v>
      </c>
      <c r="CF100" s="63" t="s">
        <v>847</v>
      </c>
      <c r="CG100" s="63" t="s">
        <v>870</v>
      </c>
      <c r="CJ100" s="87" t="s">
        <v>6837</v>
      </c>
      <c r="CK100" s="63" t="s">
        <v>881</v>
      </c>
      <c r="DE100" s="90" t="s">
        <v>369</v>
      </c>
      <c r="DF100" s="63" t="s">
        <v>2806</v>
      </c>
      <c r="DG100" s="90" t="s">
        <v>369</v>
      </c>
      <c r="DH100" s="63" t="s">
        <v>2806</v>
      </c>
      <c r="DI100" s="63" t="s">
        <v>2814</v>
      </c>
      <c r="DJ100" s="63" t="s">
        <v>6773</v>
      </c>
      <c r="DK100" s="83">
        <v>5</v>
      </c>
      <c r="DL100" s="63" t="s">
        <v>2822</v>
      </c>
      <c r="DO100" s="63" t="s">
        <v>176</v>
      </c>
      <c r="DR100" s="63" t="s">
        <v>2847</v>
      </c>
      <c r="DS100" s="63" t="s">
        <v>6100</v>
      </c>
      <c r="DY100" s="90" t="s">
        <v>6778</v>
      </c>
      <c r="DZ100" s="90" t="s">
        <v>6769</v>
      </c>
      <c r="EA100" s="63" t="s">
        <v>2869</v>
      </c>
      <c r="EB100" s="63" t="s">
        <v>6780</v>
      </c>
      <c r="EC100" s="90" t="s">
        <v>6174</v>
      </c>
      <c r="ED100" s="63" t="s">
        <v>2804</v>
      </c>
      <c r="EE100" s="90" t="s">
        <v>6862</v>
      </c>
      <c r="EF100" s="63" t="s">
        <v>2804</v>
      </c>
      <c r="EG100" s="90" t="s">
        <v>6858</v>
      </c>
      <c r="EH100" s="63" t="s">
        <v>2804</v>
      </c>
      <c r="EI100" s="90" t="s">
        <v>6348</v>
      </c>
      <c r="EJ100" s="63" t="s">
        <v>2876</v>
      </c>
      <c r="EK100" s="63" t="s">
        <v>2881</v>
      </c>
      <c r="EL100" s="83">
        <v>1</v>
      </c>
      <c r="EM100" s="63" t="s">
        <v>1927</v>
      </c>
      <c r="EN100" s="63" t="s">
        <v>2867</v>
      </c>
      <c r="EO100" s="63" t="s">
        <v>2867</v>
      </c>
      <c r="FD100" s="63" t="s">
        <v>3091</v>
      </c>
      <c r="HC100" s="63" t="s">
        <v>2866</v>
      </c>
    </row>
    <row r="101" spans="1:211" ht="12.75">
      <c r="A101" s="171" t="s">
        <v>47</v>
      </c>
      <c r="B101" s="171" t="s">
        <v>6872</v>
      </c>
      <c r="C101" s="63" t="s">
        <v>41</v>
      </c>
      <c r="H101" s="63" t="s">
        <v>6866</v>
      </c>
      <c r="I101" s="171" t="s">
        <v>109</v>
      </c>
      <c r="J101" s="171" t="s">
        <v>157</v>
      </c>
      <c r="K101" s="171" t="s">
        <v>6871</v>
      </c>
      <c r="L101" s="63" t="s">
        <v>6865</v>
      </c>
      <c r="M101" s="171" t="s">
        <v>4597</v>
      </c>
      <c r="N101" s="171" t="s">
        <v>746</v>
      </c>
      <c r="O101" s="63" t="s">
        <v>4348</v>
      </c>
      <c r="P101" s="63" t="s">
        <v>163</v>
      </c>
      <c r="U101" s="63" t="s">
        <v>6867</v>
      </c>
      <c r="V101" s="63" t="s">
        <v>6076</v>
      </c>
      <c r="AG101" s="63" t="s">
        <v>6093</v>
      </c>
      <c r="AH101" s="63" t="s">
        <v>6089</v>
      </c>
      <c r="AI101" s="63" t="s">
        <v>6079</v>
      </c>
      <c r="AJ101" s="63" t="s">
        <v>6082</v>
      </c>
      <c r="AK101" s="63" t="s">
        <v>6102</v>
      </c>
      <c r="AL101" s="63" t="s">
        <v>6078</v>
      </c>
      <c r="AM101" s="63" t="s">
        <v>187</v>
      </c>
      <c r="AW101" s="63" t="s">
        <v>6076</v>
      </c>
      <c r="AX101" s="63" t="s">
        <v>204</v>
      </c>
      <c r="AY101" s="63" t="s">
        <v>211</v>
      </c>
      <c r="AZ101" s="63" t="s">
        <v>214</v>
      </c>
      <c r="BA101" s="63" t="s">
        <v>220</v>
      </c>
      <c r="BB101" s="63" t="s">
        <v>224</v>
      </c>
      <c r="BC101" s="63" t="s">
        <v>386</v>
      </c>
      <c r="BG101" s="63" t="s">
        <v>646</v>
      </c>
      <c r="BH101" s="63" t="s">
        <v>646</v>
      </c>
      <c r="BI101" s="63" t="s">
        <v>707</v>
      </c>
      <c r="BL101" s="63" t="s">
        <v>6090</v>
      </c>
      <c r="BM101" s="83">
        <v>1</v>
      </c>
      <c r="BN101" s="63" t="s">
        <v>746</v>
      </c>
      <c r="BO101" s="63" t="s">
        <v>6085</v>
      </c>
      <c r="BP101" s="63" t="s">
        <v>765</v>
      </c>
      <c r="BQ101" s="63" t="s">
        <v>6075</v>
      </c>
      <c r="BR101" s="63" t="s">
        <v>778</v>
      </c>
      <c r="BS101" s="63" t="s">
        <v>6091</v>
      </c>
      <c r="BT101" s="63" t="s">
        <v>793</v>
      </c>
      <c r="BU101" s="63" t="s">
        <v>6103</v>
      </c>
      <c r="BV101" s="87" t="s">
        <v>6099</v>
      </c>
      <c r="BW101" s="63" t="s">
        <v>813</v>
      </c>
      <c r="CB101" s="63" t="s">
        <v>6080</v>
      </c>
      <c r="CC101" s="63" t="s">
        <v>829</v>
      </c>
      <c r="CD101" s="63" t="s">
        <v>839</v>
      </c>
      <c r="CE101" s="63" t="s">
        <v>843</v>
      </c>
      <c r="CF101" s="63" t="s">
        <v>847</v>
      </c>
      <c r="CG101" s="63" t="s">
        <v>870</v>
      </c>
      <c r="CH101" s="90" t="s">
        <v>348</v>
      </c>
      <c r="CI101" s="63" t="s">
        <v>6158</v>
      </c>
      <c r="CJ101" s="87" t="s">
        <v>6868</v>
      </c>
      <c r="CK101" s="63" t="s">
        <v>905</v>
      </c>
      <c r="CL101" s="63" t="s">
        <v>879</v>
      </c>
      <c r="CM101" s="63" t="s">
        <v>6104</v>
      </c>
      <c r="CN101" s="63" t="s">
        <v>890</v>
      </c>
      <c r="CO101" s="63" t="s">
        <v>195</v>
      </c>
      <c r="CS101" s="63" t="s">
        <v>6741</v>
      </c>
      <c r="DE101" s="90" t="s">
        <v>369</v>
      </c>
      <c r="DF101" s="63" t="s">
        <v>2806</v>
      </c>
      <c r="DG101" s="90" t="s">
        <v>6098</v>
      </c>
      <c r="DH101" s="63" t="s">
        <v>2806</v>
      </c>
      <c r="DI101" s="63" t="s">
        <v>2814</v>
      </c>
      <c r="DJ101" s="63" t="s">
        <v>6095</v>
      </c>
      <c r="DK101" s="83">
        <v>5</v>
      </c>
      <c r="DL101" s="63" t="s">
        <v>2822</v>
      </c>
      <c r="DM101" s="63" t="s">
        <v>2830</v>
      </c>
      <c r="DO101" s="63" t="s">
        <v>2843</v>
      </c>
      <c r="DR101" s="63" t="s">
        <v>2847</v>
      </c>
      <c r="DS101" s="63" t="s">
        <v>6100</v>
      </c>
      <c r="DV101" s="63" t="s">
        <v>2859</v>
      </c>
      <c r="DY101" s="90" t="s">
        <v>6101</v>
      </c>
      <c r="DZ101" s="90" t="s">
        <v>6088</v>
      </c>
      <c r="EA101" s="63" t="s">
        <v>2869</v>
      </c>
      <c r="EB101" s="63" t="s">
        <v>6105</v>
      </c>
      <c r="EC101" s="90" t="s">
        <v>6870</v>
      </c>
      <c r="ED101" s="63" t="s">
        <v>2804</v>
      </c>
      <c r="EE101" s="90" t="s">
        <v>6869</v>
      </c>
      <c r="EF101" s="63" t="s">
        <v>2804</v>
      </c>
      <c r="EG101" s="90" t="s">
        <v>6509</v>
      </c>
      <c r="EH101" s="63" t="s">
        <v>2804</v>
      </c>
      <c r="EI101" s="90" t="s">
        <v>6348</v>
      </c>
      <c r="EJ101" s="63" t="s">
        <v>2876</v>
      </c>
      <c r="EK101" s="63" t="s">
        <v>2881</v>
      </c>
      <c r="EL101" s="83">
        <v>1</v>
      </c>
      <c r="EM101" s="63" t="s">
        <v>1927</v>
      </c>
      <c r="EN101" s="63" t="s">
        <v>2867</v>
      </c>
      <c r="EO101" s="63" t="s">
        <v>2867</v>
      </c>
      <c r="FD101" s="63" t="s">
        <v>3091</v>
      </c>
      <c r="HC101" s="63" t="s">
        <v>2866</v>
      </c>
    </row>
    <row r="102" spans="1:211" ht="12.75">
      <c r="A102" s="171" t="s">
        <v>47</v>
      </c>
      <c r="B102" s="171" t="s">
        <v>6880</v>
      </c>
      <c r="C102" s="63" t="s">
        <v>41</v>
      </c>
      <c r="H102" s="63" t="s">
        <v>6875</v>
      </c>
      <c r="I102" s="171" t="s">
        <v>109</v>
      </c>
      <c r="J102" s="171" t="s">
        <v>157</v>
      </c>
      <c r="K102" s="171" t="s">
        <v>6879</v>
      </c>
      <c r="L102" s="63" t="s">
        <v>6874</v>
      </c>
      <c r="M102" s="171" t="s">
        <v>4597</v>
      </c>
      <c r="N102" s="171" t="s">
        <v>746</v>
      </c>
      <c r="O102" s="63" t="s">
        <v>4348</v>
      </c>
      <c r="P102" s="63" t="s">
        <v>163</v>
      </c>
      <c r="U102" s="63" t="s">
        <v>6317</v>
      </c>
      <c r="V102" s="63" t="s">
        <v>6076</v>
      </c>
      <c r="AG102" s="63" t="s">
        <v>6093</v>
      </c>
      <c r="AH102" s="63" t="s">
        <v>6089</v>
      </c>
      <c r="AI102" s="63" t="s">
        <v>6079</v>
      </c>
      <c r="AJ102" s="63" t="s">
        <v>6082</v>
      </c>
      <c r="AK102" s="63" t="s">
        <v>6102</v>
      </c>
      <c r="AL102" s="63" t="s">
        <v>6078</v>
      </c>
      <c r="AM102" s="63" t="s">
        <v>187</v>
      </c>
      <c r="AW102" s="63" t="s">
        <v>6076</v>
      </c>
      <c r="AX102" s="63" t="s">
        <v>204</v>
      </c>
      <c r="AY102" s="63" t="s">
        <v>211</v>
      </c>
      <c r="AZ102" s="63" t="s">
        <v>214</v>
      </c>
      <c r="BA102" s="63" t="s">
        <v>220</v>
      </c>
      <c r="BB102" s="63" t="s">
        <v>224</v>
      </c>
      <c r="BC102" s="63" t="s">
        <v>270</v>
      </c>
      <c r="BG102" s="63" t="s">
        <v>646</v>
      </c>
      <c r="BH102" s="63" t="s">
        <v>646</v>
      </c>
      <c r="BI102" s="63" t="s">
        <v>707</v>
      </c>
      <c r="BL102" s="63" t="s">
        <v>6090</v>
      </c>
      <c r="BM102" s="83">
        <v>1</v>
      </c>
      <c r="BN102" s="63" t="s">
        <v>746</v>
      </c>
      <c r="BO102" s="63" t="s">
        <v>6085</v>
      </c>
      <c r="BP102" s="63" t="s">
        <v>765</v>
      </c>
      <c r="BQ102" s="63" t="s">
        <v>6075</v>
      </c>
      <c r="BR102" s="63" t="s">
        <v>774</v>
      </c>
      <c r="BS102" s="63" t="s">
        <v>6319</v>
      </c>
      <c r="BT102" s="63" t="s">
        <v>793</v>
      </c>
      <c r="BU102" s="63" t="s">
        <v>6324</v>
      </c>
      <c r="BV102" s="87" t="s">
        <v>6099</v>
      </c>
      <c r="BW102" s="63" t="s">
        <v>813</v>
      </c>
      <c r="CB102" s="63" t="s">
        <v>6080</v>
      </c>
      <c r="CC102" s="63" t="s">
        <v>829</v>
      </c>
      <c r="CD102" s="63" t="s">
        <v>839</v>
      </c>
      <c r="CE102" s="63" t="s">
        <v>843</v>
      </c>
      <c r="CF102" s="63" t="s">
        <v>847</v>
      </c>
      <c r="CG102" s="63" t="s">
        <v>870</v>
      </c>
      <c r="CH102" s="90" t="s">
        <v>348</v>
      </c>
      <c r="CI102" s="63" t="s">
        <v>6158</v>
      </c>
      <c r="CJ102" s="87" t="s">
        <v>6876</v>
      </c>
      <c r="CK102" s="63" t="s">
        <v>905</v>
      </c>
      <c r="CL102" s="63" t="s">
        <v>879</v>
      </c>
      <c r="CM102" s="63" t="s">
        <v>6104</v>
      </c>
      <c r="CN102" s="63" t="s">
        <v>890</v>
      </c>
      <c r="CO102" s="63" t="s">
        <v>195</v>
      </c>
      <c r="DE102" s="90" t="s">
        <v>369</v>
      </c>
      <c r="DF102" s="63" t="s">
        <v>2806</v>
      </c>
      <c r="DG102" s="90" t="s">
        <v>6098</v>
      </c>
      <c r="DH102" s="63" t="s">
        <v>2806</v>
      </c>
      <c r="DI102" s="63" t="s">
        <v>2814</v>
      </c>
      <c r="DJ102" s="63" t="s">
        <v>6095</v>
      </c>
      <c r="DK102" s="83">
        <v>5</v>
      </c>
      <c r="DL102" s="63" t="s">
        <v>2822</v>
      </c>
      <c r="DM102" s="63" t="s">
        <v>2830</v>
      </c>
      <c r="DO102" s="63" t="s">
        <v>176</v>
      </c>
      <c r="DR102" s="63" t="s">
        <v>2847</v>
      </c>
      <c r="DS102" s="63" t="s">
        <v>6100</v>
      </c>
      <c r="DY102" s="90" t="s">
        <v>6101</v>
      </c>
      <c r="DZ102" s="90" t="s">
        <v>6088</v>
      </c>
      <c r="EA102" s="63" t="s">
        <v>2869</v>
      </c>
      <c r="EB102" s="63" t="s">
        <v>6105</v>
      </c>
      <c r="EC102" s="90" t="s">
        <v>6134</v>
      </c>
      <c r="ED102" s="63" t="s">
        <v>2804</v>
      </c>
      <c r="EE102" s="90" t="s">
        <v>6877</v>
      </c>
      <c r="EF102" s="63" t="s">
        <v>2804</v>
      </c>
      <c r="EG102" s="90" t="s">
        <v>6873</v>
      </c>
      <c r="EH102" s="63" t="s">
        <v>2804</v>
      </c>
      <c r="EI102" s="90" t="s">
        <v>6878</v>
      </c>
      <c r="EJ102" s="63" t="s">
        <v>2876</v>
      </c>
      <c r="EK102" s="63" t="s">
        <v>2881</v>
      </c>
      <c r="EL102" s="83">
        <v>1</v>
      </c>
      <c r="EM102" s="63" t="s">
        <v>1927</v>
      </c>
      <c r="EN102" s="63" t="s">
        <v>2867</v>
      </c>
      <c r="EO102" s="63" t="s">
        <v>2867</v>
      </c>
      <c r="FD102" s="63" t="s">
        <v>3091</v>
      </c>
      <c r="FZ102" s="63" t="s">
        <v>4027</v>
      </c>
      <c r="GA102" s="63" t="s">
        <v>4030</v>
      </c>
      <c r="GI102" s="63" t="s">
        <v>4036</v>
      </c>
      <c r="HC102" s="63" t="s">
        <v>2866</v>
      </c>
    </row>
    <row r="103" spans="1:211" ht="12.75">
      <c r="A103" s="171" t="s">
        <v>47</v>
      </c>
      <c r="B103" s="171" t="s">
        <v>6887</v>
      </c>
      <c r="C103" s="63" t="s">
        <v>41</v>
      </c>
      <c r="H103" s="63" t="s">
        <v>6883</v>
      </c>
      <c r="I103" s="171" t="s">
        <v>109</v>
      </c>
      <c r="J103" s="171" t="s">
        <v>157</v>
      </c>
      <c r="K103" s="171" t="s">
        <v>6886</v>
      </c>
      <c r="L103" s="63" t="s">
        <v>6882</v>
      </c>
      <c r="M103" s="171" t="s">
        <v>4597</v>
      </c>
      <c r="N103" s="171" t="s">
        <v>746</v>
      </c>
      <c r="O103" s="63" t="s">
        <v>4348</v>
      </c>
      <c r="P103" s="63" t="s">
        <v>163</v>
      </c>
      <c r="U103" s="63" t="s">
        <v>6884</v>
      </c>
      <c r="V103" s="63" t="s">
        <v>6076</v>
      </c>
      <c r="AG103" s="63" t="s">
        <v>6093</v>
      </c>
      <c r="AH103" s="63" t="s">
        <v>6089</v>
      </c>
      <c r="AI103" s="63" t="s">
        <v>6079</v>
      </c>
      <c r="AJ103" s="63" t="s">
        <v>6082</v>
      </c>
      <c r="AK103" s="63" t="s">
        <v>6102</v>
      </c>
      <c r="AL103" s="63" t="s">
        <v>6078</v>
      </c>
      <c r="AM103" s="63" t="s">
        <v>187</v>
      </c>
      <c r="AW103" s="63" t="s">
        <v>6076</v>
      </c>
      <c r="AX103" s="63" t="s">
        <v>204</v>
      </c>
      <c r="AY103" s="63" t="s">
        <v>211</v>
      </c>
      <c r="AZ103" s="63" t="s">
        <v>214</v>
      </c>
      <c r="BA103" s="63" t="s">
        <v>220</v>
      </c>
      <c r="BB103" s="63" t="s">
        <v>224</v>
      </c>
      <c r="BC103" s="63" t="s">
        <v>386</v>
      </c>
      <c r="BG103" s="63" t="s">
        <v>646</v>
      </c>
      <c r="BH103" s="63" t="s">
        <v>646</v>
      </c>
      <c r="BI103" s="63" t="s">
        <v>707</v>
      </c>
      <c r="BL103" s="63" t="s">
        <v>6090</v>
      </c>
      <c r="BN103" s="63" t="s">
        <v>746</v>
      </c>
      <c r="BO103" s="63" t="s">
        <v>6085</v>
      </c>
      <c r="BP103" s="63" t="s">
        <v>765</v>
      </c>
      <c r="BQ103" s="63" t="s">
        <v>6075</v>
      </c>
      <c r="BR103" s="63" t="s">
        <v>774</v>
      </c>
      <c r="BS103" s="63" t="s">
        <v>6302</v>
      </c>
      <c r="BT103" s="63" t="s">
        <v>793</v>
      </c>
      <c r="BU103" s="63" t="s">
        <v>6306</v>
      </c>
      <c r="BV103" s="87" t="s">
        <v>6099</v>
      </c>
      <c r="BW103" s="63" t="s">
        <v>813</v>
      </c>
      <c r="CB103" s="63" t="s">
        <v>6080</v>
      </c>
      <c r="CC103" s="63" t="s">
        <v>829</v>
      </c>
      <c r="CD103" s="63" t="s">
        <v>839</v>
      </c>
      <c r="CE103" s="63" t="s">
        <v>843</v>
      </c>
      <c r="CF103" s="63" t="s">
        <v>847</v>
      </c>
      <c r="CG103" s="63" t="s">
        <v>870</v>
      </c>
      <c r="CJ103" s="87" t="s">
        <v>6885</v>
      </c>
      <c r="CK103" s="63" t="s">
        <v>905</v>
      </c>
      <c r="CL103" s="63" t="s">
        <v>879</v>
      </c>
      <c r="CM103" s="63" t="s">
        <v>6104</v>
      </c>
      <c r="CN103" s="63" t="s">
        <v>890</v>
      </c>
      <c r="CO103" s="63" t="s">
        <v>195</v>
      </c>
      <c r="CS103" s="63" t="s">
        <v>6881</v>
      </c>
      <c r="DE103" s="90" t="s">
        <v>369</v>
      </c>
      <c r="DF103" s="63" t="s">
        <v>2806</v>
      </c>
      <c r="DG103" s="90" t="s">
        <v>6098</v>
      </c>
      <c r="DH103" s="63" t="s">
        <v>2806</v>
      </c>
      <c r="DI103" s="63" t="s">
        <v>2814</v>
      </c>
      <c r="DJ103" s="63" t="s">
        <v>6095</v>
      </c>
      <c r="DK103" s="83">
        <v>5</v>
      </c>
      <c r="DL103" s="63" t="s">
        <v>2822</v>
      </c>
      <c r="DM103" s="63" t="s">
        <v>2830</v>
      </c>
      <c r="DO103" s="63" t="s">
        <v>176</v>
      </c>
      <c r="DR103" s="63" t="s">
        <v>2847</v>
      </c>
      <c r="DS103" s="63" t="s">
        <v>6187</v>
      </c>
      <c r="DY103" s="90" t="s">
        <v>6101</v>
      </c>
      <c r="DZ103" s="90" t="s">
        <v>6088</v>
      </c>
      <c r="EA103" s="63" t="s">
        <v>2869</v>
      </c>
      <c r="EB103" s="63" t="s">
        <v>6105</v>
      </c>
      <c r="EC103" s="90" t="s">
        <v>6414</v>
      </c>
      <c r="ED103" s="63" t="s">
        <v>2804</v>
      </c>
      <c r="EE103" s="90" t="s">
        <v>6737</v>
      </c>
      <c r="EF103" s="63" t="s">
        <v>2804</v>
      </c>
      <c r="EG103" s="90" t="s">
        <v>6440</v>
      </c>
      <c r="EH103" s="63" t="s">
        <v>2804</v>
      </c>
      <c r="EI103" s="90" t="s">
        <v>6165</v>
      </c>
      <c r="EJ103" s="63" t="s">
        <v>2876</v>
      </c>
      <c r="EK103" s="63" t="s">
        <v>2881</v>
      </c>
      <c r="EL103" s="83">
        <v>1</v>
      </c>
      <c r="EM103" s="63" t="s">
        <v>1927</v>
      </c>
      <c r="EN103" s="63" t="s">
        <v>2867</v>
      </c>
      <c r="EO103" s="63" t="s">
        <v>2867</v>
      </c>
      <c r="FD103" s="63" t="s">
        <v>3091</v>
      </c>
      <c r="FZ103" s="63" t="s">
        <v>4027</v>
      </c>
      <c r="GA103" s="63" t="s">
        <v>4030</v>
      </c>
      <c r="GI103" s="63" t="s">
        <v>4036</v>
      </c>
      <c r="HC103" s="63" t="s">
        <v>2866</v>
      </c>
    </row>
    <row r="104" spans="1:211" ht="12.75">
      <c r="A104" s="171" t="s">
        <v>47</v>
      </c>
      <c r="B104" s="171" t="s">
        <v>6895</v>
      </c>
      <c r="C104" s="63" t="s">
        <v>41</v>
      </c>
      <c r="H104" s="63" t="s">
        <v>6890</v>
      </c>
      <c r="I104" s="171" t="s">
        <v>109</v>
      </c>
      <c r="J104" s="171" t="s">
        <v>157</v>
      </c>
      <c r="K104" s="171" t="s">
        <v>6894</v>
      </c>
      <c r="L104" s="63" t="s">
        <v>6889</v>
      </c>
      <c r="M104" s="171" t="s">
        <v>4597</v>
      </c>
      <c r="N104" s="171" t="s">
        <v>746</v>
      </c>
      <c r="O104" s="63" t="s">
        <v>4348</v>
      </c>
      <c r="P104" s="63" t="s">
        <v>163</v>
      </c>
      <c r="U104" s="63" t="s">
        <v>6891</v>
      </c>
      <c r="V104" s="63" t="s">
        <v>6076</v>
      </c>
      <c r="AG104" s="63" t="s">
        <v>6093</v>
      </c>
      <c r="AH104" s="63" t="s">
        <v>6089</v>
      </c>
      <c r="AI104" s="63" t="s">
        <v>6079</v>
      </c>
      <c r="AJ104" s="63" t="s">
        <v>6082</v>
      </c>
      <c r="AK104" s="63" t="s">
        <v>6102</v>
      </c>
      <c r="AL104" s="63" t="s">
        <v>6078</v>
      </c>
      <c r="AM104" s="63" t="s">
        <v>187</v>
      </c>
      <c r="AW104" s="63" t="s">
        <v>6076</v>
      </c>
      <c r="AX104" s="63" t="s">
        <v>204</v>
      </c>
      <c r="AY104" s="63" t="s">
        <v>211</v>
      </c>
      <c r="AZ104" s="63" t="s">
        <v>214</v>
      </c>
      <c r="BA104" s="63" t="s">
        <v>220</v>
      </c>
      <c r="BB104" s="63" t="s">
        <v>224</v>
      </c>
      <c r="BC104" s="63" t="s">
        <v>386</v>
      </c>
      <c r="BG104" s="63" t="s">
        <v>646</v>
      </c>
      <c r="BH104" s="63" t="s">
        <v>646</v>
      </c>
      <c r="BI104" s="63" t="s">
        <v>707</v>
      </c>
      <c r="BL104" s="63" t="s">
        <v>6090</v>
      </c>
      <c r="BN104" s="63" t="s">
        <v>746</v>
      </c>
      <c r="BO104" s="63" t="s">
        <v>6085</v>
      </c>
      <c r="BP104" s="63" t="s">
        <v>765</v>
      </c>
      <c r="BQ104" s="63" t="s">
        <v>6075</v>
      </c>
      <c r="BR104" s="63" t="s">
        <v>772</v>
      </c>
      <c r="BS104" s="63" t="s">
        <v>6148</v>
      </c>
      <c r="BT104" s="63" t="s">
        <v>793</v>
      </c>
      <c r="BU104" s="63" t="s">
        <v>6157</v>
      </c>
      <c r="BV104" s="87" t="s">
        <v>6099</v>
      </c>
      <c r="BW104" s="63" t="s">
        <v>813</v>
      </c>
      <c r="CB104" s="63" t="s">
        <v>6080</v>
      </c>
      <c r="CC104" s="63" t="s">
        <v>829</v>
      </c>
      <c r="CD104" s="63" t="s">
        <v>839</v>
      </c>
      <c r="CE104" s="63" t="s">
        <v>843</v>
      </c>
      <c r="CF104" s="63" t="s">
        <v>847</v>
      </c>
      <c r="CG104" s="63" t="s">
        <v>870</v>
      </c>
      <c r="CJ104" s="87" t="s">
        <v>6892</v>
      </c>
      <c r="CK104" s="63" t="s">
        <v>905</v>
      </c>
      <c r="CL104" s="63" t="s">
        <v>879</v>
      </c>
      <c r="CM104" s="63" t="s">
        <v>6104</v>
      </c>
      <c r="CN104" s="63" t="s">
        <v>890</v>
      </c>
      <c r="CO104" s="63" t="s">
        <v>195</v>
      </c>
      <c r="DE104" s="90" t="s">
        <v>369</v>
      </c>
      <c r="DF104" s="63" t="s">
        <v>2806</v>
      </c>
      <c r="DG104" s="90" t="s">
        <v>6098</v>
      </c>
      <c r="DH104" s="63" t="s">
        <v>2806</v>
      </c>
      <c r="DI104" s="63" t="s">
        <v>2814</v>
      </c>
      <c r="DJ104" s="63" t="s">
        <v>6095</v>
      </c>
      <c r="DK104" s="83">
        <v>5</v>
      </c>
      <c r="DL104" s="63" t="s">
        <v>2822</v>
      </c>
      <c r="DM104" s="63" t="s">
        <v>2830</v>
      </c>
      <c r="DO104" s="63" t="s">
        <v>176</v>
      </c>
      <c r="DR104" s="63" t="s">
        <v>2847</v>
      </c>
      <c r="DS104" s="63" t="s">
        <v>6255</v>
      </c>
      <c r="DY104" s="90" t="s">
        <v>6101</v>
      </c>
      <c r="DZ104" s="90" t="s">
        <v>6088</v>
      </c>
      <c r="EA104" s="63" t="s">
        <v>2869</v>
      </c>
      <c r="EB104" s="63" t="s">
        <v>6105</v>
      </c>
      <c r="EC104" s="90" t="s">
        <v>6593</v>
      </c>
      <c r="ED104" s="63" t="s">
        <v>2804</v>
      </c>
      <c r="EE104" s="90" t="s">
        <v>6893</v>
      </c>
      <c r="EF104" s="63" t="s">
        <v>2804</v>
      </c>
      <c r="EG104" s="90" t="s">
        <v>6888</v>
      </c>
      <c r="EH104" s="63" t="s">
        <v>2804</v>
      </c>
      <c r="EI104" s="90" t="s">
        <v>6810</v>
      </c>
      <c r="EJ104" s="63" t="s">
        <v>2876</v>
      </c>
      <c r="EK104" s="63" t="s">
        <v>2881</v>
      </c>
      <c r="EL104" s="83">
        <v>1</v>
      </c>
      <c r="EM104" s="63" t="s">
        <v>1927</v>
      </c>
      <c r="EN104" s="63" t="s">
        <v>2867</v>
      </c>
      <c r="EO104" s="63" t="s">
        <v>2867</v>
      </c>
      <c r="FD104" s="63" t="s">
        <v>3091</v>
      </c>
      <c r="FQ104" s="90" t="s">
        <v>6348</v>
      </c>
      <c r="FR104" s="63" t="s">
        <v>2876</v>
      </c>
      <c r="HC104" s="63" t="s">
        <v>2866</v>
      </c>
    </row>
    <row r="105" spans="1:211" ht="12.75">
      <c r="A105" s="171" t="s">
        <v>47</v>
      </c>
      <c r="B105" s="171" t="s">
        <v>6903</v>
      </c>
      <c r="C105" s="63" t="s">
        <v>41</v>
      </c>
      <c r="H105" s="63" t="s">
        <v>6898</v>
      </c>
      <c r="I105" s="171" t="s">
        <v>109</v>
      </c>
      <c r="J105" s="171" t="s">
        <v>157</v>
      </c>
      <c r="K105" s="171" t="s">
        <v>6902</v>
      </c>
      <c r="L105" s="63" t="s">
        <v>6897</v>
      </c>
      <c r="M105" s="171" t="s">
        <v>4597</v>
      </c>
      <c r="N105" s="171" t="s">
        <v>746</v>
      </c>
      <c r="O105" s="63" t="s">
        <v>4348</v>
      </c>
      <c r="P105" s="63" t="s">
        <v>163</v>
      </c>
      <c r="U105" s="63" t="s">
        <v>6299</v>
      </c>
      <c r="V105" s="63" t="s">
        <v>6076</v>
      </c>
      <c r="AG105" s="63" t="s">
        <v>6093</v>
      </c>
      <c r="AH105" s="63" t="s">
        <v>6089</v>
      </c>
      <c r="AI105" s="63" t="s">
        <v>6079</v>
      </c>
      <c r="AJ105" s="63" t="s">
        <v>6082</v>
      </c>
      <c r="AK105" s="63" t="s">
        <v>6102</v>
      </c>
      <c r="AL105" s="63" t="s">
        <v>6078</v>
      </c>
      <c r="AM105" s="63" t="s">
        <v>187</v>
      </c>
      <c r="AW105" s="63" t="s">
        <v>6076</v>
      </c>
      <c r="AX105" s="63" t="s">
        <v>204</v>
      </c>
      <c r="AY105" s="63" t="s">
        <v>211</v>
      </c>
      <c r="AZ105" s="63" t="s">
        <v>214</v>
      </c>
      <c r="BA105" s="63" t="s">
        <v>220</v>
      </c>
      <c r="BB105" s="63" t="s">
        <v>224</v>
      </c>
      <c r="BC105" s="63" t="s">
        <v>270</v>
      </c>
      <c r="BG105" s="63" t="s">
        <v>646</v>
      </c>
      <c r="BH105" s="63" t="s">
        <v>646</v>
      </c>
      <c r="BI105" s="63" t="s">
        <v>707</v>
      </c>
      <c r="BL105" s="63" t="s">
        <v>6090</v>
      </c>
      <c r="BM105" s="83">
        <v>1</v>
      </c>
      <c r="BN105" s="63" t="s">
        <v>746</v>
      </c>
      <c r="BO105" s="63" t="s">
        <v>6085</v>
      </c>
      <c r="BP105" s="63" t="s">
        <v>765</v>
      </c>
      <c r="BQ105" s="63" t="s">
        <v>6075</v>
      </c>
      <c r="BR105" s="63" t="s">
        <v>774</v>
      </c>
      <c r="BS105" s="63" t="s">
        <v>6302</v>
      </c>
      <c r="BT105" s="63" t="s">
        <v>793</v>
      </c>
      <c r="BU105" s="63" t="s">
        <v>6306</v>
      </c>
      <c r="BV105" s="87" t="s">
        <v>6099</v>
      </c>
      <c r="BW105" s="63" t="s">
        <v>813</v>
      </c>
      <c r="CB105" s="63" t="s">
        <v>6080</v>
      </c>
      <c r="CC105" s="63" t="s">
        <v>829</v>
      </c>
      <c r="CD105" s="63" t="s">
        <v>839</v>
      </c>
      <c r="CE105" s="63" t="s">
        <v>843</v>
      </c>
      <c r="CF105" s="63" t="s">
        <v>847</v>
      </c>
      <c r="CG105" s="63" t="s">
        <v>870</v>
      </c>
      <c r="CJ105" s="87" t="s">
        <v>6899</v>
      </c>
      <c r="CK105" s="63" t="s">
        <v>905</v>
      </c>
      <c r="CL105" s="63" t="s">
        <v>879</v>
      </c>
      <c r="CM105" s="63" t="s">
        <v>6104</v>
      </c>
      <c r="CN105" s="63" t="s">
        <v>890</v>
      </c>
      <c r="CO105" s="63" t="s">
        <v>195</v>
      </c>
      <c r="DE105" s="90" t="s">
        <v>369</v>
      </c>
      <c r="DF105" s="63" t="s">
        <v>2806</v>
      </c>
      <c r="DG105" s="90" t="s">
        <v>6098</v>
      </c>
      <c r="DH105" s="63" t="s">
        <v>2806</v>
      </c>
      <c r="DI105" s="63" t="s">
        <v>2814</v>
      </c>
      <c r="DJ105" s="63" t="s">
        <v>6095</v>
      </c>
      <c r="DK105" s="83">
        <v>5</v>
      </c>
      <c r="DL105" s="63" t="s">
        <v>2822</v>
      </c>
      <c r="DM105" s="63" t="s">
        <v>2830</v>
      </c>
      <c r="DO105" s="63" t="s">
        <v>176</v>
      </c>
      <c r="DR105" s="63" t="s">
        <v>2847</v>
      </c>
      <c r="DS105" s="63" t="s">
        <v>6115</v>
      </c>
      <c r="DY105" s="90" t="s">
        <v>6101</v>
      </c>
      <c r="DZ105" s="90" t="s">
        <v>6088</v>
      </c>
      <c r="EA105" s="63" t="s">
        <v>2869</v>
      </c>
      <c r="EB105" s="63" t="s">
        <v>6105</v>
      </c>
      <c r="EC105" s="90" t="s">
        <v>6111</v>
      </c>
      <c r="ED105" s="63" t="s">
        <v>2804</v>
      </c>
      <c r="EE105" s="90" t="s">
        <v>6900</v>
      </c>
      <c r="EF105" s="63" t="s">
        <v>2804</v>
      </c>
      <c r="EG105" s="90" t="s">
        <v>6896</v>
      </c>
      <c r="EH105" s="63" t="s">
        <v>2804</v>
      </c>
      <c r="EI105" s="90" t="s">
        <v>6901</v>
      </c>
      <c r="EJ105" s="63" t="s">
        <v>2876</v>
      </c>
      <c r="EK105" s="63" t="s">
        <v>2881</v>
      </c>
      <c r="EL105" s="83">
        <v>1</v>
      </c>
      <c r="EM105" s="63" t="s">
        <v>1927</v>
      </c>
      <c r="EN105" s="63" t="s">
        <v>2867</v>
      </c>
      <c r="EO105" s="63" t="s">
        <v>2867</v>
      </c>
      <c r="FD105" s="63" t="s">
        <v>3091</v>
      </c>
      <c r="FZ105" s="63" t="s">
        <v>4027</v>
      </c>
      <c r="GA105" s="63" t="s">
        <v>4030</v>
      </c>
      <c r="GI105" s="63" t="s">
        <v>4036</v>
      </c>
      <c r="HC105" s="63" t="s">
        <v>2866</v>
      </c>
    </row>
    <row r="106" spans="1:211" ht="12.75">
      <c r="A106" s="171" t="s">
        <v>47</v>
      </c>
      <c r="B106" s="171" t="s">
        <v>6910</v>
      </c>
      <c r="C106" s="63" t="s">
        <v>41</v>
      </c>
      <c r="H106" s="63" t="s">
        <v>6906</v>
      </c>
      <c r="I106" s="171" t="s">
        <v>109</v>
      </c>
      <c r="J106" s="171" t="s">
        <v>157</v>
      </c>
      <c r="K106" s="171" t="s">
        <v>6909</v>
      </c>
      <c r="L106" s="63" t="s">
        <v>6905</v>
      </c>
      <c r="M106" s="171" t="s">
        <v>4597</v>
      </c>
      <c r="N106" s="171" t="s">
        <v>746</v>
      </c>
      <c r="O106" s="63" t="s">
        <v>4348</v>
      </c>
      <c r="P106" s="63" t="s">
        <v>163</v>
      </c>
      <c r="U106" s="63" t="s">
        <v>6317</v>
      </c>
      <c r="V106" s="63" t="s">
        <v>6076</v>
      </c>
      <c r="AG106" s="63" t="s">
        <v>6093</v>
      </c>
      <c r="AH106" s="63" t="s">
        <v>6089</v>
      </c>
      <c r="AI106" s="63" t="s">
        <v>6079</v>
      </c>
      <c r="AJ106" s="63" t="s">
        <v>6082</v>
      </c>
      <c r="AK106" s="63" t="s">
        <v>6102</v>
      </c>
      <c r="AL106" s="63" t="s">
        <v>6078</v>
      </c>
      <c r="AM106" s="63" t="s">
        <v>187</v>
      </c>
      <c r="AW106" s="63" t="s">
        <v>6076</v>
      </c>
      <c r="AX106" s="63" t="s">
        <v>204</v>
      </c>
      <c r="AY106" s="63" t="s">
        <v>211</v>
      </c>
      <c r="AZ106" s="63" t="s">
        <v>214</v>
      </c>
      <c r="BA106" s="63" t="s">
        <v>220</v>
      </c>
      <c r="BB106" s="63" t="s">
        <v>224</v>
      </c>
      <c r="BC106" s="63" t="s">
        <v>377</v>
      </c>
      <c r="BG106" s="63" t="s">
        <v>646</v>
      </c>
      <c r="BH106" s="63" t="s">
        <v>646</v>
      </c>
      <c r="BI106" s="63" t="s">
        <v>707</v>
      </c>
      <c r="BL106" s="63" t="s">
        <v>6090</v>
      </c>
      <c r="BM106" s="83">
        <v>1</v>
      </c>
      <c r="BN106" s="63" t="s">
        <v>746</v>
      </c>
      <c r="BO106" s="63" t="s">
        <v>6085</v>
      </c>
      <c r="BP106" s="63" t="s">
        <v>765</v>
      </c>
      <c r="BQ106" s="63" t="s">
        <v>6075</v>
      </c>
      <c r="BR106" s="63" t="s">
        <v>774</v>
      </c>
      <c r="BS106" s="63" t="s">
        <v>6319</v>
      </c>
      <c r="BT106" s="63" t="s">
        <v>793</v>
      </c>
      <c r="BU106" s="63" t="s">
        <v>6324</v>
      </c>
      <c r="BV106" s="87" t="s">
        <v>6099</v>
      </c>
      <c r="BW106" s="63" t="s">
        <v>813</v>
      </c>
      <c r="CB106" s="63" t="s">
        <v>6080</v>
      </c>
      <c r="CC106" s="63" t="s">
        <v>829</v>
      </c>
      <c r="CD106" s="63" t="s">
        <v>839</v>
      </c>
      <c r="CE106" s="63" t="s">
        <v>843</v>
      </c>
      <c r="CF106" s="63" t="s">
        <v>847</v>
      </c>
      <c r="CG106" s="63" t="s">
        <v>870</v>
      </c>
      <c r="CH106" s="90" t="s">
        <v>348</v>
      </c>
      <c r="CI106" s="63" t="s">
        <v>6158</v>
      </c>
      <c r="CJ106" s="87" t="s">
        <v>6907</v>
      </c>
      <c r="CK106" s="63" t="s">
        <v>905</v>
      </c>
      <c r="CL106" s="63" t="s">
        <v>879</v>
      </c>
      <c r="CM106" s="63" t="s">
        <v>6104</v>
      </c>
      <c r="CN106" s="63" t="s">
        <v>890</v>
      </c>
      <c r="CO106" s="63" t="s">
        <v>195</v>
      </c>
      <c r="DE106" s="90" t="s">
        <v>369</v>
      </c>
      <c r="DF106" s="63" t="s">
        <v>2806</v>
      </c>
      <c r="DG106" s="90" t="s">
        <v>6098</v>
      </c>
      <c r="DH106" s="63" t="s">
        <v>2806</v>
      </c>
      <c r="DI106" s="63" t="s">
        <v>2814</v>
      </c>
      <c r="DJ106" s="63" t="s">
        <v>6095</v>
      </c>
      <c r="DK106" s="83">
        <v>5</v>
      </c>
      <c r="DL106" s="63" t="s">
        <v>2822</v>
      </c>
      <c r="DM106" s="63" t="s">
        <v>2830</v>
      </c>
      <c r="DO106" s="63" t="s">
        <v>176</v>
      </c>
      <c r="DR106" s="63" t="s">
        <v>2847</v>
      </c>
      <c r="DS106" s="63" t="s">
        <v>6100</v>
      </c>
      <c r="DV106" s="63" t="s">
        <v>2859</v>
      </c>
      <c r="DY106" s="90" t="s">
        <v>6101</v>
      </c>
      <c r="DZ106" s="90" t="s">
        <v>6088</v>
      </c>
      <c r="EA106" s="63" t="s">
        <v>2869</v>
      </c>
      <c r="EB106" s="63" t="s">
        <v>6105</v>
      </c>
      <c r="EC106" s="90" t="s">
        <v>6908</v>
      </c>
      <c r="ED106" s="63" t="s">
        <v>2804</v>
      </c>
      <c r="EE106" s="90" t="s">
        <v>6531</v>
      </c>
      <c r="EF106" s="63" t="s">
        <v>2804</v>
      </c>
      <c r="EG106" s="90" t="s">
        <v>6712</v>
      </c>
      <c r="EH106" s="63" t="s">
        <v>2804</v>
      </c>
      <c r="EI106" s="90" t="s">
        <v>6216</v>
      </c>
      <c r="EJ106" s="63" t="s">
        <v>2876</v>
      </c>
      <c r="EK106" s="63" t="s">
        <v>2881</v>
      </c>
      <c r="EL106" s="83">
        <v>1</v>
      </c>
      <c r="EM106" s="63" t="s">
        <v>1927</v>
      </c>
      <c r="EN106" s="63" t="s">
        <v>2867</v>
      </c>
      <c r="EO106" s="63" t="s">
        <v>2867</v>
      </c>
      <c r="FD106" s="63" t="s">
        <v>3091</v>
      </c>
      <c r="FQ106" s="90" t="s">
        <v>6904</v>
      </c>
      <c r="FR106" s="63" t="s">
        <v>2878</v>
      </c>
      <c r="FZ106" s="63" t="s">
        <v>4027</v>
      </c>
      <c r="GA106" s="63" t="s">
        <v>4030</v>
      </c>
      <c r="GI106" s="63" t="s">
        <v>4036</v>
      </c>
      <c r="HC106" s="63" t="s">
        <v>2866</v>
      </c>
    </row>
    <row r="107" spans="1:211" ht="12.75">
      <c r="A107" s="171" t="s">
        <v>47</v>
      </c>
      <c r="B107" s="171" t="s">
        <v>6918</v>
      </c>
      <c r="C107" s="63" t="s">
        <v>41</v>
      </c>
      <c r="H107" s="63" t="s">
        <v>6913</v>
      </c>
      <c r="I107" s="171" t="s">
        <v>109</v>
      </c>
      <c r="J107" s="171" t="s">
        <v>157</v>
      </c>
      <c r="K107" s="171" t="s">
        <v>6917</v>
      </c>
      <c r="L107" s="63" t="s">
        <v>6912</v>
      </c>
      <c r="M107" s="171" t="s">
        <v>4597</v>
      </c>
      <c r="N107" s="171" t="s">
        <v>746</v>
      </c>
      <c r="O107" s="63" t="s">
        <v>4348</v>
      </c>
      <c r="P107" s="63" t="s">
        <v>163</v>
      </c>
      <c r="U107" s="63" t="s">
        <v>6299</v>
      </c>
      <c r="V107" s="63" t="s">
        <v>6076</v>
      </c>
      <c r="AG107" s="63" t="s">
        <v>6093</v>
      </c>
      <c r="AH107" s="63" t="s">
        <v>6089</v>
      </c>
      <c r="AI107" s="63" t="s">
        <v>6079</v>
      </c>
      <c r="AJ107" s="63" t="s">
        <v>6082</v>
      </c>
      <c r="AK107" s="63" t="s">
        <v>6102</v>
      </c>
      <c r="AL107" s="63" t="s">
        <v>6078</v>
      </c>
      <c r="AM107" s="63" t="s">
        <v>187</v>
      </c>
      <c r="AW107" s="63" t="s">
        <v>6076</v>
      </c>
      <c r="AX107" s="63" t="s">
        <v>204</v>
      </c>
      <c r="AY107" s="63" t="s">
        <v>211</v>
      </c>
      <c r="AZ107" s="63" t="s">
        <v>214</v>
      </c>
      <c r="BA107" s="63" t="s">
        <v>220</v>
      </c>
      <c r="BB107" s="63" t="s">
        <v>224</v>
      </c>
      <c r="BC107" s="63" t="s">
        <v>377</v>
      </c>
      <c r="BG107" s="63" t="s">
        <v>646</v>
      </c>
      <c r="BH107" s="63" t="s">
        <v>646</v>
      </c>
      <c r="BI107" s="63" t="s">
        <v>707</v>
      </c>
      <c r="BL107" s="63" t="s">
        <v>6090</v>
      </c>
      <c r="BN107" s="63" t="s">
        <v>746</v>
      </c>
      <c r="BO107" s="63" t="s">
        <v>6085</v>
      </c>
      <c r="BP107" s="63" t="s">
        <v>765</v>
      </c>
      <c r="BQ107" s="63" t="s">
        <v>6075</v>
      </c>
      <c r="BR107" s="63" t="s">
        <v>774</v>
      </c>
      <c r="BS107" s="63" t="s">
        <v>6302</v>
      </c>
      <c r="BT107" s="63" t="s">
        <v>793</v>
      </c>
      <c r="BU107" s="63" t="s">
        <v>6306</v>
      </c>
      <c r="BV107" s="87" t="s">
        <v>6099</v>
      </c>
      <c r="BW107" s="63" t="s">
        <v>195</v>
      </c>
      <c r="CB107" s="63" t="s">
        <v>6080</v>
      </c>
      <c r="CC107" s="63" t="s">
        <v>829</v>
      </c>
      <c r="CD107" s="63" t="s">
        <v>839</v>
      </c>
      <c r="CE107" s="63" t="s">
        <v>843</v>
      </c>
      <c r="CF107" s="63" t="s">
        <v>847</v>
      </c>
      <c r="CG107" s="63" t="s">
        <v>870</v>
      </c>
      <c r="CJ107" s="87" t="s">
        <v>6914</v>
      </c>
      <c r="CK107" s="63" t="s">
        <v>905</v>
      </c>
      <c r="CL107" s="63" t="s">
        <v>879</v>
      </c>
      <c r="CM107" s="63" t="s">
        <v>6104</v>
      </c>
      <c r="CN107" s="63" t="s">
        <v>890</v>
      </c>
      <c r="CO107" s="63" t="s">
        <v>195</v>
      </c>
      <c r="DE107" s="90" t="s">
        <v>369</v>
      </c>
      <c r="DF107" s="63" t="s">
        <v>2806</v>
      </c>
      <c r="DG107" s="90" t="s">
        <v>6098</v>
      </c>
      <c r="DH107" s="63" t="s">
        <v>2806</v>
      </c>
      <c r="DI107" s="63" t="s">
        <v>2814</v>
      </c>
      <c r="DJ107" s="63" t="s">
        <v>6095</v>
      </c>
      <c r="DK107" s="83">
        <v>5</v>
      </c>
      <c r="DL107" s="63" t="s">
        <v>2822</v>
      </c>
      <c r="DM107" s="63" t="s">
        <v>2830</v>
      </c>
      <c r="DO107" s="63" t="s">
        <v>176</v>
      </c>
      <c r="DR107" s="63" t="s">
        <v>2847</v>
      </c>
      <c r="DS107" s="63" t="s">
        <v>6100</v>
      </c>
      <c r="DY107" s="90" t="s">
        <v>6101</v>
      </c>
      <c r="DZ107" s="90" t="s">
        <v>6088</v>
      </c>
      <c r="EA107" s="63" t="s">
        <v>2869</v>
      </c>
      <c r="EB107" s="63" t="s">
        <v>6105</v>
      </c>
      <c r="EC107" s="90" t="s">
        <v>6916</v>
      </c>
      <c r="ED107" s="63" t="s">
        <v>2804</v>
      </c>
      <c r="EE107" s="90" t="s">
        <v>6915</v>
      </c>
      <c r="EF107" s="63" t="s">
        <v>2804</v>
      </c>
      <c r="EG107" s="90" t="s">
        <v>6911</v>
      </c>
      <c r="EH107" s="63" t="s">
        <v>2804</v>
      </c>
      <c r="EI107" s="90" t="s">
        <v>6430</v>
      </c>
      <c r="EJ107" s="63" t="s">
        <v>2876</v>
      </c>
      <c r="EK107" s="63" t="s">
        <v>2881</v>
      </c>
      <c r="EL107" s="83">
        <v>1</v>
      </c>
      <c r="EM107" s="63" t="s">
        <v>1927</v>
      </c>
      <c r="EN107" s="63" t="s">
        <v>2867</v>
      </c>
      <c r="EO107" s="63" t="s">
        <v>2867</v>
      </c>
      <c r="FD107" s="63" t="s">
        <v>3091</v>
      </c>
      <c r="FZ107" s="63" t="s">
        <v>4027</v>
      </c>
      <c r="GA107" s="63" t="s">
        <v>4030</v>
      </c>
      <c r="GI107" s="63" t="s">
        <v>4036</v>
      </c>
      <c r="HC107" s="63" t="s">
        <v>2866</v>
      </c>
    </row>
    <row r="108" spans="1:211" ht="12.75">
      <c r="A108" s="171" t="s">
        <v>47</v>
      </c>
      <c r="B108" s="171" t="s">
        <v>6925</v>
      </c>
      <c r="C108" s="63" t="s">
        <v>41</v>
      </c>
      <c r="H108" s="63" t="s">
        <v>6920</v>
      </c>
      <c r="I108" s="171" t="s">
        <v>109</v>
      </c>
      <c r="J108" s="171" t="s">
        <v>157</v>
      </c>
      <c r="K108" s="171" t="s">
        <v>6924</v>
      </c>
      <c r="L108" s="63" t="s">
        <v>6919</v>
      </c>
      <c r="M108" s="171" t="s">
        <v>4597</v>
      </c>
      <c r="N108" s="171" t="s">
        <v>746</v>
      </c>
      <c r="O108" s="63" t="s">
        <v>4348</v>
      </c>
      <c r="P108" s="63" t="s">
        <v>163</v>
      </c>
      <c r="U108" s="63" t="s">
        <v>6317</v>
      </c>
      <c r="V108" s="63" t="s">
        <v>6076</v>
      </c>
      <c r="AG108" s="63" t="s">
        <v>6093</v>
      </c>
      <c r="AH108" s="63" t="s">
        <v>6089</v>
      </c>
      <c r="AI108" s="63" t="s">
        <v>6079</v>
      </c>
      <c r="AJ108" s="63" t="s">
        <v>6082</v>
      </c>
      <c r="AK108" s="63" t="s">
        <v>6102</v>
      </c>
      <c r="AL108" s="63" t="s">
        <v>6078</v>
      </c>
      <c r="AM108" s="63" t="s">
        <v>187</v>
      </c>
      <c r="AW108" s="63" t="s">
        <v>6076</v>
      </c>
      <c r="AX108" s="63" t="s">
        <v>204</v>
      </c>
      <c r="AY108" s="63" t="s">
        <v>211</v>
      </c>
      <c r="AZ108" s="63" t="s">
        <v>214</v>
      </c>
      <c r="BA108" s="63" t="s">
        <v>220</v>
      </c>
      <c r="BB108" s="63" t="s">
        <v>224</v>
      </c>
      <c r="BC108" s="63" t="s">
        <v>383</v>
      </c>
      <c r="BG108" s="63" t="s">
        <v>646</v>
      </c>
      <c r="BH108" s="63" t="s">
        <v>646</v>
      </c>
      <c r="BI108" s="63" t="s">
        <v>707</v>
      </c>
      <c r="BL108" s="63" t="s">
        <v>6090</v>
      </c>
      <c r="BM108" s="83">
        <v>1</v>
      </c>
      <c r="BN108" s="63" t="s">
        <v>746</v>
      </c>
      <c r="BO108" s="63" t="s">
        <v>6085</v>
      </c>
      <c r="BP108" s="63" t="s">
        <v>765</v>
      </c>
      <c r="BQ108" s="63" t="s">
        <v>6075</v>
      </c>
      <c r="BR108" s="63" t="s">
        <v>774</v>
      </c>
      <c r="BS108" s="63" t="s">
        <v>6319</v>
      </c>
      <c r="BT108" s="63" t="s">
        <v>793</v>
      </c>
      <c r="BU108" s="63" t="s">
        <v>6324</v>
      </c>
      <c r="BV108" s="87" t="s">
        <v>6099</v>
      </c>
      <c r="BW108" s="63" t="s">
        <v>813</v>
      </c>
      <c r="CB108" s="63" t="s">
        <v>6080</v>
      </c>
      <c r="CC108" s="63" t="s">
        <v>829</v>
      </c>
      <c r="CD108" s="63" t="s">
        <v>839</v>
      </c>
      <c r="CE108" s="63" t="s">
        <v>843</v>
      </c>
      <c r="CF108" s="63" t="s">
        <v>847</v>
      </c>
      <c r="CG108" s="63" t="s">
        <v>870</v>
      </c>
      <c r="CH108" s="90" t="s">
        <v>348</v>
      </c>
      <c r="CI108" s="63" t="s">
        <v>6158</v>
      </c>
      <c r="CJ108" s="87" t="s">
        <v>6921</v>
      </c>
      <c r="CK108" s="63" t="s">
        <v>905</v>
      </c>
      <c r="CL108" s="63" t="s">
        <v>879</v>
      </c>
      <c r="CM108" s="63" t="s">
        <v>6104</v>
      </c>
      <c r="CN108" s="63" t="s">
        <v>890</v>
      </c>
      <c r="CO108" s="63" t="s">
        <v>195</v>
      </c>
      <c r="DE108" s="90" t="s">
        <v>369</v>
      </c>
      <c r="DF108" s="63" t="s">
        <v>2806</v>
      </c>
      <c r="DG108" s="90" t="s">
        <v>6098</v>
      </c>
      <c r="DH108" s="63" t="s">
        <v>2806</v>
      </c>
      <c r="DI108" s="63" t="s">
        <v>2814</v>
      </c>
      <c r="DJ108" s="63" t="s">
        <v>6095</v>
      </c>
      <c r="DK108" s="83">
        <v>5</v>
      </c>
      <c r="DL108" s="63" t="s">
        <v>2822</v>
      </c>
      <c r="DM108" s="63" t="s">
        <v>2830</v>
      </c>
      <c r="DO108" s="63" t="s">
        <v>176</v>
      </c>
      <c r="DP108" s="95" t="s">
        <v>369</v>
      </c>
      <c r="DQ108" s="63" t="s">
        <v>2806</v>
      </c>
      <c r="DR108" s="63" t="s">
        <v>2845</v>
      </c>
      <c r="DS108" s="63" t="s">
        <v>6255</v>
      </c>
      <c r="DY108" s="90" t="s">
        <v>6101</v>
      </c>
      <c r="DZ108" s="90" t="s">
        <v>6088</v>
      </c>
      <c r="EA108" s="63" t="s">
        <v>2869</v>
      </c>
      <c r="EB108" s="63" t="s">
        <v>6105</v>
      </c>
      <c r="EC108" s="90" t="s">
        <v>6164</v>
      </c>
      <c r="ED108" s="63" t="s">
        <v>2804</v>
      </c>
      <c r="EE108" s="90" t="s">
        <v>6922</v>
      </c>
      <c r="EF108" s="63" t="s">
        <v>2804</v>
      </c>
      <c r="EG108" s="90" t="s">
        <v>6231</v>
      </c>
      <c r="EH108" s="63" t="s">
        <v>2804</v>
      </c>
      <c r="EI108" s="90" t="s">
        <v>6923</v>
      </c>
      <c r="EJ108" s="63" t="s">
        <v>2876</v>
      </c>
      <c r="EK108" s="63" t="s">
        <v>2881</v>
      </c>
      <c r="EL108" s="83">
        <v>1</v>
      </c>
      <c r="EM108" s="63" t="s">
        <v>1927</v>
      </c>
      <c r="EN108" s="63" t="s">
        <v>2867</v>
      </c>
      <c r="EO108" s="63" t="s">
        <v>2867</v>
      </c>
      <c r="FD108" s="63" t="s">
        <v>3091</v>
      </c>
      <c r="FZ108" s="63" t="s">
        <v>4027</v>
      </c>
      <c r="GA108" s="63" t="s">
        <v>4030</v>
      </c>
      <c r="GI108" s="63" t="s">
        <v>4036</v>
      </c>
      <c r="HC108" s="63" t="s">
        <v>2866</v>
      </c>
    </row>
    <row r="109" spans="1:211" ht="12.75">
      <c r="A109" s="171" t="s">
        <v>47</v>
      </c>
      <c r="B109" s="171" t="s">
        <v>6931</v>
      </c>
      <c r="C109" s="63" t="s">
        <v>41</v>
      </c>
      <c r="H109" s="63" t="s">
        <v>6928</v>
      </c>
      <c r="I109" s="171" t="s">
        <v>109</v>
      </c>
      <c r="J109" s="171" t="s">
        <v>157</v>
      </c>
      <c r="K109" s="171" t="s">
        <v>6930</v>
      </c>
      <c r="L109" s="63" t="s">
        <v>6927</v>
      </c>
      <c r="M109" s="171" t="s">
        <v>4597</v>
      </c>
      <c r="N109" s="171" t="s">
        <v>746</v>
      </c>
      <c r="O109" s="63" t="s">
        <v>4348</v>
      </c>
      <c r="P109" s="63" t="s">
        <v>163</v>
      </c>
      <c r="U109" s="63" t="s">
        <v>6084</v>
      </c>
      <c r="V109" s="63" t="s">
        <v>6076</v>
      </c>
      <c r="AG109" s="63" t="s">
        <v>6093</v>
      </c>
      <c r="AH109" s="63" t="s">
        <v>6089</v>
      </c>
      <c r="AI109" s="63" t="s">
        <v>6079</v>
      </c>
      <c r="AJ109" s="63" t="s">
        <v>6082</v>
      </c>
      <c r="AK109" s="63" t="s">
        <v>6102</v>
      </c>
      <c r="AL109" s="63" t="s">
        <v>6078</v>
      </c>
      <c r="AM109" s="63" t="s">
        <v>187</v>
      </c>
      <c r="AW109" s="63" t="s">
        <v>6076</v>
      </c>
      <c r="AX109" s="63" t="s">
        <v>204</v>
      </c>
      <c r="AY109" s="63" t="s">
        <v>211</v>
      </c>
      <c r="AZ109" s="63" t="s">
        <v>214</v>
      </c>
      <c r="BA109" s="63" t="s">
        <v>220</v>
      </c>
      <c r="BB109" s="63" t="s">
        <v>224</v>
      </c>
      <c r="BC109" s="63" t="s">
        <v>380</v>
      </c>
      <c r="BG109" s="63" t="s">
        <v>646</v>
      </c>
      <c r="BH109" s="63" t="s">
        <v>646</v>
      </c>
      <c r="BI109" s="63" t="s">
        <v>707</v>
      </c>
      <c r="BL109" s="63" t="s">
        <v>6090</v>
      </c>
      <c r="BM109" s="83">
        <v>1</v>
      </c>
      <c r="BN109" s="63" t="s">
        <v>746</v>
      </c>
      <c r="BO109" s="63" t="s">
        <v>6085</v>
      </c>
      <c r="BP109" s="63" t="s">
        <v>765</v>
      </c>
      <c r="BQ109" s="63" t="s">
        <v>6075</v>
      </c>
      <c r="BR109" s="63" t="s">
        <v>778</v>
      </c>
      <c r="BS109" s="63" t="s">
        <v>6091</v>
      </c>
      <c r="BT109" s="63" t="s">
        <v>793</v>
      </c>
      <c r="BU109" s="63" t="s">
        <v>6932</v>
      </c>
      <c r="BV109" s="87" t="s">
        <v>6099</v>
      </c>
      <c r="BW109" s="63" t="s">
        <v>813</v>
      </c>
      <c r="CB109" s="63" t="s">
        <v>6080</v>
      </c>
      <c r="CC109" s="63" t="s">
        <v>829</v>
      </c>
      <c r="CD109" s="63" t="s">
        <v>839</v>
      </c>
      <c r="CE109" s="63" t="s">
        <v>843</v>
      </c>
      <c r="CF109" s="63" t="s">
        <v>847</v>
      </c>
      <c r="CG109" s="63" t="s">
        <v>870</v>
      </c>
      <c r="CJ109" s="87" t="s">
        <v>6929</v>
      </c>
      <c r="CK109" s="63" t="s">
        <v>905</v>
      </c>
      <c r="CL109" s="63" t="s">
        <v>879</v>
      </c>
      <c r="CM109" s="63" t="s">
        <v>6104</v>
      </c>
      <c r="CN109" s="63" t="s">
        <v>890</v>
      </c>
      <c r="CO109" s="63" t="s">
        <v>195</v>
      </c>
      <c r="DE109" s="90" t="s">
        <v>369</v>
      </c>
      <c r="DF109" s="63" t="s">
        <v>2806</v>
      </c>
      <c r="DG109" s="90" t="s">
        <v>6098</v>
      </c>
      <c r="DH109" s="63" t="s">
        <v>2806</v>
      </c>
      <c r="DI109" s="63" t="s">
        <v>2814</v>
      </c>
      <c r="DJ109" s="63" t="s">
        <v>6095</v>
      </c>
      <c r="DK109" s="83">
        <v>5</v>
      </c>
      <c r="DL109" s="63" t="s">
        <v>2822</v>
      </c>
      <c r="DM109" s="63" t="s">
        <v>2830</v>
      </c>
      <c r="DO109" s="63" t="s">
        <v>2843</v>
      </c>
      <c r="DR109" s="63" t="s">
        <v>2847</v>
      </c>
      <c r="DS109" s="63" t="s">
        <v>6100</v>
      </c>
      <c r="DX109" s="63" t="s">
        <v>2867</v>
      </c>
      <c r="DY109" s="90" t="s">
        <v>6101</v>
      </c>
      <c r="DZ109" s="90" t="s">
        <v>6088</v>
      </c>
      <c r="EA109" s="63" t="s">
        <v>2869</v>
      </c>
      <c r="EB109" s="63" t="s">
        <v>6105</v>
      </c>
      <c r="EC109" s="90" t="s">
        <v>6759</v>
      </c>
      <c r="ED109" s="63" t="s">
        <v>2804</v>
      </c>
      <c r="EE109" s="90" t="s">
        <v>6608</v>
      </c>
      <c r="EF109" s="63" t="s">
        <v>2804</v>
      </c>
      <c r="EG109" s="90" t="s">
        <v>6926</v>
      </c>
      <c r="EH109" s="63" t="s">
        <v>2804</v>
      </c>
      <c r="EI109" s="90" t="s">
        <v>6268</v>
      </c>
      <c r="EJ109" s="63" t="s">
        <v>2876</v>
      </c>
      <c r="EK109" s="63" t="s">
        <v>2881</v>
      </c>
      <c r="EL109" s="83">
        <v>1</v>
      </c>
      <c r="EM109" s="63" t="s">
        <v>1927</v>
      </c>
      <c r="EN109" s="63" t="s">
        <v>2867</v>
      </c>
      <c r="EO109" s="63" t="s">
        <v>2867</v>
      </c>
      <c r="FD109" s="63" t="s">
        <v>3091</v>
      </c>
      <c r="FQ109" s="90" t="s">
        <v>6372</v>
      </c>
      <c r="FR109" s="63" t="s">
        <v>2876</v>
      </c>
      <c r="HC109" s="63" t="s">
        <v>2866</v>
      </c>
    </row>
    <row r="110" spans="1:211" ht="12.75">
      <c r="A110" s="171" t="s">
        <v>47</v>
      </c>
      <c r="B110" s="171" t="s">
        <v>6939</v>
      </c>
      <c r="C110" s="63" t="s">
        <v>41</v>
      </c>
      <c r="H110" s="63" t="s">
        <v>6934</v>
      </c>
      <c r="I110" s="171" t="s">
        <v>109</v>
      </c>
      <c r="J110" s="171" t="s">
        <v>157</v>
      </c>
      <c r="K110" s="171" t="s">
        <v>6938</v>
      </c>
      <c r="L110" s="63" t="s">
        <v>6933</v>
      </c>
      <c r="M110" s="171" t="s">
        <v>4597</v>
      </c>
      <c r="N110" s="171" t="s">
        <v>746</v>
      </c>
      <c r="O110" s="63" t="s">
        <v>4348</v>
      </c>
      <c r="P110" s="63" t="s">
        <v>163</v>
      </c>
      <c r="U110" s="63" t="s">
        <v>6084</v>
      </c>
      <c r="V110" s="63" t="s">
        <v>6076</v>
      </c>
      <c r="AG110" s="63" t="s">
        <v>6093</v>
      </c>
      <c r="AH110" s="63" t="s">
        <v>6089</v>
      </c>
      <c r="AI110" s="63" t="s">
        <v>6079</v>
      </c>
      <c r="AJ110" s="63" t="s">
        <v>6082</v>
      </c>
      <c r="AK110" s="63" t="s">
        <v>6102</v>
      </c>
      <c r="AL110" s="63" t="s">
        <v>6078</v>
      </c>
      <c r="AM110" s="63" t="s">
        <v>187</v>
      </c>
      <c r="AW110" s="63" t="s">
        <v>6076</v>
      </c>
      <c r="AX110" s="63" t="s">
        <v>204</v>
      </c>
      <c r="AY110" s="63" t="s">
        <v>211</v>
      </c>
      <c r="AZ110" s="63" t="s">
        <v>214</v>
      </c>
      <c r="BA110" s="63" t="s">
        <v>220</v>
      </c>
      <c r="BB110" s="63" t="s">
        <v>224</v>
      </c>
      <c r="BC110" s="63" t="s">
        <v>381</v>
      </c>
      <c r="BG110" s="63" t="s">
        <v>646</v>
      </c>
      <c r="BH110" s="63" t="s">
        <v>646</v>
      </c>
      <c r="BI110" s="63" t="s">
        <v>707</v>
      </c>
      <c r="BL110" s="63" t="s">
        <v>6090</v>
      </c>
      <c r="BM110" s="83">
        <v>1</v>
      </c>
      <c r="BN110" s="63" t="s">
        <v>746</v>
      </c>
      <c r="BO110" s="63" t="s">
        <v>6085</v>
      </c>
      <c r="BP110" s="63" t="s">
        <v>765</v>
      </c>
      <c r="BQ110" s="63" t="s">
        <v>6075</v>
      </c>
      <c r="BR110" s="63" t="s">
        <v>778</v>
      </c>
      <c r="BS110" s="63" t="s">
        <v>6091</v>
      </c>
      <c r="BT110" s="63" t="s">
        <v>793</v>
      </c>
      <c r="BU110" s="63" t="s">
        <v>6103</v>
      </c>
      <c r="BV110" s="87" t="s">
        <v>6099</v>
      </c>
      <c r="BW110" s="63" t="s">
        <v>813</v>
      </c>
      <c r="CB110" s="63" t="s">
        <v>6080</v>
      </c>
      <c r="CC110" s="63" t="s">
        <v>829</v>
      </c>
      <c r="CD110" s="63" t="s">
        <v>839</v>
      </c>
      <c r="CE110" s="63" t="s">
        <v>843</v>
      </c>
      <c r="CF110" s="63" t="s">
        <v>847</v>
      </c>
      <c r="CG110" s="63" t="s">
        <v>870</v>
      </c>
      <c r="CJ110" s="87" t="s">
        <v>6935</v>
      </c>
      <c r="CK110" s="63" t="s">
        <v>905</v>
      </c>
      <c r="CL110" s="63" t="s">
        <v>879</v>
      </c>
      <c r="CM110" s="63" t="s">
        <v>6104</v>
      </c>
      <c r="CN110" s="63" t="s">
        <v>890</v>
      </c>
      <c r="CO110" s="63" t="s">
        <v>195</v>
      </c>
      <c r="DE110" s="90" t="s">
        <v>369</v>
      </c>
      <c r="DF110" s="63" t="s">
        <v>2806</v>
      </c>
      <c r="DG110" s="90" t="s">
        <v>6098</v>
      </c>
      <c r="DH110" s="63" t="s">
        <v>2806</v>
      </c>
      <c r="DI110" s="63" t="s">
        <v>2814</v>
      </c>
      <c r="DJ110" s="63" t="s">
        <v>6095</v>
      </c>
      <c r="DK110" s="83">
        <v>5</v>
      </c>
      <c r="DL110" s="63" t="s">
        <v>2822</v>
      </c>
      <c r="DM110" s="63" t="s">
        <v>2830</v>
      </c>
      <c r="DO110" s="63" t="s">
        <v>176</v>
      </c>
      <c r="DP110" s="95" t="s">
        <v>354</v>
      </c>
      <c r="DQ110" s="63" t="s">
        <v>2806</v>
      </c>
      <c r="DR110" s="63" t="s">
        <v>2847</v>
      </c>
      <c r="DS110" s="63" t="s">
        <v>6115</v>
      </c>
      <c r="DY110" s="90" t="s">
        <v>6101</v>
      </c>
      <c r="DZ110" s="90" t="s">
        <v>6088</v>
      </c>
      <c r="EA110" s="63" t="s">
        <v>2869</v>
      </c>
      <c r="EB110" s="63" t="s">
        <v>6105</v>
      </c>
      <c r="EC110" s="90" t="s">
        <v>6520</v>
      </c>
      <c r="ED110" s="63" t="s">
        <v>2804</v>
      </c>
      <c r="EE110" s="90" t="s">
        <v>6936</v>
      </c>
      <c r="EF110" s="63" t="s">
        <v>2804</v>
      </c>
      <c r="EG110" s="90" t="s">
        <v>6197</v>
      </c>
      <c r="EH110" s="63" t="s">
        <v>2804</v>
      </c>
      <c r="EI110" s="90" t="s">
        <v>6937</v>
      </c>
      <c r="EJ110" s="63" t="s">
        <v>2876</v>
      </c>
      <c r="EK110" s="63" t="s">
        <v>2881</v>
      </c>
      <c r="EL110" s="83">
        <v>1</v>
      </c>
      <c r="EM110" s="63" t="s">
        <v>1927</v>
      </c>
      <c r="EN110" s="63" t="s">
        <v>2867</v>
      </c>
      <c r="EO110" s="63" t="s">
        <v>2867</v>
      </c>
      <c r="FD110" s="63" t="s">
        <v>3091</v>
      </c>
      <c r="FQ110" s="90" t="s">
        <v>5780</v>
      </c>
      <c r="FR110" s="63" t="s">
        <v>2878</v>
      </c>
      <c r="HC110" s="63" t="s">
        <v>2866</v>
      </c>
    </row>
    <row r="111" spans="1:211" ht="12.75">
      <c r="A111" s="171" t="s">
        <v>47</v>
      </c>
      <c r="B111" s="171" t="s">
        <v>6945</v>
      </c>
      <c r="C111" s="63" t="s">
        <v>41</v>
      </c>
      <c r="H111" s="63" t="s">
        <v>6076</v>
      </c>
      <c r="I111" s="171" t="s">
        <v>109</v>
      </c>
      <c r="J111" s="171" t="s">
        <v>157</v>
      </c>
      <c r="K111" s="171" t="s">
        <v>6944</v>
      </c>
      <c r="L111" s="63" t="s">
        <v>6941</v>
      </c>
      <c r="M111" s="171" t="s">
        <v>4597</v>
      </c>
      <c r="N111" s="171" t="s">
        <v>746</v>
      </c>
      <c r="O111" s="63" t="s">
        <v>4348</v>
      </c>
      <c r="P111" s="63" t="s">
        <v>163</v>
      </c>
      <c r="U111" s="63" t="s">
        <v>6411</v>
      </c>
      <c r="V111" s="63" t="s">
        <v>6076</v>
      </c>
      <c r="AG111" s="63" t="s">
        <v>6093</v>
      </c>
      <c r="AH111" s="63" t="s">
        <v>6089</v>
      </c>
      <c r="AI111" s="63" t="s">
        <v>6079</v>
      </c>
      <c r="AJ111" s="63" t="s">
        <v>6082</v>
      </c>
      <c r="AK111" s="63" t="s">
        <v>6102</v>
      </c>
      <c r="AL111" s="63" t="s">
        <v>6078</v>
      </c>
      <c r="AM111" s="63" t="s">
        <v>187</v>
      </c>
      <c r="AW111" s="63" t="s">
        <v>6076</v>
      </c>
      <c r="AX111" s="63" t="s">
        <v>204</v>
      </c>
      <c r="AY111" s="63" t="s">
        <v>211</v>
      </c>
      <c r="AZ111" s="63" t="s">
        <v>214</v>
      </c>
      <c r="BA111" s="63" t="s">
        <v>220</v>
      </c>
      <c r="BB111" s="63" t="s">
        <v>224</v>
      </c>
      <c r="BC111" s="63" t="s">
        <v>377</v>
      </c>
      <c r="BG111" s="63" t="s">
        <v>646</v>
      </c>
      <c r="BH111" s="63" t="s">
        <v>646</v>
      </c>
      <c r="BI111" s="63" t="s">
        <v>707</v>
      </c>
      <c r="BL111" s="63" t="s">
        <v>6090</v>
      </c>
      <c r="BN111" s="63" t="s">
        <v>746</v>
      </c>
      <c r="BO111" s="63" t="s">
        <v>6085</v>
      </c>
      <c r="BP111" s="63" t="s">
        <v>765</v>
      </c>
      <c r="BQ111" s="63" t="s">
        <v>6075</v>
      </c>
      <c r="BR111" s="63" t="s">
        <v>772</v>
      </c>
      <c r="BS111" s="63" t="s">
        <v>6214</v>
      </c>
      <c r="BT111" s="63" t="s">
        <v>793</v>
      </c>
      <c r="BU111" s="63" t="s">
        <v>6220</v>
      </c>
      <c r="BV111" s="87" t="s">
        <v>6099</v>
      </c>
      <c r="BW111" s="63" t="s">
        <v>813</v>
      </c>
      <c r="CB111" s="63" t="s">
        <v>6080</v>
      </c>
      <c r="CC111" s="63" t="s">
        <v>829</v>
      </c>
      <c r="CD111" s="63" t="s">
        <v>839</v>
      </c>
      <c r="CE111" s="63" t="s">
        <v>843</v>
      </c>
      <c r="CF111" s="63" t="s">
        <v>847</v>
      </c>
      <c r="CG111" s="63" t="s">
        <v>870</v>
      </c>
      <c r="CJ111" s="87" t="s">
        <v>6942</v>
      </c>
      <c r="CK111" s="63" t="s">
        <v>905</v>
      </c>
      <c r="CL111" s="63" t="s">
        <v>879</v>
      </c>
      <c r="CM111" s="63" t="s">
        <v>6104</v>
      </c>
      <c r="CN111" s="63" t="s">
        <v>890</v>
      </c>
      <c r="CO111" s="63" t="s">
        <v>195</v>
      </c>
      <c r="DE111" s="90" t="s">
        <v>369</v>
      </c>
      <c r="DF111" s="63" t="s">
        <v>2806</v>
      </c>
      <c r="DG111" s="90" t="s">
        <v>6098</v>
      </c>
      <c r="DH111" s="63" t="s">
        <v>2806</v>
      </c>
      <c r="DI111" s="63" t="s">
        <v>2814</v>
      </c>
      <c r="DJ111" s="63" t="s">
        <v>6095</v>
      </c>
      <c r="DK111" s="83">
        <v>5</v>
      </c>
      <c r="DL111" s="63" t="s">
        <v>2822</v>
      </c>
      <c r="DM111" s="63" t="s">
        <v>2830</v>
      </c>
      <c r="DO111" s="63" t="s">
        <v>176</v>
      </c>
      <c r="DR111" s="63" t="s">
        <v>2847</v>
      </c>
      <c r="DS111" s="63" t="s">
        <v>6100</v>
      </c>
      <c r="DY111" s="90" t="s">
        <v>6155</v>
      </c>
      <c r="DZ111" s="90" t="s">
        <v>6088</v>
      </c>
      <c r="EA111" s="63" t="s">
        <v>2869</v>
      </c>
      <c r="EB111" s="63" t="s">
        <v>6105</v>
      </c>
      <c r="EC111" s="90" t="s">
        <v>6565</v>
      </c>
      <c r="ED111" s="63" t="s">
        <v>2804</v>
      </c>
      <c r="EE111" s="90" t="s">
        <v>6943</v>
      </c>
      <c r="EF111" s="63" t="s">
        <v>2804</v>
      </c>
      <c r="EG111" s="90" t="s">
        <v>6940</v>
      </c>
      <c r="EH111" s="63" t="s">
        <v>2804</v>
      </c>
      <c r="EI111" s="90" t="s">
        <v>6372</v>
      </c>
      <c r="EJ111" s="63" t="s">
        <v>2876</v>
      </c>
      <c r="EK111" s="63" t="s">
        <v>2881</v>
      </c>
      <c r="EL111" s="83">
        <v>1</v>
      </c>
      <c r="EM111" s="63" t="s">
        <v>1927</v>
      </c>
      <c r="EN111" s="63" t="s">
        <v>2867</v>
      </c>
      <c r="EO111" s="63" t="s">
        <v>2867</v>
      </c>
      <c r="FD111" s="63" t="s">
        <v>3091</v>
      </c>
      <c r="HC111" s="63" t="s">
        <v>2866</v>
      </c>
    </row>
  </sheetData>
  <sheetProtection sheet="1" formatColumns="0" formatRows="0" insertRows="0" deleteColumns="0" deleteRows="0"/>
  <mergeCells count="8">
    <mergeCell ref="A2:C2"/>
    <mergeCell ref="D2:G2"/>
    <mergeCell ref="H2:V2"/>
    <mergeCell ref="W2:AF2"/>
    <mergeCell ref="AG2:DW2"/>
    <mergeCell ref="DX2:EA2"/>
    <mergeCell ref="EB2:EL2"/>
    <mergeCell ref="EM2:IH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onditionalFormatting>
  <conditionalFormatting sqref="Q7:Q1048576">
    <cfRule type="expression" priority="56" dxfId="1" stopIfTrue="1">
      <formula>IF(LEN(Q7)&gt;0,1,0)</formula>
    </cfRule>
  </conditionalFormatting>
  <conditionalFormatting sqref="R7:R1048576">
    <cfRule type="expression" priority="57" dxfId="1" stopIfTrue="1">
      <formula>IF(LEN(R7)&gt;0,1,0)</formula>
    </cfRule>
  </conditionalFormatting>
  <conditionalFormatting sqref="S7:S1048576">
    <cfRule type="expression" priority="58" dxfId="1" stopIfTrue="1">
      <formula>IF(LEN(S7)&gt;0,1,0)</formula>
    </cfRule>
  </conditionalFormatting>
  <conditionalFormatting sqref="T7:T1048576">
    <cfRule type="expression" priority="59" dxfId="1" stopIfTrue="1">
      <formula>IF(LEN(T7)&gt;0,1,0)</formula>
    </cfRule>
  </conditionalFormatting>
  <conditionalFormatting sqref="U7:U1048576">
    <cfRule type="expression" priority="60" dxfId="3" stopIfTrue="1">
      <formula>AND(AND(AND((AND(OR(OR(AND(NOT(D7="")))),A7&lt;&gt;"")),(AND(OR(OR(OR(NOT(D7&lt;&gt;"Parent")))),A7&lt;&gt;"")),1=1),AND((AND(OR(OR(AND(NOT(D7="")))),A7&lt;&gt;"")),(AND(OR(OR(OR(NOT(D7&lt;&gt;"Parent")))),A7&lt;&gt;"")),1=1)),1=1)</formula>
    </cfRule>
    <cfRule type="expression" priority="61" dxfId="1" stopIfTrue="1">
      <formula>IF(LEN(U7)&gt;0,1,0)</formula>
    </cfRule>
    <cfRule type="expression" priority="62" dxfId="0" stopIfTrue="1">
      <formula>AND(AND(AND((AND(OR(OR(AND(NOT(D7="")))),A7&lt;&gt;"")),(AND(OR(OR(OR(NOT(D7&lt;&gt;"Parent")))),A7&lt;&gt;"")),1=1)),1=1)</formula>
    </cfRule>
    <cfRule type="expression" priority="63" dxfId="2" stopIfTrue="1">
      <formula>AND(NOT(LEN(U7)&gt;0),A7&lt;&gt;"")</formula>
    </cfRule>
  </conditionalFormatting>
  <conditionalFormatting sqref="V7:V1048576">
    <cfRule type="expression" priority="64" dxfId="0" stopIfTrue="1">
      <formula>AND(AND(AND((AND(OR(OR(AND(NOT(D7="")))),A7&lt;&gt;"")),(AND(OR(OR(OR(NOT(D7&lt;&gt;"Parent")))),A7&lt;&gt;"")),1=1)),1=1)</formula>
    </cfRule>
    <cfRule type="expression" priority="65" dxfId="1" stopIfTrue="1">
      <formula>IF(LEN(V7)&gt;0,1,0)</formula>
    </cfRule>
    <cfRule type="expression" priority="66" dxfId="0" stopIfTrue="1">
      <formula>AND(AND(AND((AND(OR(OR(AND(NOT(D7="")))),A7&lt;&gt;"")),(AND(OR(OR(OR(NOT(D7&lt;&gt;"Parent")))),A7&lt;&gt;"")),1=1)),1=1)</formula>
    </cfRule>
    <cfRule type="expression" priority="67" dxfId="2" stopIfTrue="1">
      <formula>AND(NOT(LEN(V7)&gt;0),A7&lt;&gt;"")</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1" stopIfTrue="1">
      <formula>IF(LEN(AC7)&gt;0,1,0)</formula>
    </cfRule>
  </conditionalFormatting>
  <conditionalFormatting sqref="AD7:AD1048576">
    <cfRule type="expression" priority="75" dxfId="1" stopIfTrue="1">
      <formula>IF(LEN(AD7)&gt;0,1,0)</formula>
    </cfRule>
  </conditionalFormatting>
  <conditionalFormatting sqref="AE7:AE1048576">
    <cfRule type="expression" priority="76" dxfId="1" stopIfTrue="1">
      <formula>IF(LEN(AE7)&gt;0,1,0)</formula>
    </cfRule>
  </conditionalFormatting>
  <conditionalFormatting sqref="AF7:AF1048576">
    <cfRule type="expression" priority="77" dxfId="1" stopIfTrue="1">
      <formula>IF(LEN(AF7)&gt;0,1,0)</formula>
    </cfRule>
  </conditionalFormatting>
  <conditionalFormatting sqref="AG7:AG1048576">
    <cfRule type="expression" priority="78" dxfId="0" stopIfTrue="1">
      <formula>AND(AND((0)),1=1)</formula>
    </cfRule>
    <cfRule type="expression" priority="79" dxfId="1" stopIfTrue="1">
      <formula>IF(LEN(AG7)&gt;0,1,0)</formula>
    </cfRule>
    <cfRule type="expression" priority="80" dxfId="0" stopIfTrue="1">
      <formula>AND(AND((0)),1=1)</formula>
    </cfRule>
    <cfRule type="expression" priority="81" dxfId="2" stopIfTrue="1">
      <formula>AND(NOT(LEN(AG7)&gt;0),A7&lt;&gt;"")</formula>
    </cfRule>
  </conditionalFormatting>
  <conditionalFormatting sqref="AH7:AH1048576">
    <cfRule type="expression" priority="82" dxfId="0" stopIfTrue="1">
      <formula>AND(AND((0)),1=1)</formula>
    </cfRule>
    <cfRule type="expression" priority="83" dxfId="1" stopIfTrue="1">
      <formula>IF(LEN(AH7)&gt;0,1,0)</formula>
    </cfRule>
    <cfRule type="expression" priority="84" dxfId="0" stopIfTrue="1">
      <formula>AND(AND((0)),1=1)</formula>
    </cfRule>
  </conditionalFormatting>
  <conditionalFormatting sqref="AI7:AI1048576">
    <cfRule type="expression" priority="85" dxfId="0" stopIfTrue="1">
      <formula>AND(AND((0)),1=1)</formula>
    </cfRule>
    <cfRule type="expression" priority="86" dxfId="1" stopIfTrue="1">
      <formula>IF(LEN(AI7)&gt;0,1,0)</formula>
    </cfRule>
    <cfRule type="expression" priority="87" dxfId="0" stopIfTrue="1">
      <formula>AND(AND((0)),1=1)</formula>
    </cfRule>
  </conditionalFormatting>
  <conditionalFormatting sqref="AJ7:AJ1048576">
    <cfRule type="expression" priority="88" dxfId="0" stopIfTrue="1">
      <formula>AND(AND((0)),1=1)</formula>
    </cfRule>
    <cfRule type="expression" priority="89" dxfId="1" stopIfTrue="1">
      <formula>IF(LEN(AJ7)&gt;0,1,0)</formula>
    </cfRule>
    <cfRule type="expression" priority="90" dxfId="0" stopIfTrue="1">
      <formula>AND(AND((0)),1=1)</formula>
    </cfRule>
  </conditionalFormatting>
  <conditionalFormatting sqref="AK7:AK1048576">
    <cfRule type="expression" priority="91" dxfId="0" stopIfTrue="1">
      <formula>AND(AND((0)),1=1)</formula>
    </cfRule>
    <cfRule type="expression" priority="92" dxfId="1" stopIfTrue="1">
      <formula>IF(LEN(AK7)&gt;0,1,0)</formula>
    </cfRule>
    <cfRule type="expression" priority="93" dxfId="0" stopIfTrue="1">
      <formula>AND(AND((0)),1=1)</formula>
    </cfRule>
  </conditionalFormatting>
  <conditionalFormatting sqref="AL7:AL1048576">
    <cfRule type="expression" priority="94" dxfId="1" stopIfTrue="1">
      <formula>IF(LEN(AL7)&gt;0,1,0)</formula>
    </cfRule>
  </conditionalFormatting>
  <conditionalFormatting sqref="AM7:AM1048576">
    <cfRule type="expression" priority="95" dxfId="1" stopIfTrue="1">
      <formula>IF(LEN(AM7)&gt;0,1,0)</formula>
    </cfRule>
    <cfRule type="expression" priority="96" dxfId="4" stopIfTrue="1">
      <formula>AND(NOT(LEN(AM7)&gt;0),A7&lt;&gt;"")</formula>
    </cfRule>
  </conditionalFormatting>
  <conditionalFormatting sqref="AN7:AN1048576">
    <cfRule type="expression" priority="97" dxfId="1" stopIfTrue="1">
      <formula>IF(LEN(AN7)&gt;0,1,0)</formula>
    </cfRule>
    <cfRule type="expression" priority="98" dxfId="4" stopIfTrue="1">
      <formula>AND(NOT(LEN(AN7)&gt;0),A7&lt;&gt;"")</formula>
    </cfRule>
  </conditionalFormatting>
  <conditionalFormatting sqref="AO7:AO1048576">
    <cfRule type="expression" priority="99" dxfId="1" stopIfTrue="1">
      <formula>IF(LEN(AO7)&gt;0,1,0)</formula>
    </cfRule>
    <cfRule type="expression" priority="100" dxfId="4" stopIfTrue="1">
      <formula>AND(NOT(LEN(AO7)&gt;0),A7&lt;&gt;"")</formula>
    </cfRule>
  </conditionalFormatting>
  <conditionalFormatting sqref="AP7:AP1048576">
    <cfRule type="expression" priority="101" dxfId="1" stopIfTrue="1">
      <formula>IF(LEN(AP7)&gt;0,1,0)</formula>
    </cfRule>
    <cfRule type="expression" priority="102" dxfId="4" stopIfTrue="1">
      <formula>AND(NOT(LEN(AP7)&gt;0),A7&lt;&gt;"")</formula>
    </cfRule>
  </conditionalFormatting>
  <conditionalFormatting sqref="AQ7:AQ1048576">
    <cfRule type="expression" priority="103" dxfId="1" stopIfTrue="1">
      <formula>IF(LEN(AQ7)&gt;0,1,0)</formula>
    </cfRule>
    <cfRule type="expression" priority="104" dxfId="4" stopIfTrue="1">
      <formula>AND(NOT(LEN(AQ7)&gt;0),A7&lt;&gt;"")</formula>
    </cfRule>
  </conditionalFormatting>
  <conditionalFormatting sqref="AR7:AR1048576">
    <cfRule type="expression" priority="105" dxfId="1" stopIfTrue="1">
      <formula>IF(LEN(AR7)&gt;0,1,0)</formula>
    </cfRule>
  </conditionalFormatting>
  <conditionalFormatting sqref="AS7:AS1048576">
    <cfRule type="expression" priority="106" dxfId="1" stopIfTrue="1">
      <formula>IF(LEN(AS7)&gt;0,1,0)</formula>
    </cfRule>
  </conditionalFormatting>
  <conditionalFormatting sqref="AT7:AT1048576">
    <cfRule type="expression" priority="107" dxfId="1" stopIfTrue="1">
      <formula>IF(LEN(AT7)&gt;0,1,0)</formula>
    </cfRule>
  </conditionalFormatting>
  <conditionalFormatting sqref="AU7:AU1048576">
    <cfRule type="expression" priority="108" dxfId="1" stopIfTrue="1">
      <formula>IF(LEN(AU7)&gt;0,1,0)</formula>
    </cfRule>
  </conditionalFormatting>
  <conditionalFormatting sqref="AV7:AV1048576">
    <cfRule type="expression" priority="109" dxfId="1" stopIfTrue="1">
      <formula>IF(LEN(AV7)&gt;0,1,0)</formula>
    </cfRule>
  </conditionalFormatting>
  <conditionalFormatting sqref="AW7:AW1048576">
    <cfRule type="expression" priority="110"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11" dxfId="1" stopIfTrue="1">
      <formula>IF(LEN(AW7)&gt;0,1,0)</formula>
    </cfRule>
    <cfRule type="expression" priority="112" dxfId="0" stopIfTrue="1">
      <formula>AND(AND(AND((AND(OR(OR(AND(NOT(D7="")))),A7&lt;&gt;"")),(AND(OR(OR(OR(NOT(D7&lt;&gt;"Parent")))),A7&lt;&gt;"")),1=1),AND((AND(OR(OR(AND(NOT(D7="")))),A7&lt;&gt;"")),(AND(OR(OR(OR(NOT(D7&lt;&gt;"Parent")))),A7&lt;&gt;"")),1=1),AND((AND(OR(OR(AND(NOT(D7="")))),A7&lt;&gt;"")),(AND(OR(OR(OR(NOT(D7&lt;&gt;"Parent")))),A7&lt;&gt;"")),1=1)),1=1)</formula>
    </cfRule>
    <cfRule type="expression" priority="113" dxfId="2" stopIfTrue="1">
      <formula>AND(NOT(LEN(AW7)&gt;0),A7&lt;&gt;"")</formula>
    </cfRule>
  </conditionalFormatting>
  <conditionalFormatting sqref="AX7:AX1048576">
    <cfRule type="expression" priority="114" dxfId="0" stopIfTrue="1">
      <formula>AND(AND(AND((AND(OR(OR(AND(NOT(D7="")))),A7&lt;&gt;"")),(AND(OR(OR(OR(NOT(D7&lt;&gt;"Parent")))),A7&lt;&gt;"")),1=1)),1=1)</formula>
    </cfRule>
    <cfRule type="expression" priority="115" dxfId="1" stopIfTrue="1">
      <formula>IF(LEN(AX7)&gt;0,1,0)</formula>
    </cfRule>
    <cfRule type="expression" priority="116" dxfId="0" stopIfTrue="1">
      <formula>AND(AND(AND((AND(OR(OR(AND(NOT(D7="")))),A7&lt;&gt;"")),(AND(OR(OR(OR(NOT(D7&lt;&gt;"Parent")))),A7&lt;&gt;"")),1=1)),1=1)</formula>
    </cfRule>
    <cfRule type="expression" priority="117" dxfId="2" stopIfTrue="1">
      <formula>AND(NOT(LEN(AX7)&gt;0),A7&lt;&gt;"")</formula>
    </cfRule>
  </conditionalFormatting>
  <conditionalFormatting sqref="AY7:AY1048576">
    <cfRule type="expression" priority="118" dxfId="0" stopIfTrue="1">
      <formula>AND(AND(AND((AND(OR(OR(AND(NOT(D7="")))),A7&lt;&gt;"")),(AND(OR(OR(OR(NOT(D7&lt;&gt;"Parent")))),A7&lt;&gt;"")),1=1),AND((AND(OR(OR(AND(NOT(D7="")))),A7&lt;&gt;"")),(AND(OR(OR(OR(NOT(D7&lt;&gt;"Parent")))),A7&lt;&gt;"")),1=1)),1=1)</formula>
    </cfRule>
    <cfRule type="expression" priority="119" dxfId="1" stopIfTrue="1">
      <formula>IF(LEN(AY7)&gt;0,1,0)</formula>
    </cfRule>
    <cfRule type="expression" priority="120" dxfId="0" stopIfTrue="1">
      <formula>AND(AND(AND((AND(OR(OR(AND(NOT(D7="")))),A7&lt;&gt;"")),(AND(OR(OR(OR(NOT(D7&lt;&gt;"Parent")))),A7&lt;&gt;"")),1=1),AND((AND(OR(OR(AND(NOT(D7="")))),A7&lt;&gt;"")),(AND(OR(OR(OR(NOT(D7&lt;&gt;"Parent")))),A7&lt;&gt;"")),1=1)),1=1)</formula>
    </cfRule>
    <cfRule type="expression" priority="121" dxfId="2" stopIfTrue="1">
      <formula>AND(NOT(LEN(AY7)&gt;0),A7&lt;&gt;"")</formula>
    </cfRule>
  </conditionalFormatting>
  <conditionalFormatting sqref="AZ7:AZ1048576">
    <cfRule type="expression" priority="122" dxfId="0" stopIfTrue="1">
      <formula>AND(AND(AND((AND(OR(OR(AND(NOT(D7="")))),A7&lt;&gt;"")),(AND(OR(OR(OR(NOT(D7&lt;&gt;"Parent")))),A7&lt;&gt;"")),1=1)),1=1)</formula>
    </cfRule>
    <cfRule type="expression" priority="123" dxfId="1" stopIfTrue="1">
      <formula>IF(LEN(AZ7)&gt;0,1,0)</formula>
    </cfRule>
    <cfRule type="expression" priority="124" dxfId="0" stopIfTrue="1">
      <formula>AND(AND(AND((AND(OR(OR(AND(NOT(D7="")))),A7&lt;&gt;"")),(AND(OR(OR(OR(NOT(D7&lt;&gt;"Parent")))),A7&lt;&gt;"")),1=1)),1=1)</formula>
    </cfRule>
    <cfRule type="expression" priority="125" dxfId="2" stopIfTrue="1">
      <formula>AND(NOT(LEN(AZ7)&gt;0),A7&lt;&gt;"")</formula>
    </cfRule>
  </conditionalFormatting>
  <conditionalFormatting sqref="BA7:BA1048576">
    <cfRule type="expression" priority="126"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7" dxfId="1" stopIfTrue="1">
      <formula>IF(LEN(BA7)&gt;0,1,0)</formula>
    </cfRule>
    <cfRule type="expression" priority="12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9" dxfId="2" stopIfTrue="1">
      <formula>AND(NOT(LEN(BA7)&gt;0),A7&lt;&gt;"")</formula>
    </cfRule>
  </conditionalFormatting>
  <conditionalFormatting sqref="BB7:BB1048576">
    <cfRule type="expression" priority="130"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1" dxfId="1" stopIfTrue="1">
      <formula>IF(LEN(BB7)&gt;0,1,0)</formula>
    </cfRule>
    <cfRule type="expression" priority="132"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3" dxfId="2" stopIfTrue="1">
      <formula>AND(NOT(LEN(BB7)&gt;0),A7&lt;&gt;"")</formula>
    </cfRule>
  </conditionalFormatting>
  <conditionalFormatting sqref="BC7:BC1048576">
    <cfRule type="expression" priority="134"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5" dxfId="3" stopIfTrue="1">
      <formula>AND(AND(OR(AND(AND(IF(COUNTIF(CONDITION_LIST_3, BA7)&gt;0,FALSE,TRUE))),AND(AND(IF(COUNTIF(CONDITION_LIST_4, BB7)&gt;0,FALSE,TRUE)))),A7&lt;&gt;""),AND(OR(AND(AND(IF(COUNTIF(CONDITION_LIST_5, BA7)&gt;0,FALSE,TRUE))),AND(AND(IF(COUNTIF(CONDITION_LIST_6, BB7)&gt;0,FALSE,TRUE)))),A7&lt;&gt;""))</formula>
    </cfRule>
    <cfRule type="expression" priority="136" dxfId="1" stopIfTrue="1">
      <formula>IF(LEN(BC7)&gt;0,1,0)</formula>
    </cfRule>
    <cfRule type="expression" priority="137" dxfId="2" stopIfTrue="1">
      <formula>AND(A7&lt;&gt;"",OR(OR(AND(OR(OR(IF(COUNTIF(CONDITION_LIST_3, BA7)&gt;0,TRUE,FALSE))),OR(OR(IF(COUNTIF(CONDITION_LIST_4, BB7)&gt;0,TRUE,FALSE))))),OR(AND(OR(OR(IF(COUNTIF(CONDITION_LIST_5, BA7)&gt;0,TRUE,FALSE))),OR(OR(IF(COUNTIF(CONDITION_LIST_6, BB7)&gt;0,TRUE,FALSE)))))))</formula>
    </cfRule>
  </conditionalFormatting>
  <conditionalFormatting sqref="BD7:BD1048576">
    <cfRule type="expression" priority="138"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9" dxfId="3" stopIfTrue="1">
      <formula>AND(AND(OR(AND(AND(IF(COUNTIF(CONDITION_LIST_7, BA7)&gt;0,FALSE,TRUE))),AND(AND(IF(COUNTIF(CONDITION_LIST_4, BB7)&gt;0,FALSE,TRUE)))),A7&lt;&gt;""),AND(OR(AND(AND(IF(COUNTIF(CONDITION_LIST_5, BA7)&gt;0,FALSE,TRUE))),AND(AND(IF(COUNTIF(CONDITION_LIST_6, BB7)&gt;0,FALSE,TRUE)))),A7&lt;&gt;""),AND(OR(AND(AND(IF(COUNTIF(CONDITION_LIST_8, BA7)&gt;0,FALSE,TRUE))),AND(AND(IF(COUNTIF(CONDITION_LIST_9, BB7)&gt;0,FALSE,TRUE)))),A7&lt;&gt;""),AND(OR(AND(AND(IF(COUNTIF(CONDITION_LIST_10, BA7)&gt;0,FALSE,TRUE))),AND(AND(IF(COUNTIF(CONDITION_LIST_11, BB7)&gt;0,FALSE,TRUE)))),A7&lt;&gt;""))</formula>
    </cfRule>
    <cfRule type="expression" priority="140" dxfId="1" stopIfTrue="1">
      <formula>IF(LEN(BD7)&gt;0,1,0)</formula>
    </cfRule>
    <cfRule type="expression" priority="141" dxfId="2" stopIfTrue="1">
      <formula>AND(A7&lt;&gt;"",OR(OR(AND(OR(OR(IF(COUNTIF(CONDITION_LIST_8, BA7)&gt;0,TRUE,FALSE))),OR(OR(IF(COUNTIF(CONDITION_LIST_12, AY7)&gt;0,TRUE,FALSE))),OR(OR(IF(COUNTIF(CONDITION_LIST_13, AZ7)&gt;0,TRUE,FALSE))),OR(OR(IF(COUNTIF(CONDITION_LIST_9, BB7)&gt;0,TRUE,FALSE)))))))</formula>
    </cfRule>
  </conditionalFormatting>
  <conditionalFormatting sqref="BE7:BE1048576">
    <cfRule type="expression" priority="142"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3" dxfId="3" stopIfTrue="1">
      <formula>AND(AND(OR(AND(AND(IF(COUNTIF(CONDITION_LIST_14, BA7)&gt;0,FALSE,TRUE))),AND(AND(IF(COUNTIF(CONDITION_LIST_15, BB7)&gt;0,FALSE,TRUE)))),A7&lt;&gt;""))</formula>
    </cfRule>
    <cfRule type="expression" priority="144" dxfId="1" stopIfTrue="1">
      <formula>IF(LEN(BE7)&gt;0,1,0)</formula>
    </cfRule>
    <cfRule type="expression" priority="145" dxfId="2" stopIfTrue="1">
      <formula>AND(A7&lt;&gt;"",OR(OR(AND(OR(OR(IF(COUNTIF(CONDITION_LIST_14, BA7)&gt;0,TRUE,FALSE))),OR(OR(IF(COUNTIF(CONDITION_LIST_15, BB7)&gt;0,TRUE,FALSE)))))))</formula>
    </cfRule>
  </conditionalFormatting>
  <conditionalFormatting sqref="BF7:BF1048576">
    <cfRule type="expression" priority="146"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7" dxfId="3" stopIfTrue="1">
      <formula>AND(AND(OR(AND(AND(IF(COUNTIF(CONDITION_LIST_14, BA7)&gt;0,FALSE,TRUE))),AND(AND(IF(COUNTIF(CONDITION_LIST_16, BB7)&gt;0,FALSE,TRUE)))),A7&lt;&gt;""))</formula>
    </cfRule>
    <cfRule type="expression" priority="148" dxfId="1" stopIfTrue="1">
      <formula>IF(LEN(BF7)&gt;0,1,0)</formula>
    </cfRule>
    <cfRule type="expression" priority="149" dxfId="2" stopIfTrue="1">
      <formula>AND(A7&lt;&gt;"",OR(OR(AND(OR(OR(IF(COUNTIF(CONDITION_LIST_14, BA7)&gt;0,TRUE,FALSE))),OR(OR(IF(COUNTIF(CONDITION_LIST_16, BB7)&gt;0,TRUE,FALSE)))))))</formula>
    </cfRule>
  </conditionalFormatting>
  <conditionalFormatting sqref="BG7:BG1048576">
    <cfRule type="expression" priority="150"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51" dxfId="3" stopIfTrue="1">
      <formula>AND(AND(OR(AND(AND(IF(COUNTIF(CONDITION_LIST_17, BA7)&gt;0,FALSE,TRUE))),AND(AND(IF(COUNTIF(CONDITION_LIST_18, AZ7)&gt;0,FALSE,TRUE))),AND(AND(IF(COUNTIF(CONDITION_LIST_19, BB7)&gt;0,FALSE,TRUE)))),A7&lt;&gt;""),AND(OR(AND(AND(IF(COUNTIF(CONDITION_LIST_10, BA7)&gt;0,FALSE,TRUE))),AND(AND(IF(COUNTIF(CONDITION_LIST_20, AZ7)&gt;0,FALSE,TRUE))),AND(AND(IF(COUNTIF(CONDITION_LIST_21, BB7)&gt;0,FALSE,TRUE)))),A7&lt;&gt;""),AND(OR(AND(AND(IF(COUNTIF(CONDITION_LIST_22, BA7)&gt;0,FALSE,TRUE))),AND(AND(IF(COUNTIF(CONDITION_LIST_23, AZ7)&gt;0,FALSE,TRUE))),AND(AND(IF(COUNTIF(CONDITION_LIST_24, BB7)&gt;0,FALSE,TRUE)))),A7&lt;&gt;""),AND(OR(AND(AND(IF(COUNTIF(CONDITION_LIST_8, BA7)&gt;0,FALSE,TRUE)))),A7&lt;&gt;""),AND(OR(AND(AND(IF(COUNTIF(CONDITION_LIST_17, BA7)&gt;0,FALSE,TRUE))),AND(AND(IF(COUNTIF(CONDITION_LIST_18, AZ7)&gt;0,FALSE,TRUE))),AND(AND(IF(COUNTIF(CONDITION_LIST_16, BB7)&gt;0,FALSE,TRUE)))),A7&lt;&gt;""),AND(OR(AND(AND(IF(COUNTIF(CONDITION_LIST_25, BA7)&gt;0,FALSE,TRUE))),AND(AND(IF(COUNTIF(CONDITION_LIST_26, AZ7)&gt;0,FALSE,TRUE))),AND(AND(IF(COUNTIF(CONDITION_LIST_24, BB7)&gt;0,FALSE,TRUE)))),A7&lt;&gt;""),AND(OR(AND(AND(IF(COUNTIF(CONDITION_LIST_5, BA7)&gt;0,FALSE,TRUE)))),A7&lt;&gt;""))</formula>
    </cfRule>
    <cfRule type="expression" priority="152" dxfId="1" stopIfTrue="1">
      <formula>IF(LEN(BG7)&gt;0,1,0)</formula>
    </cfRule>
    <cfRule type="expression" priority="153" dxfId="2" stopIfTrue="1">
      <formula>AND(A7&lt;&gt;"",OR(OR(AND(OR(OR(IF(COUNTIF(CONDITION_LIST_17, BA7)&gt;0,TRUE,FALSE))),OR(OR(IF(COUNTIF(CONDITION_LIST_18, AZ7)&gt;0,TRUE,FALSE))),OR(OR(IF(COUNTIF(CONDITION_LIST_19, BB7)&gt;0,TRUE,FALSE))))),OR(AND(OR(OR(IF(COUNTIF(CONDITION_LIST_22, BA7)&gt;0,TRUE,FALSE))),OR(OR(IF(COUNTIF(CONDITION_LIST_23, AZ7)&gt;0,TRUE,FALSE))),OR(OR(IF(COUNTIF(CONDITION_LIST_24, BB7)&gt;0,TRUE,FALSE))))),OR(AND(OR(OR(IF(COUNTIF(CONDITION_LIST_25, BA7)&gt;0,TRUE,FALSE))),OR(OR(IF(COUNTIF(CONDITION_LIST_26, AZ7)&gt;0,TRUE,FALSE))),OR(OR(IF(COUNTIF(CONDITION_LIST_24, BB7)&gt;0,TRUE,FALSE))))),OR(AND(OR(OR(IF(COUNTIF(CONDITION_LIST_10, BA7)&gt;0,TRUE,FALSE))),OR(OR(IF(COUNTIF(CONDITION_LIST_20, AZ7)&gt;0,TRUE,FALSE))),OR(OR(IF(COUNTIF(CONDITION_LIST_21, BB7)&gt;0,TRUE,FALSE)))))))</formula>
    </cfRule>
  </conditionalFormatting>
  <conditionalFormatting sqref="BH7:BH1048576">
    <cfRule type="expression" priority="154"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55" dxfId="3" stopIfTrue="1">
      <formula>AND(AND(OR(AND(AND(IF(COUNTIF(CONDITION_LIST_10, BA7)&gt;0,FALSE,TRUE))),AND(AND(IF(COUNTIF(CONDITION_LIST_20, AZ7)&gt;0,FALSE,TRUE))),AND(AND(IF(COUNTIF(CONDITION_LIST_27, BB7)&gt;0,FALSE,TRUE)))),A7&lt;&gt;""),AND(OR(AND(AND(IF(COUNTIF(CONDITION_LIST_25, BA7)&gt;0,FALSE,TRUE))),AND(AND(IF(COUNTIF(CONDITION_LIST_28, AZ7)&gt;0,FALSE,TRUE))),AND(AND(IF(COUNTIF(CONDITION_LIST_27, BB7)&gt;0,FALSE,TRUE)))),A7&lt;&gt;""),AND(OR(AND(AND(IF(COUNTIF(CONDITION_LIST_17, BA7)&gt;0,FALSE,TRUE))),AND(AND(IF(COUNTIF(CONDITION_LIST_29, AZ7)&gt;0,FALSE,TRUE))),AND(AND(IF(COUNTIF(CONDITION_LIST_16, BB7)&gt;0,FALSE,TRUE)))),A7&lt;&gt;""),AND(OR(AND(AND(IF(COUNTIF(CONDITION_LIST_22, BA7)&gt;0,FALSE,TRUE))),AND(AND(IF(COUNTIF(CONDITION_LIST_30, AZ7)&gt;0,FALSE,TRUE))),AND(AND(IF(COUNTIF(CONDITION_LIST_27, BB7)&gt;0,FALSE,TRUE)))),A7&lt;&gt;""),AND(OR(AND(AND(IF(COUNTIF(CONDITION_LIST_17, BA7)&gt;0,FALSE,TRUE))),AND(AND(IF(COUNTIF(CONDITION_LIST_29, AZ7)&gt;0,FALSE,TRUE))),AND(AND(IF(COUNTIF(CONDITION_LIST_27, BB7)&gt;0,FALSE,TRUE)))),A7&lt;&gt;""),AND(OR(AND(AND(IF(COUNTIF(CONDITION_LIST_5, BA7)&gt;0,FALSE,TRUE))),AND(AND(IF(COUNTIF(CONDITION_LIST_31, AZ7)&gt;0,FALSE,TRUE)))),A7&lt;&gt;""))</formula>
    </cfRule>
    <cfRule type="expression" priority="156" dxfId="1" stopIfTrue="1">
      <formula>IF(LEN(BH7)&gt;0,1,0)</formula>
    </cfRule>
    <cfRule type="expression" priority="157" dxfId="2" stopIfTrue="1">
      <formula>AND(A7&lt;&gt;"",OR(OR(AND(OR(OR(IF(COUNTIF(CONDITION_LIST_10, BA7)&gt;0,TRUE,FALSE))),OR(OR(IF(COUNTIF(CONDITION_LIST_20, AZ7)&gt;0,TRUE,FALSE))),OR(OR(IF(COUNTIF(CONDITION_LIST_27, BB7)&gt;0,TRUE,FALSE))))),OR(AND(OR(OR(IF(COUNTIF(CONDITION_LIST_25, BA7)&gt;0,TRUE,FALSE))),OR(OR(IF(COUNTIF(CONDITION_LIST_28, AZ7)&gt;0,TRUE,FALSE))),OR(OR(IF(COUNTIF(CONDITION_LIST_27, BB7)&gt;0,TRUE,FALSE))))),OR(AND(OR(OR(IF(COUNTIF(CONDITION_LIST_22, BA7)&gt;0,TRUE,FALSE))),OR(OR(IF(COUNTIF(CONDITION_LIST_30, AZ7)&gt;0,TRUE,FALSE))),OR(OR(IF(COUNTIF(CONDITION_LIST_27, BB7)&gt;0,TRUE,FALSE))))),OR(AND(OR(OR(IF(COUNTIF(CONDITION_LIST_17, BA7)&gt;0,TRUE,FALSE))),OR(OR(IF(COUNTIF(CONDITION_LIST_29, AZ7)&gt;0,TRUE,FALSE))),OR(OR(IF(COUNTIF(CONDITION_LIST_27, BB7)&gt;0,TRUE,FALSE)))))))</formula>
    </cfRule>
  </conditionalFormatting>
  <conditionalFormatting sqref="BI7:BI1048576">
    <cfRule type="expression" priority="158"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59" dxfId="1" stopIfTrue="1">
      <formula>IF(LEN(BI7)&gt;0,1,0)</formula>
    </cfRule>
    <cfRule type="expression" priority="160" dxfId="0" stopIfTrue="1">
      <formula>AND(AND(AND((AND(OR(OR(AND(NOT(D7="")))),A7&lt;&gt;"")),(AND(OR(OR(OR(NOT(D7&lt;&gt;"Parent")))),A7&lt;&gt;"")),1=1)),1=1)</formula>
    </cfRule>
    <cfRule type="expression" priority="161" dxfId="2" stopIfTrue="1">
      <formula>AND(NOT(LEN(BI7)&gt;0),A7&lt;&gt;"")</formula>
    </cfRule>
  </conditionalFormatting>
  <conditionalFormatting sqref="BJ7:BJ1048576">
    <cfRule type="expression" priority="162"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63" dxfId="1" stopIfTrue="1">
      <formula>IF(LEN(BJ7)&gt;0,1,0)</formula>
    </cfRule>
    <cfRule type="expression" priority="164" dxfId="0" stopIfTrue="1">
      <formula>AND(AND(AND((AND(OR(OR(AND(NOT(D7="")))),A7&lt;&gt;"")),(AND(OR(OR(OR(NOT(D7&lt;&gt;"Parent")))),A7&lt;&gt;"")),1=1)),1=1)</formula>
    </cfRule>
    <cfRule type="expression" priority="165" dxfId="4" stopIfTrue="1">
      <formula>AND(NOT(LEN(BJ7)&gt;0),A7&lt;&gt;"")</formula>
    </cfRule>
  </conditionalFormatting>
  <conditionalFormatting sqref="BK7:BK1048576">
    <cfRule type="expression" priority="166"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67" dxfId="1" stopIfTrue="1">
      <formula>IF(LEN(BK7)&gt;0,1,0)</formula>
    </cfRule>
    <cfRule type="expression" priority="168" dxfId="0" stopIfTrue="1">
      <formula>AND(AND(AND((AND(OR(OR(AND(NOT(D7="")))),A7&lt;&gt;"")),(AND(OR(OR(OR(NOT(D7&lt;&gt;"Parent")))),A7&lt;&gt;"")),1=1)),1=1)</formula>
    </cfRule>
    <cfRule type="expression" priority="169" dxfId="4" stopIfTrue="1">
      <formula>AND(NOT(LEN(BK7)&gt;0),A7&lt;&gt;"")</formula>
    </cfRule>
  </conditionalFormatting>
  <conditionalFormatting sqref="BL7:BL1048576">
    <cfRule type="expression" priority="170" dxfId="0" stopIfTrue="1">
      <formula>AND(AND((0)),1=1)</formula>
    </cfRule>
    <cfRule type="expression" priority="171" dxfId="1" stopIfTrue="1">
      <formula>IF(LEN(BL7)&gt;0,1,0)</formula>
    </cfRule>
    <cfRule type="expression" priority="172" dxfId="0" stopIfTrue="1">
      <formula>AND(AND((0)),1=1)</formula>
    </cfRule>
    <cfRule type="expression" priority="173" dxfId="2" stopIfTrue="1">
      <formula>AND(NOT(LEN(BL7)&gt;0),A7&lt;&gt;"")</formula>
    </cfRule>
  </conditionalFormatting>
  <conditionalFormatting sqref="BM7:BM1048576">
    <cfRule type="expression" priority="174" dxfId="5" stopIfTrue="1">
      <formula>AND(AND(AND((AND(OR(OR(AND(NOT(D7="")))),A7&lt;&gt;"")),(AND(OR(OR(OR(NOT(D7&lt;&gt;"Parent")))),A7&lt;&gt;"")),1=1),AND((AND(OR(OR(AND(NOT(D7="")))),A7&lt;&gt;"")),(AND(OR(OR(OR(NOT(D7&lt;&gt;"Parent")))),A7&lt;&gt;"")),1=1),AND((AND(OR(AND(AND(NOT(F7&lt;&gt;""))),AND(OR(NOT(D7&lt;&gt;"Parent"))),AND(AND(IF(COUNTIF(CONDITION_LIST_32, G7)&gt;0,FALSE,TRUE)))),A7&lt;&gt;"")),1=1)),1=1)</formula>
    </cfRule>
    <cfRule type="expression" priority="175" dxfId="6" stopIfTrue="1">
      <formula>IF(LEN(BM7)&gt;0,1,0)</formula>
    </cfRule>
    <cfRule type="expression" priority="176" dxfId="7" stopIfTrue="1">
      <formula>AND(AND(AND((AND(OR(AND(AND(NOT(F7&lt;&gt;""))),AND(OR(NOT(D7&lt;&gt;"Parent"))),AND(AND(IF(COUNTIF(CONDITION_LIST_32, G7)&gt;0,FALSE,TRUE)))),A7&lt;&gt;"")),1=1)),1=1)</formula>
    </cfRule>
    <cfRule type="expression" priority="177" dxfId="8" stopIfTrue="1">
      <formula>AND(NOT(LEN(BM7)&gt;0),A7&lt;&gt;"")</formula>
    </cfRule>
  </conditionalFormatting>
  <conditionalFormatting sqref="BN7:BN1048576">
    <cfRule type="expression" priority="178" dxfId="0" stopIfTrue="1">
      <formula>AND(AND(AND((AND(OR(OR(AND(NOT(D7="")))),A7&lt;&gt;"")),(AND(OR(OR(OR(NOT(D7&lt;&gt;"Parent")))),A7&lt;&gt;"")),1=1)),1=1)</formula>
    </cfRule>
    <cfRule type="expression" priority="179" dxfId="1" stopIfTrue="1">
      <formula>IF(LEN(BN7)&gt;0,1,0)</formula>
    </cfRule>
    <cfRule type="expression" priority="180" dxfId="0" stopIfTrue="1">
      <formula>AND(AND(AND((AND(OR(OR(AND(NOT(D7="")))),A7&lt;&gt;"")),(AND(OR(OR(OR(NOT(D7&lt;&gt;"Parent")))),A7&lt;&gt;"")),1=1)),1=1)</formula>
    </cfRule>
    <cfRule type="expression" priority="181" dxfId="2" stopIfTrue="1">
      <formula>AND(NOT(LEN(BN7)&gt;0),A7&lt;&gt;"")</formula>
    </cfRule>
  </conditionalFormatting>
  <conditionalFormatting sqref="BO7:BO1048576">
    <cfRule type="expression" priority="182" dxfId="1" stopIfTrue="1">
      <formula>IF(LEN(BO7)&gt;0,1,0)</formula>
    </cfRule>
    <cfRule type="expression" priority="183" dxfId="4" stopIfTrue="1">
      <formula>AND(NOT(LEN(BO7)&gt;0),A7&lt;&gt;"")</formula>
    </cfRule>
  </conditionalFormatting>
  <conditionalFormatting sqref="BP7:BP1048576">
    <cfRule type="expression" priority="184" dxfId="3" stopIfTrue="1">
      <formula>AND(AND(AND((AND(OR(AND(AND(IF(COUNTIF(CONDITION_LIST_33, AZ7)&gt;0,FALSE,TRUE))),AND(AND(NOT(D7="")))),A7&lt;&gt;"")),(AND(OR(AND(AND(IF(COUNTIF(CONDITION_LIST_33, AZ7)&gt;0,FALSE,TRUE))),AND(OR(NOT(D7&lt;&gt;"Parent")))),A7&lt;&gt;"")),1=1),AND((AND(OR(AND(AND(NOT(F7&lt;&gt;""))),AND(OR(NOT(D7&lt;&gt;"Parent"))),AND(AND(IF(COUNTIF(CONDITION_LIST_34, G7)&gt;0,FALSE,TRUE)))),A7&lt;&gt;"")),1=1)),1=1)</formula>
    </cfRule>
    <cfRule type="expression" priority="185" dxfId="1" stopIfTrue="1">
      <formula>IF(LEN(BP7)&gt;0,1,0)</formula>
    </cfRule>
    <cfRule type="expression" priority="186" dxfId="0" stopIfTrue="1">
      <formula>AND(AND(AND((AND(OR(AND(AND(IF(COUNTIF(CONDITION_LIST_33, AZ7)&gt;0,FALSE,TRUE))),AND(AND(NOT(D7="")))),A7&lt;&gt;"")),(AND(OR(AND(AND(IF(COUNTIF(CONDITION_LIST_33, AZ7)&gt;0,FALSE,TRUE))),AND(OR(NOT(D7&lt;&gt;"Parent")))),A7&lt;&gt;"")),1=1),AND((AND(OR(AND(AND(NOT(F7&lt;&gt;""))),AND(OR(NOT(D7&lt;&gt;"Parent"))),AND(AND(IF(COUNTIF(CONDITION_LIST_34, G7)&gt;0,FALSE,TRUE)))),A7&lt;&gt;"")),1=1)),1=1)</formula>
    </cfRule>
    <cfRule type="expression" priority="187" dxfId="2" stopIfTrue="1">
      <formula>AND(NOT(LEN(BP7)&gt;0),A7&lt;&gt;"")</formula>
    </cfRule>
  </conditionalFormatting>
  <conditionalFormatting sqref="BQ7:BQ1048576">
    <cfRule type="expression" priority="188" dxfId="0" stopIfTrue="1">
      <formula>AND(AND(AND((AND(OR(OR(AND(NOT(D7="")))),A7&lt;&gt;"")),(AND(OR(OR(OR(NOT(D7&lt;&gt;"Parent")))),A7&lt;&gt;"")),1=1),AND((AND(OR(OR(AND(NOT(D7="")))),A7&lt;&gt;"")),(AND(OR(OR(OR(NOT(D7&lt;&gt;"Parent")))),A7&lt;&gt;"")),1=1)),1=1)</formula>
    </cfRule>
    <cfRule type="expression" priority="189" dxfId="1" stopIfTrue="1">
      <formula>IF(LEN(BQ7)&gt;0,1,0)</formula>
    </cfRule>
    <cfRule type="expression" priority="190" dxfId="0" stopIfTrue="1">
      <formula>AND(AND(AND((AND(OR(OR(AND(NOT(D7="")))),A7&lt;&gt;"")),(AND(OR(OR(OR(NOT(D7&lt;&gt;"Parent")))),A7&lt;&gt;"")),1=1),AND((AND(OR(OR(AND(NOT(D7="")))),A7&lt;&gt;"")),(AND(OR(OR(OR(NOT(D7&lt;&gt;"Parent")))),A7&lt;&gt;"")),1=1)),1=1)</formula>
    </cfRule>
    <cfRule type="expression" priority="191" dxfId="2" stopIfTrue="1">
      <formula>AND(NOT(LEN(BQ7)&gt;0),A7&lt;&gt;"")</formula>
    </cfRule>
  </conditionalFormatting>
  <conditionalFormatting sqref="BR7:BR1048576">
    <cfRule type="expression" priority="192"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93" dxfId="1" stopIfTrue="1">
      <formula>IF(LEN(BR7)&gt;0,1,0)</formula>
    </cfRule>
    <cfRule type="expression" priority="194" dxfId="2" stopIfTrue="1">
      <formula>AND(A7&lt;&gt;"",OR(OR(AND(OR(OR((BS7="")))))))</formula>
    </cfRule>
  </conditionalFormatting>
  <conditionalFormatting sqref="BS7:BS1048576">
    <cfRule type="expression" priority="195"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96" dxfId="1" stopIfTrue="1">
      <formula>IF(LEN(BS7)&gt;0,1,0)</formula>
    </cfRule>
    <cfRule type="expression" priority="197" dxfId="2" stopIfTrue="1">
      <formula>AND(A7&lt;&gt;"",OR(OR(AND(OR(OR((BR7="")))))))</formula>
    </cfRule>
  </conditionalFormatting>
  <conditionalFormatting sqref="BT7:BT1048576">
    <cfRule type="expression" priority="198" dxfId="0" stopIfTrue="1">
      <formula>AND(AND(AND((AND(OR(OR(AND(NOT(D7="")))),A7&lt;&gt;"")),(AND(OR(OR(OR(NOT(D7&lt;&gt;"Parent")))),A7&lt;&gt;"")),1=1)),1=1)</formula>
    </cfRule>
    <cfRule type="expression" priority="199" dxfId="1" stopIfTrue="1">
      <formula>IF(LEN(BT7)&gt;0,1,0)</formula>
    </cfRule>
    <cfRule type="expression" priority="200" dxfId="0" stopIfTrue="1">
      <formula>AND(AND(AND((AND(OR(OR(AND(NOT(D7="")))),A7&lt;&gt;"")),(AND(OR(OR(OR(NOT(D7&lt;&gt;"Parent")))),A7&lt;&gt;"")),1=1)),1=1)</formula>
    </cfRule>
    <cfRule type="expression" priority="201" dxfId="2" stopIfTrue="1">
      <formula>AND(NOT(LEN(BT7)&gt;0),A7&lt;&gt;"")</formula>
    </cfRule>
  </conditionalFormatting>
  <conditionalFormatting sqref="BU7:BU1048576">
    <cfRule type="expression" priority="202" dxfId="1" stopIfTrue="1">
      <formula>IF(LEN(BU7)&gt;0,1,0)</formula>
    </cfRule>
  </conditionalFormatting>
  <conditionalFormatting sqref="BV7:BV1048576">
    <cfRule type="expression" priority="203" dxfId="5" stopIfTrue="1">
      <formula>AND(AND(AND((AND(OR(OR(AND(NOT(D7="")))),A7&lt;&gt;"")),(AND(OR(OR(OR(NOT(D7&lt;&gt;"Parent")))),A7&lt;&gt;"")),1=1)),1=1)</formula>
    </cfRule>
    <cfRule type="expression" priority="204" dxfId="6" stopIfTrue="1">
      <formula>IF(LEN(BV7)&gt;0,1,0)</formula>
    </cfRule>
    <cfRule type="expression" priority="205" dxfId="7" stopIfTrue="1">
      <formula>AND(AND(AND((AND(OR(OR(AND(NOT(D7="")))),A7&lt;&gt;"")),(AND(OR(OR(OR(NOT(D7&lt;&gt;"Parent")))),A7&lt;&gt;"")),1=1)),1=1)</formula>
    </cfRule>
    <cfRule type="expression" priority="206" dxfId="8" stopIfTrue="1">
      <formula>AND(NOT(LEN(BV7)&gt;0),A7&lt;&gt;"")</formula>
    </cfRule>
  </conditionalFormatting>
  <conditionalFormatting sqref="BW7:BW1048576">
    <cfRule type="expression" priority="207" dxfId="1" stopIfTrue="1">
      <formula>IF(LEN(BW7)&gt;0,1,0)</formula>
    </cfRule>
    <cfRule type="expression" priority="208" dxfId="4" stopIfTrue="1">
      <formula>AND(NOT(LEN(BW7)&gt;0),A7&lt;&gt;"")</formula>
    </cfRule>
  </conditionalFormatting>
  <conditionalFormatting sqref="BX7:BX1048576">
    <cfRule type="expression" priority="209" dxfId="1" stopIfTrue="1">
      <formula>IF(LEN(BX7)&gt;0,1,0)</formula>
    </cfRule>
    <cfRule type="expression" priority="210" dxfId="4" stopIfTrue="1">
      <formula>AND(NOT(LEN(BX7)&gt;0),A7&lt;&gt;"")</formula>
    </cfRule>
  </conditionalFormatting>
  <conditionalFormatting sqref="BY7:BY1048576">
    <cfRule type="expression" priority="211" dxfId="1" stopIfTrue="1">
      <formula>IF(LEN(BY7)&gt;0,1,0)</formula>
    </cfRule>
    <cfRule type="expression" priority="212" dxfId="4" stopIfTrue="1">
      <formula>AND(NOT(LEN(BY7)&gt;0),A7&lt;&gt;"")</formula>
    </cfRule>
  </conditionalFormatting>
  <conditionalFormatting sqref="BZ7:BZ1048576">
    <cfRule type="expression" priority="213" dxfId="1" stopIfTrue="1">
      <formula>IF(LEN(BZ7)&gt;0,1,0)</formula>
    </cfRule>
    <cfRule type="expression" priority="214" dxfId="4" stopIfTrue="1">
      <formula>AND(NOT(LEN(BZ7)&gt;0),A7&lt;&gt;"")</formula>
    </cfRule>
  </conditionalFormatting>
  <conditionalFormatting sqref="CA7:CA1048576">
    <cfRule type="expression" priority="215" dxfId="1" stopIfTrue="1">
      <formula>IF(LEN(CA7)&gt;0,1,0)</formula>
    </cfRule>
    <cfRule type="expression" priority="216" dxfId="4" stopIfTrue="1">
      <formula>AND(NOT(LEN(CA7)&gt;0),A7&lt;&gt;"")</formula>
    </cfRule>
  </conditionalFormatting>
  <conditionalFormatting sqref="CB7:CB1048576">
    <cfRule type="expression" priority="217" dxfId="3" stopIfTrue="1">
      <formula>AND(AND(AND((AND(OR(OR(AND(NOT(D7="")))),A7&lt;&gt;"")),(AND(OR(OR(OR(NOT(D7&lt;&gt;"Parent")))),A7&lt;&gt;"")),1=1),AND((AND(OR(OR(AND(NOT(D7="")))),A7&lt;&gt;"")),(AND(OR(OR(OR(NOT(D7&lt;&gt;"Parent")))),A7&lt;&gt;"")),1=1),AND((AND(OR(OR(AND(NOT(D7="")))),A7&lt;&gt;"")),(AND(OR(OR(OR(NOT(D7&lt;&gt;"Parent")))),A7&lt;&gt;"")),1=1)),1=1)</formula>
    </cfRule>
    <cfRule type="expression" priority="218" dxfId="1" stopIfTrue="1">
      <formula>IF(LEN(CB7)&gt;0,1,0)</formula>
    </cfRule>
    <cfRule type="expression" priority="219" dxfId="4" stopIfTrue="1">
      <formula>AND(NOT(LEN(CB7)&gt;0),A7&lt;&gt;"")</formula>
    </cfRule>
  </conditionalFormatting>
  <conditionalFormatting sqref="CC7:CC1048576">
    <cfRule type="expression" priority="220" dxfId="1" stopIfTrue="1">
      <formula>IF(LEN(CC7)&gt;0,1,0)</formula>
    </cfRule>
    <cfRule type="expression" priority="221" dxfId="4" stopIfTrue="1">
      <formula>AND(NOT(LEN(CC7)&gt;0),A7&lt;&gt;"")</formula>
    </cfRule>
  </conditionalFormatting>
  <conditionalFormatting sqref="CD7:CD1048576">
    <cfRule type="expression" priority="222" dxfId="1" stopIfTrue="1">
      <formula>IF(LEN(CD7)&gt;0,1,0)</formula>
    </cfRule>
    <cfRule type="expression" priority="223" dxfId="4" stopIfTrue="1">
      <formula>AND(NOT(LEN(CD7)&gt;0),A7&lt;&gt;"")</formula>
    </cfRule>
  </conditionalFormatting>
  <conditionalFormatting sqref="CE7:CE1048576">
    <cfRule type="expression" priority="224" dxfId="0" stopIfTrue="1">
      <formula>AND(AND(AND((AND(OR(OR(AND(NOT(D7="")))),A7&lt;&gt;"")),(AND(OR(OR(OR(NOT(D7&lt;&gt;"Parent")))),A7&lt;&gt;"")),1=1)),1=1)</formula>
    </cfRule>
    <cfRule type="expression" priority="225" dxfId="1" stopIfTrue="1">
      <formula>IF(LEN(CE7)&gt;0,1,0)</formula>
    </cfRule>
    <cfRule type="expression" priority="226" dxfId="0" stopIfTrue="1">
      <formula>AND(AND(AND((AND(OR(OR(AND(NOT(D7="")))),A7&lt;&gt;"")),(AND(OR(OR(OR(NOT(D7&lt;&gt;"Parent")))),A7&lt;&gt;"")),1=1)),1=1)</formula>
    </cfRule>
    <cfRule type="expression" priority="227" dxfId="2" stopIfTrue="1">
      <formula>AND(NOT(LEN(CE7)&gt;0),A7&lt;&gt;"")</formula>
    </cfRule>
  </conditionalFormatting>
  <conditionalFormatting sqref="CF7:CF1048576">
    <cfRule type="expression" priority="228" dxfId="0" stopIfTrue="1">
      <formula>AND(AND(AND((AND(OR(OR(AND(NOT(D7="")))),A7&lt;&gt;"")),(AND(OR(OR(OR(NOT(D7&lt;&gt;"Parent")))),A7&lt;&gt;"")),1=1),AND((AND(OR(OR(AND(NOT(D7="")))),A7&lt;&gt;"")),(AND(OR(OR(OR(NOT(D7&lt;&gt;"Parent")))),A7&lt;&gt;"")),1=1)),1=1)</formula>
    </cfRule>
    <cfRule type="expression" priority="229" dxfId="1" stopIfTrue="1">
      <formula>IF(LEN(CF7)&gt;0,1,0)</formula>
    </cfRule>
    <cfRule type="expression" priority="230" dxfId="0" stopIfTrue="1">
      <formula>AND(AND(AND((AND(OR(OR(AND(NOT(D7="")))),A7&lt;&gt;"")),(AND(OR(OR(OR(NOT(D7&lt;&gt;"Parent")))),A7&lt;&gt;"")),1=1),AND((AND(OR(OR(AND(NOT(D7="")))),A7&lt;&gt;"")),(AND(OR(OR(OR(NOT(D7&lt;&gt;"Parent")))),A7&lt;&gt;"")),1=1)),1=1)</formula>
    </cfRule>
    <cfRule type="expression" priority="231" dxfId="2" stopIfTrue="1">
      <formula>AND(NOT(LEN(CF7)&gt;0),A7&lt;&gt;"")</formula>
    </cfRule>
  </conditionalFormatting>
  <conditionalFormatting sqref="CG7:CG1048576">
    <cfRule type="expression" priority="232" dxfId="3" stopIfTrue="1">
      <formula>AND(AND(AND((AND(OR(OR(AND(NOT(D7="")))),A7&lt;&gt;"")),(AND(OR(OR(OR(NOT(D7&lt;&gt;"Parent")))),A7&lt;&gt;"")),1=1),AND((AND(OR(OR(AND(NOT(D7="")))),A7&lt;&gt;"")),(AND(OR(OR(OR(NOT(D7&lt;&gt;"Parent")))),A7&lt;&gt;"")),1=1),AND((AND(OR(OR(AND(NOT(D7="")))),A7&lt;&gt;"")),(AND(OR(OR(OR(NOT(D7&lt;&gt;"Parent")))),A7&lt;&gt;"")),1=1)),1=1)</formula>
    </cfRule>
    <cfRule type="expression" priority="233" dxfId="1" stopIfTrue="1">
      <formula>IF(LEN(CG7)&gt;0,1,0)</formula>
    </cfRule>
    <cfRule type="expression" priority="234" dxfId="4" stopIfTrue="1">
      <formula>AND(NOT(LEN(CG7)&gt;0),A7&lt;&gt;"")</formula>
    </cfRule>
  </conditionalFormatting>
  <conditionalFormatting sqref="CH7:CH1048576">
    <cfRule type="expression" priority="235" dxfId="6" stopIfTrue="1">
      <formula>IF(LEN(CH7)&gt;0,1,0)</formula>
    </cfRule>
  </conditionalFormatting>
  <conditionalFormatting sqref="CI7:CI1048576">
    <cfRule type="expression" priority="236" dxfId="1" stopIfTrue="1">
      <formula>IF(LEN(CI7)&gt;0,1,0)</formula>
    </cfRule>
  </conditionalFormatting>
  <conditionalFormatting sqref="CJ7:CJ1048576">
    <cfRule type="expression" priority="237" dxfId="6" stopIfTrue="1">
      <formula>IF(LEN(CJ7)&gt;0,1,0)</formula>
    </cfRule>
  </conditionalFormatting>
  <conditionalFormatting sqref="CK7:CK1048576">
    <cfRule type="expression" priority="238" dxfId="1" stopIfTrue="1">
      <formula>IF(LEN(CK7)&gt;0,1,0)</formula>
    </cfRule>
    <cfRule type="expression" priority="239" dxfId="4" stopIfTrue="1">
      <formula>AND(NOT(LEN(CK7)&gt;0),A7&lt;&gt;"")</formula>
    </cfRule>
  </conditionalFormatting>
  <conditionalFormatting sqref="CL7:CL1048576">
    <cfRule type="expression" priority="240" dxfId="1" stopIfTrue="1">
      <formula>IF(LEN(CL7)&gt;0,1,0)</formula>
    </cfRule>
    <cfRule type="expression" priority="241" dxfId="4" stopIfTrue="1">
      <formula>AND(NOT(LEN(CL7)&gt;0),A7&lt;&gt;"")</formula>
    </cfRule>
  </conditionalFormatting>
  <conditionalFormatting sqref="CM7:CM1048576">
    <cfRule type="expression" priority="242" dxfId="1" stopIfTrue="1">
      <formula>IF(LEN(CM7)&gt;0,1,0)</formula>
    </cfRule>
    <cfRule type="expression" priority="243" dxfId="4" stopIfTrue="1">
      <formula>AND(NOT(LEN(CM7)&gt;0),A7&lt;&gt;"")</formula>
    </cfRule>
  </conditionalFormatting>
  <conditionalFormatting sqref="CN7:CN1048576">
    <cfRule type="expression" priority="244" dxfId="1" stopIfTrue="1">
      <formula>IF(LEN(CN7)&gt;0,1,0)</formula>
    </cfRule>
    <cfRule type="expression" priority="245" dxfId="4" stopIfTrue="1">
      <formula>AND(NOT(LEN(CN7)&gt;0),A7&lt;&gt;"")</formula>
    </cfRule>
  </conditionalFormatting>
  <conditionalFormatting sqref="CO7:CO1048576">
    <cfRule type="expression" priority="246" dxfId="1" stopIfTrue="1">
      <formula>IF(LEN(CO7)&gt;0,1,0)</formula>
    </cfRule>
    <cfRule type="expression" priority="247" dxfId="4" stopIfTrue="1">
      <formula>AND(NOT(LEN(CO7)&gt;0),A7&lt;&gt;"")</formula>
    </cfRule>
  </conditionalFormatting>
  <conditionalFormatting sqref="CP7:CP1048576">
    <cfRule type="expression" priority="248" dxfId="1" stopIfTrue="1">
      <formula>IF(LEN(CP7)&gt;0,1,0)</formula>
    </cfRule>
    <cfRule type="expression" priority="249" dxfId="4" stopIfTrue="1">
      <formula>AND(NOT(LEN(CP7)&gt;0),A7&lt;&gt;"")</formula>
    </cfRule>
  </conditionalFormatting>
  <conditionalFormatting sqref="CQ7:CQ1048576">
    <cfRule type="expression" priority="250" dxfId="3" stopIfTrue="1">
      <formula>AND(AND(AND((AND(OR(OR(AND(NOT(D7="")))),A7&lt;&gt;"")),(AND(OR(OR(OR(NOT(D7&lt;&gt;"Parent")))),A7&lt;&gt;"")),1=1),AND((AND(OR(AND(AND(NOT(F7&lt;&gt;""))),AND(OR(NOT(D7&lt;&gt;"Parent"))),AND(AND(IF(COUNTIF(CONDITION_LIST_36, G7)&gt;0,FALSE,TRUE)))),A7&lt;&gt;"")),1=1),AND((AND(OR(OR(AND(NOT(D7="")))),A7&lt;&gt;"")),(AND(OR(OR(OR(NOT(D7&lt;&gt;"Parent")))),A7&lt;&gt;"")),1=1),AND((AND(OR(OR(AND(NOT(D7="")))),A7&lt;&gt;"")),(AND(OR(OR(OR(NOT(D7&lt;&gt;"Parent")))),A7&lt;&gt;"")),1=1)),1=1)</formula>
    </cfRule>
    <cfRule type="expression" priority="251" dxfId="1" stopIfTrue="1">
      <formula>IF(LEN(CQ7)&gt;0,1,0)</formula>
    </cfRule>
    <cfRule type="expression" priority="252" dxfId="0" stopIfTrue="1">
      <formula>AND(AND(AND((AND(OR(AND(AND(NOT(F7&lt;&gt;""))),AND(OR(NOT(D7&lt;&gt;"Parent"))),AND(AND(IF(COUNTIF(CONDITION_LIST_36, G7)&gt;0,FALSE,TRUE)))),A7&lt;&gt;"")),1=1)),1=1)</formula>
    </cfRule>
    <cfRule type="expression" priority="253" dxfId="2" stopIfTrue="1">
      <formula>AND(NOT(LEN(CQ7)&gt;0),A7&lt;&gt;"")</formula>
    </cfRule>
  </conditionalFormatting>
  <conditionalFormatting sqref="CR7:CR1048576">
    <cfRule type="expression" priority="254" dxfId="3" stopIfTrue="1">
      <formula>AND(AND(AND((AND(OR(AND(AND(NOT(F7&lt;&gt;""))),AND(OR(NOT(D7&lt;&gt;"Parent"))),AND(AND(IF(COUNTIF(CONDITION_LIST_37, G7)&gt;0,FALSE,TRUE)))),A7&lt;&gt;"")),1=1)),1=1)</formula>
    </cfRule>
    <cfRule type="expression" priority="255" dxfId="1" stopIfTrue="1">
      <formula>IF(LEN(CR7)&gt;0,1,0)</formula>
    </cfRule>
    <cfRule type="expression" priority="256" dxfId="0" stopIfTrue="1">
      <formula>AND(AND(AND((AND(OR(AND(AND(NOT(F7&lt;&gt;""))),AND(OR(NOT(D7&lt;&gt;"Parent"))),AND(AND(IF(COUNTIF(CONDITION_LIST_37, G7)&gt;0,FALSE,TRUE)))),A7&lt;&gt;"")),1=1)),1=1)</formula>
    </cfRule>
    <cfRule type="expression" priority="257" dxfId="2" stopIfTrue="1">
      <formula>AND(NOT(LEN(CR7)&gt;0),A7&lt;&gt;"")</formula>
    </cfRule>
  </conditionalFormatting>
  <conditionalFormatting sqref="CS7:CS1048576">
    <cfRule type="expression" priority="258" dxfId="1" stopIfTrue="1">
      <formula>IF(LEN(CS7)&gt;0,1,0)</formula>
    </cfRule>
  </conditionalFormatting>
  <conditionalFormatting sqref="CT7:CT1048576">
    <cfRule type="expression" priority="259" dxfId="1" stopIfTrue="1">
      <formula>IF(LEN(CT7)&gt;0,1,0)</formula>
    </cfRule>
  </conditionalFormatting>
  <conditionalFormatting sqref="CU7:CU1048576">
    <cfRule type="expression" priority="260" dxfId="1" stopIfTrue="1">
      <formula>IF(LEN(CU7)&gt;0,1,0)</formula>
    </cfRule>
  </conditionalFormatting>
  <conditionalFormatting sqref="CV7:CV1048576">
    <cfRule type="expression" priority="261" dxfId="1" stopIfTrue="1">
      <formula>IF(LEN(CV7)&gt;0,1,0)</formula>
    </cfRule>
  </conditionalFormatting>
  <conditionalFormatting sqref="CW7:CW1048576">
    <cfRule type="expression" priority="262" dxfId="1" stopIfTrue="1">
      <formula>IF(LEN(CW7)&gt;0,1,0)</formula>
    </cfRule>
  </conditionalFormatting>
  <conditionalFormatting sqref="CX7:CX1048576">
    <cfRule type="expression" priority="263" dxfId="1" stopIfTrue="1">
      <formula>IF(LEN(CX7)&gt;0,1,0)</formula>
    </cfRule>
  </conditionalFormatting>
  <conditionalFormatting sqref="CY7:CY1048576">
    <cfRule type="expression" priority="264" dxfId="1" stopIfTrue="1">
      <formula>IF(LEN(CY7)&gt;0,1,0)</formula>
    </cfRule>
  </conditionalFormatting>
  <conditionalFormatting sqref="CZ7:CZ1048576">
    <cfRule type="expression" priority="265" dxfId="1" stopIfTrue="1">
      <formula>IF(LEN(CZ7)&gt;0,1,0)</formula>
    </cfRule>
  </conditionalFormatting>
  <conditionalFormatting sqref="DA7:DA1048576">
    <cfRule type="expression" priority="266" dxfId="1" stopIfTrue="1">
      <formula>IF(LEN(DA7)&gt;0,1,0)</formula>
    </cfRule>
  </conditionalFormatting>
  <conditionalFormatting sqref="DB7:DB1048576">
    <cfRule type="expression" priority="267" dxfId="1" stopIfTrue="1">
      <formula>IF(LEN(DB7)&gt;0,1,0)</formula>
    </cfRule>
  </conditionalFormatting>
  <conditionalFormatting sqref="DC7:DC1048576">
    <cfRule type="expression" priority="268" dxfId="5" stopIfTrue="1">
      <formula>AND(AND(AND((AND(OR(OR(AND(NOT(D7="")))),A7&lt;&gt;"")),(AND(OR(OR(OR(NOT(D7&lt;&gt;"Parent")))),A7&lt;&gt;"")),1=1),AND((AND(OR(OR(AND(NOT(D7="")))),A7&lt;&gt;"")),(AND(OR(OR(OR(NOT(D7&lt;&gt;"Parent")))),A7&lt;&gt;"")),1=1),AND((AND(OR(OR(AND(NOT(D7="")))),A7&lt;&gt;"")),(AND(OR(OR(OR(NOT(D7&lt;&gt;"Parent")))),A7&lt;&gt;"")),1=1)),1=1)</formula>
    </cfRule>
    <cfRule type="expression" priority="269" dxfId="6" stopIfTrue="1">
      <formula>IF(LEN(DC7)&gt;0,1,0)</formula>
    </cfRule>
    <cfRule type="expression" priority="270" dxfId="9" stopIfTrue="1">
      <formula>AND(NOT(LEN(DC7)&gt;0),A7&lt;&gt;"")</formula>
    </cfRule>
  </conditionalFormatting>
  <conditionalFormatting sqref="DD7:DD1048576">
    <cfRule type="expression" priority="271" dxfId="3" stopIfTrue="1">
      <formula>AND(AND(AND((AND(OR(OR(AND(NOT(D7="")))),A7&lt;&gt;"")),(AND(OR(OR(OR(NOT(D7&lt;&gt;"Parent")))),A7&lt;&gt;"")),1=1),AND((AND(OR(OR(AND(NOT(D7="")))),A7&lt;&gt;"")),(AND(OR(OR(OR(NOT(D7&lt;&gt;"Parent")))),A7&lt;&gt;"")),1=1),AND((AND(OR(OR(AND(NOT(D7="")))),A7&lt;&gt;"")),(AND(OR(OR(OR(NOT(D7&lt;&gt;"Parent")))),A7&lt;&gt;"")),1=1)),1=1)</formula>
    </cfRule>
    <cfRule type="expression" priority="272" dxfId="1" stopIfTrue="1">
      <formula>IF(LEN(DD7)&gt;0,1,0)</formula>
    </cfRule>
    <cfRule type="expression" priority="273" dxfId="4" stopIfTrue="1">
      <formula>AND(NOT(LEN(DD7)&gt;0),A7&lt;&gt;"")</formula>
    </cfRule>
  </conditionalFormatting>
  <conditionalFormatting sqref="DE7:DE1048576">
    <cfRule type="expression" priority="274" dxfId="6" stopIfTrue="1">
      <formula>IF(LEN(DE7)&gt;0,1,0)</formula>
    </cfRule>
    <cfRule type="expression" priority="275" dxfId="8" stopIfTrue="1">
      <formula>AND(A7&lt;&gt;"",(DF7&lt;&gt;""))</formula>
    </cfRule>
    <cfRule type="expression" priority="276" dxfId="9" stopIfTrue="1">
      <formula>AND(NOT(LEN(DE7)&gt;0),A7&lt;&gt;"")</formula>
    </cfRule>
  </conditionalFormatting>
  <conditionalFormatting sqref="DF7:DF1048576">
    <cfRule type="expression" priority="277" dxfId="1" stopIfTrue="1">
      <formula>IF(LEN(DF7)&gt;0,1,0)</formula>
    </cfRule>
    <cfRule type="expression" priority="278" dxfId="2" stopIfTrue="1">
      <formula>AND(A7&lt;&gt;"",(DE7&lt;&gt;""))</formula>
    </cfRule>
    <cfRule type="expression" priority="279" dxfId="4" stopIfTrue="1">
      <formula>AND(NOT(LEN(DF7)&gt;0),A7&lt;&gt;"")</formula>
    </cfRule>
  </conditionalFormatting>
  <conditionalFormatting sqref="DG7:DG1048576">
    <cfRule type="expression" priority="280" dxfId="6" stopIfTrue="1">
      <formula>IF(LEN(DG7)&gt;0,1,0)</formula>
    </cfRule>
  </conditionalFormatting>
  <conditionalFormatting sqref="DH7:DH1048576">
    <cfRule type="expression" priority="281" dxfId="1" stopIfTrue="1">
      <formula>IF(LEN(DH7)&gt;0,1,0)</formula>
    </cfRule>
  </conditionalFormatting>
  <conditionalFormatting sqref="DI7:DI1048576">
    <cfRule type="expression" priority="282" dxfId="0" stopIfTrue="1">
      <formula>AND(AND(AND((AND(OR(OR(AND(NOT(D7="")))),A7&lt;&gt;"")),(AND(OR(OR(OR(NOT(D7&lt;&gt;"Parent")))),A7&lt;&gt;"")),1=1)),1=1)</formula>
    </cfRule>
    <cfRule type="expression" priority="283" dxfId="1" stopIfTrue="1">
      <formula>IF(LEN(DI7)&gt;0,1,0)</formula>
    </cfRule>
    <cfRule type="expression" priority="284" dxfId="0" stopIfTrue="1">
      <formula>AND(AND(AND((AND(OR(OR(AND(NOT(D7="")))),A7&lt;&gt;"")),(AND(OR(OR(OR(NOT(D7&lt;&gt;"Parent")))),A7&lt;&gt;"")),1=1)),1=1)</formula>
    </cfRule>
    <cfRule type="expression" priority="285" dxfId="2" stopIfTrue="1">
      <formula>AND(NOT(LEN(DI7)&gt;0),A7&lt;&gt;"")</formula>
    </cfRule>
  </conditionalFormatting>
  <conditionalFormatting sqref="DJ7:DJ1048576">
    <cfRule type="expression" priority="286" dxfId="1" stopIfTrue="1">
      <formula>IF(LEN(DJ7)&gt;0,1,0)</formula>
    </cfRule>
  </conditionalFormatting>
  <conditionalFormatting sqref="DK7:DK1048576">
    <cfRule type="expression" priority="287" dxfId="6" stopIfTrue="1">
      <formula>IF(LEN(DK7)&gt;0,1,0)</formula>
    </cfRule>
    <cfRule type="expression" priority="288" dxfId="9" stopIfTrue="1">
      <formula>AND(NOT(LEN(DK7)&gt;0),A7&lt;&gt;"")</formula>
    </cfRule>
  </conditionalFormatting>
  <conditionalFormatting sqref="DL7:DL1048576">
    <cfRule type="expression" priority="289" dxfId="0" stopIfTrue="1">
      <formula>AND(AND(AND((AND(OR(OR(AND(NOT(D7="")))),A7&lt;&gt;"")),(AND(OR(OR(OR(NOT(D7&lt;&gt;"Parent")))),A7&lt;&gt;"")),1=1),AND((AND(OR(OR(AND(NOT(D7="")))),A7&lt;&gt;"")),(AND(OR(OR(OR(NOT(D7&lt;&gt;"Parent")))),A7&lt;&gt;"")),1=1)),1=1)</formula>
    </cfRule>
    <cfRule type="expression" priority="290" dxfId="1" stopIfTrue="1">
      <formula>IF(LEN(DL7)&gt;0,1,0)</formula>
    </cfRule>
    <cfRule type="expression" priority="291" dxfId="0" stopIfTrue="1">
      <formula>AND(AND(AND((AND(OR(OR(AND(NOT(D7="")))),A7&lt;&gt;"")),(AND(OR(OR(OR(NOT(D7&lt;&gt;"Parent")))),A7&lt;&gt;"")),1=1),AND((AND(OR(OR(AND(NOT(D7="")))),A7&lt;&gt;"")),(AND(OR(OR(OR(NOT(D7&lt;&gt;"Parent")))),A7&lt;&gt;"")),1=1)),1=1)</formula>
    </cfRule>
    <cfRule type="expression" priority="292" dxfId="2" stopIfTrue="1">
      <formula>AND(NOT(LEN(DL7)&gt;0),A7&lt;&gt;"")</formula>
    </cfRule>
  </conditionalFormatting>
  <conditionalFormatting sqref="DM7:DM1048576">
    <cfRule type="expression" priority="293" dxfId="0" stopIfTrue="1">
      <formula>AND(AND(AND((AND(OR(OR(AND(NOT(D7="")))),A7&lt;&gt;"")),(AND(OR(OR(OR(NOT(D7&lt;&gt;"Parent")))),A7&lt;&gt;"")),1=1),AND((AND(OR(OR(AND(NOT(D7="")))),A7&lt;&gt;"")),(AND(OR(OR(OR(NOT(D7&lt;&gt;"Parent")))),A7&lt;&gt;"")),1=1)),1=1)</formula>
    </cfRule>
    <cfRule type="expression" priority="294" dxfId="1" stopIfTrue="1">
      <formula>IF(LEN(DM7)&gt;0,1,0)</formula>
    </cfRule>
    <cfRule type="expression" priority="295" dxfId="0" stopIfTrue="1">
      <formula>AND(AND(AND((AND(OR(OR(AND(NOT(D7="")))),A7&lt;&gt;"")),(AND(OR(OR(OR(NOT(D7&lt;&gt;"Parent")))),A7&lt;&gt;"")),1=1),AND((AND(OR(OR(AND(NOT(D7="")))),A7&lt;&gt;"")),(AND(OR(OR(OR(NOT(D7&lt;&gt;"Parent")))),A7&lt;&gt;"")),1=1)),1=1)</formula>
    </cfRule>
    <cfRule type="expression" priority="296" dxfId="4" stopIfTrue="1">
      <formula>AND(NOT(LEN(DM7)&gt;0),A7&lt;&gt;"")</formula>
    </cfRule>
  </conditionalFormatting>
  <conditionalFormatting sqref="DN7:DN1048576">
    <cfRule type="expression" priority="297" dxfId="1" stopIfTrue="1">
      <formula>IF(LEN(DN7)&gt;0,1,0)</formula>
    </cfRule>
  </conditionalFormatting>
  <conditionalFormatting sqref="DO7:DO1048576">
    <cfRule type="expression" priority="298" dxfId="1" stopIfTrue="1">
      <formula>IF(LEN(DO7)&gt;0,1,0)</formula>
    </cfRule>
  </conditionalFormatting>
  <conditionalFormatting sqref="DP7:DP1048576">
    <cfRule type="expression" priority="299" dxfId="6" stopIfTrue="1">
      <formula>IF(LEN(DP7)&gt;0,1,0)</formula>
    </cfRule>
    <cfRule type="expression" priority="300" dxfId="8" stopIfTrue="1">
      <formula>AND(A7&lt;&gt;"",(DQ7&lt;&gt;""))</formula>
    </cfRule>
  </conditionalFormatting>
  <conditionalFormatting sqref="DQ7:DQ1048576">
    <cfRule type="expression" priority="301" dxfId="1" stopIfTrue="1">
      <formula>IF(LEN(DQ7)&gt;0,1,0)</formula>
    </cfRule>
    <cfRule type="expression" priority="302" dxfId="2" stopIfTrue="1">
      <formula>AND(A7&lt;&gt;"",(DP7&lt;&gt;""))</formula>
    </cfRule>
  </conditionalFormatting>
  <conditionalFormatting sqref="DR7:DR1048576">
    <cfRule type="expression" priority="303" dxfId="3" stopIfTrue="1">
      <formula>AND(AND(AND((AND(OR(OR(AND(NOT(D7="")))),A7&lt;&gt;"")),(AND(OR(OR(OR(NOT(D7&lt;&gt;"Parent")))),A7&lt;&gt;"")),1=1)),1=1)</formula>
    </cfRule>
    <cfRule type="expression" priority="304" dxfId="1" stopIfTrue="1">
      <formula>IF(LEN(DR7)&gt;0,1,0)</formula>
    </cfRule>
  </conditionalFormatting>
  <conditionalFormatting sqref="DS7:DS1048576">
    <cfRule type="expression" priority="305" dxfId="1" stopIfTrue="1">
      <formula>IF(LEN(DS7)&gt;0,1,0)</formula>
    </cfRule>
  </conditionalFormatting>
  <conditionalFormatting sqref="DT7:DT1048576">
    <cfRule type="expression" priority="306" dxfId="0" stopIfTrue="1">
      <formula>AND(AND(AND((AND(OR(OR(AND(NOT(DT7&lt;&gt;""))),AND(AND(NOT(D7="")))),A7&lt;&gt;"")),(AND(OR(OR(AND(NOT(DT7&lt;&gt;""))),AND(OR(NOT(D7&lt;&gt;"Parent")))),A7&lt;&gt;"")),(AND(OR(OR(AND(NOT(DU7&lt;&gt;""))),AND(AND(NOT(D7="")))),A7&lt;&gt;"")),(AND(OR(OR(AND(NOT(DU7&lt;&gt;""))),AND(OR(NOT(D7&lt;&gt;"Parent")))),A7&lt;&gt;"")),1=1)),1=1)</formula>
    </cfRule>
    <cfRule type="expression" priority="307" dxfId="1" stopIfTrue="1">
      <formula>IF(LEN(DT7)&gt;0,1,0)</formula>
    </cfRule>
    <cfRule type="expression" priority="308" dxfId="0" stopIfTrue="1">
      <formula>AND(AND(AND((AND(OR(OR(AND(NOT(DT7&lt;&gt;""))),AND(AND(NOT(D7="")))),A7&lt;&gt;"")),(AND(OR(OR(AND(NOT(DT7&lt;&gt;""))),AND(OR(NOT(D7&lt;&gt;"Parent")))),A7&lt;&gt;"")),(AND(OR(OR(AND(NOT(DU7&lt;&gt;""))),AND(AND(NOT(D7="")))),A7&lt;&gt;"")),(AND(OR(OR(AND(NOT(DU7&lt;&gt;""))),AND(OR(NOT(D7&lt;&gt;"Parent")))),A7&lt;&gt;"")),1=1)),1=1)</formula>
    </cfRule>
    <cfRule type="expression" priority="309" dxfId="2" stopIfTrue="1">
      <formula>AND(NOT(LEN(DT7)&gt;0),A7&lt;&gt;"")</formula>
    </cfRule>
  </conditionalFormatting>
  <conditionalFormatting sqref="DU7:DU1048576">
    <cfRule type="expression" priority="310" dxfId="0" stopIfTrue="1">
      <formula>AND(AND(AND((AND(OR(OR(AND(NOT(DT7&lt;&gt;""))),AND(AND(NOT(D7="")))),A7&lt;&gt;"")),(AND(OR(OR(AND(NOT(DT7&lt;&gt;""))),AND(OR(NOT(D7&lt;&gt;"Parent")))),A7&lt;&gt;"")),(AND(OR(OR(AND(NOT(DU7&lt;&gt;""))),AND(AND(NOT(D7="")))),A7&lt;&gt;"")),(AND(OR(OR(AND(NOT(DU7&lt;&gt;""))),AND(OR(NOT(D7&lt;&gt;"Parent")))),A7&lt;&gt;"")),1=1)),1=1)</formula>
    </cfRule>
    <cfRule type="expression" priority="311" dxfId="1" stopIfTrue="1">
      <formula>IF(LEN(DU7)&gt;0,1,0)</formula>
    </cfRule>
    <cfRule type="expression" priority="312" dxfId="0" stopIfTrue="1">
      <formula>AND(AND(AND((AND(OR(OR(AND(NOT(DT7&lt;&gt;""))),AND(AND(NOT(D7="")))),A7&lt;&gt;"")),(AND(OR(OR(AND(NOT(DT7&lt;&gt;""))),AND(OR(NOT(D7&lt;&gt;"Parent")))),A7&lt;&gt;"")),(AND(OR(OR(AND(NOT(DU7&lt;&gt;""))),AND(AND(NOT(D7="")))),A7&lt;&gt;"")),(AND(OR(OR(AND(NOT(DU7&lt;&gt;""))),AND(OR(NOT(D7&lt;&gt;"Parent")))),A7&lt;&gt;"")),1=1)),1=1)</formula>
    </cfRule>
    <cfRule type="expression" priority="313" dxfId="2" stopIfTrue="1">
      <formula>AND(NOT(LEN(DU7)&gt;0),A7&lt;&gt;"")</formula>
    </cfRule>
  </conditionalFormatting>
  <conditionalFormatting sqref="DV7:DV1048576">
    <cfRule type="expression" priority="314" dxfId="1" stopIfTrue="1">
      <formula>IF(LEN(DV7)&gt;0,1,0)</formula>
    </cfRule>
  </conditionalFormatting>
  <conditionalFormatting sqref="DW7:DW1048576">
    <cfRule type="expression" priority="315" dxfId="3" stopIfTrue="1">
      <formula>AND(AND(AND((AND(OR(AND(AND(NOT(F7&lt;&gt;""))),AND(OR(NOT(D7&lt;&gt;"Parent"))),AND(AND(IF(COUNTIF(CONDITION_LIST_38, G7)&gt;0,FALSE,TRUE)))),A7&lt;&gt;"")),1=1)),1=1)</formula>
    </cfRule>
    <cfRule type="expression" priority="316" dxfId="1" stopIfTrue="1">
      <formula>IF(LEN(DW7)&gt;0,1,0)</formula>
    </cfRule>
    <cfRule type="expression" priority="317" dxfId="0" stopIfTrue="1">
      <formula>AND(AND(AND((AND(OR(AND(AND(NOT(F7&lt;&gt;""))),AND(OR(NOT(D7&lt;&gt;"Parent"))),AND(AND(IF(COUNTIF(CONDITION_LIST_38, G7)&gt;0,FALSE,TRUE)))),A7&lt;&gt;"")),1=1)),1=1)</formula>
    </cfRule>
    <cfRule type="expression" priority="318" dxfId="2" stopIfTrue="1">
      <formula>AND(NOT(LEN(DW7)&gt;0),A7&lt;&gt;"")</formula>
    </cfRule>
  </conditionalFormatting>
  <conditionalFormatting sqref="DX7:DX1048576">
    <cfRule type="expression" priority="319" dxfId="1" stopIfTrue="1">
      <formula>IF(LEN(DX7)&gt;0,1,0)</formula>
    </cfRule>
  </conditionalFormatting>
  <conditionalFormatting sqref="DY7:DY1048576">
    <cfRule type="expression" priority="320" dxfId="7" stopIfTrue="1">
      <formula>AND(AND(AND((AND(OR(OR(OR(NOT(DX7&lt;&gt;"Yes"))),AND(OR(NOT(D7&lt;&gt;"Parent"))),AND(AND(NOT(D7="")))),A7&lt;&gt;"")),(AND(OR(OR(OR(NOT(DX7&lt;&gt;"Yes"))),AND(OR(NOT(D7&lt;&gt;"Parent"))),AND(OR(NOT(D7&lt;&gt;"Parent")))),A7&lt;&gt;"")),1=1)),1=1)</formula>
    </cfRule>
    <cfRule type="expression" priority="321" dxfId="6" stopIfTrue="1">
      <formula>IF(LEN(DY7)&gt;0,1,0)</formula>
    </cfRule>
    <cfRule type="expression" priority="322" dxfId="7" stopIfTrue="1">
      <formula>AND(AND(AND((AND(OR(OR(OR(NOT(DX7&lt;&gt;"Yes"))),AND(OR(NOT(D7&lt;&gt;"Parent"))),AND(AND(NOT(D7="")))),A7&lt;&gt;"")),(AND(OR(OR(OR(NOT(DX7&lt;&gt;"Yes"))),AND(OR(NOT(D7&lt;&gt;"Parent"))),AND(OR(NOT(D7&lt;&gt;"Parent")))),A7&lt;&gt;"")),1=1)),1=1)</formula>
    </cfRule>
    <cfRule type="expression" priority="323" dxfId="8" stopIfTrue="1">
      <formula>AND(NOT(LEN(DY7)&gt;0),A7&lt;&gt;"")</formula>
    </cfRule>
  </conditionalFormatting>
  <conditionalFormatting sqref="DZ7:DZ1048576">
    <cfRule type="expression" priority="324" dxfId="5" stopIfTrue="1">
      <formula>AND(AND(AND((AND(OR(OR(AND(NOT(D7="")))),A7&lt;&gt;"")),(AND(OR(OR(OR(NOT(D7&lt;&gt;"Parent")))),A7&lt;&gt;"")),1=1)),1=1)</formula>
    </cfRule>
    <cfRule type="expression" priority="325" dxfId="6" stopIfTrue="1">
      <formula>IF(LEN(DZ7)&gt;0,1,0)</formula>
    </cfRule>
    <cfRule type="expression" priority="326" dxfId="7" stopIfTrue="1">
      <formula>AND(AND(AND((AND(OR(OR(AND(NOT(D7="")))),A7&lt;&gt;"")),(AND(OR(OR(OR(NOT(D7&lt;&gt;"Parent")))),A7&lt;&gt;"")),1=1)),1=1)</formula>
    </cfRule>
    <cfRule type="expression" priority="327" dxfId="8" stopIfTrue="1">
      <formula>AND(NOT(LEN(DZ7)&gt;0),A7&lt;&gt;"")</formula>
    </cfRule>
  </conditionalFormatting>
  <conditionalFormatting sqref="EA7:EA1048576">
    <cfRule type="expression" priority="328" dxfId="0" stopIfTrue="1">
      <formula>AND(AND(AND((AND(OR(OR(AND(NOT(D7="")))),A7&lt;&gt;"")),(AND(OR(OR(OR(NOT(D7&lt;&gt;"Parent")))),A7&lt;&gt;"")),1=1)),1=1)</formula>
    </cfRule>
    <cfRule type="expression" priority="329" dxfId="1" stopIfTrue="1">
      <formula>IF(LEN(EA7)&gt;0,1,0)</formula>
    </cfRule>
    <cfRule type="expression" priority="330" dxfId="0" stopIfTrue="1">
      <formula>AND(AND(AND((AND(OR(OR(AND(NOT(D7="")))),A7&lt;&gt;"")),(AND(OR(OR(OR(NOT(D7&lt;&gt;"Parent")))),A7&lt;&gt;"")),1=1)),1=1)</formula>
    </cfRule>
    <cfRule type="expression" priority="331" dxfId="2" stopIfTrue="1">
      <formula>AND(NOT(LEN(EA7)&gt;0),A7&lt;&gt;"")</formula>
    </cfRule>
  </conditionalFormatting>
  <conditionalFormatting sqref="EB7:EB1048576">
    <cfRule type="expression" priority="332" dxfId="0" stopIfTrue="1">
      <formula>AND(AND(AND((AND(OR(OR(AND(NOT(D7="")))),A7&lt;&gt;"")),(AND(OR(OR(OR(NOT(D7&lt;&gt;"Parent")))),A7&lt;&gt;"")),1=1)),1=1)</formula>
    </cfRule>
    <cfRule type="expression" priority="333" dxfId="1" stopIfTrue="1">
      <formula>IF(LEN(EB7)&gt;0,1,0)</formula>
    </cfRule>
    <cfRule type="expression" priority="334" dxfId="0" stopIfTrue="1">
      <formula>AND(AND(AND((AND(OR(OR(AND(NOT(D7="")))),A7&lt;&gt;"")),(AND(OR(OR(OR(NOT(D7&lt;&gt;"Parent")))),A7&lt;&gt;"")),1=1)),1=1)</formula>
    </cfRule>
    <cfRule type="expression" priority="335" dxfId="2" stopIfTrue="1">
      <formula>AND(NOT(LEN(EB7)&gt;0),A7&lt;&gt;"")</formula>
    </cfRule>
  </conditionalFormatting>
  <conditionalFormatting sqref="EC7:EC1048576">
    <cfRule type="expression" priority="336" dxfId="5" stopIfTrue="1">
      <formula>AND(AND(AND((AND(OR(OR(AND(NOT(D7="")))),A7&lt;&gt;"")),(AND(OR(OR(OR(NOT(D7&lt;&gt;"Parent")))),A7&lt;&gt;"")),1=1),AND((AND(OR(OR(AND(NOT(D7="")))),A7&lt;&gt;"")),(AND(OR(OR(OR(NOT(D7&lt;&gt;"Parent")))),A7&lt;&gt;"")),1=1)),1=1)</formula>
    </cfRule>
    <cfRule type="expression" priority="337" dxfId="6" stopIfTrue="1">
      <formula>IF(LEN(EC7)&gt;0,1,0)</formula>
    </cfRule>
    <cfRule type="expression" priority="338" dxfId="7" stopIfTrue="1">
      <formula>AND(AND(AND((AND(OR(OR(AND(NOT(D7="")))),A7&lt;&gt;"")),(AND(OR(OR(OR(NOT(D7&lt;&gt;"Parent")))),A7&lt;&gt;"")),1=1)),1=1)</formula>
    </cfRule>
    <cfRule type="expression" priority="339" dxfId="8" stopIfTrue="1">
      <formula>AND(NOT(LEN(EC7)&gt;0),A7&lt;&gt;"")</formula>
    </cfRule>
  </conditionalFormatting>
  <conditionalFormatting sqref="ED7:ED1048576">
    <cfRule type="expression" priority="340" dxfId="3" stopIfTrue="1">
      <formula>AND(AND(AND((AND(OR(OR(AND(NOT(D7="")))),A7&lt;&gt;"")),(AND(OR(OR(OR(NOT(D7&lt;&gt;"Parent")))),A7&lt;&gt;"")),1=1),AND((AND(OR(OR(AND(NOT(D7="")))),A7&lt;&gt;"")),(AND(OR(OR(OR(NOT(D7&lt;&gt;"Parent")))),A7&lt;&gt;"")),1=1)),1=1)</formula>
    </cfRule>
    <cfRule type="expression" priority="341" dxfId="1" stopIfTrue="1">
      <formula>IF(LEN(ED7)&gt;0,1,0)</formula>
    </cfRule>
    <cfRule type="expression" priority="342" dxfId="0" stopIfTrue="1">
      <formula>AND(AND(AND((AND(OR(OR(AND(NOT(D7="")))),A7&lt;&gt;"")),(AND(OR(OR(OR(NOT(D7&lt;&gt;"Parent")))),A7&lt;&gt;"")),1=1)),1=1)</formula>
    </cfRule>
    <cfRule type="expression" priority="343" dxfId="2" stopIfTrue="1">
      <formula>AND(NOT(LEN(ED7)&gt;0),A7&lt;&gt;"")</formula>
    </cfRule>
  </conditionalFormatting>
  <conditionalFormatting sqref="EE7:EE1048576">
    <cfRule type="expression" priority="344" dxfId="5" stopIfTrue="1">
      <formula>AND(AND(AND((AND(OR(OR(AND(NOT(D7="")))),A7&lt;&gt;"")),(AND(OR(OR(OR(NOT(D7&lt;&gt;"Parent")))),A7&lt;&gt;"")),1=1),AND((AND(OR(OR(AND(NOT(D7="")))),A7&lt;&gt;"")),(AND(OR(OR(OR(NOT(D7&lt;&gt;"Parent")))),A7&lt;&gt;"")),1=1)),1=1)</formula>
    </cfRule>
    <cfRule type="expression" priority="345" dxfId="6" stopIfTrue="1">
      <formula>IF(LEN(EE7)&gt;0,1,0)</formula>
    </cfRule>
    <cfRule type="expression" priority="346" dxfId="7" stopIfTrue="1">
      <formula>AND(AND(AND((AND(OR(OR(AND(NOT(D7="")))),A7&lt;&gt;"")),(AND(OR(OR(OR(NOT(D7&lt;&gt;"Parent")))),A7&lt;&gt;"")),1=1)),1=1)</formula>
    </cfRule>
    <cfRule type="expression" priority="347" dxfId="8" stopIfTrue="1">
      <formula>AND(NOT(LEN(EE7)&gt;0),A7&lt;&gt;"")</formula>
    </cfRule>
  </conditionalFormatting>
  <conditionalFormatting sqref="EF7:EF1048576">
    <cfRule type="expression" priority="348" dxfId="3" stopIfTrue="1">
      <formula>AND(AND(AND((AND(OR(OR(AND(NOT(D7="")))),A7&lt;&gt;"")),(AND(OR(OR(OR(NOT(D7&lt;&gt;"Parent")))),A7&lt;&gt;"")),1=1),AND((AND(OR(OR(AND(NOT(D7="")))),A7&lt;&gt;"")),(AND(OR(OR(OR(NOT(D7&lt;&gt;"Parent")))),A7&lt;&gt;"")),1=1)),1=1)</formula>
    </cfRule>
    <cfRule type="expression" priority="349" dxfId="1" stopIfTrue="1">
      <formula>IF(LEN(EF7)&gt;0,1,0)</formula>
    </cfRule>
    <cfRule type="expression" priority="350" dxfId="0" stopIfTrue="1">
      <formula>AND(AND(AND((AND(OR(OR(AND(NOT(D7="")))),A7&lt;&gt;"")),(AND(OR(OR(OR(NOT(D7&lt;&gt;"Parent")))),A7&lt;&gt;"")),1=1)),1=1)</formula>
    </cfRule>
    <cfRule type="expression" priority="351" dxfId="2" stopIfTrue="1">
      <formula>AND(NOT(LEN(EF7)&gt;0),A7&lt;&gt;"")</formula>
    </cfRule>
  </conditionalFormatting>
  <conditionalFormatting sqref="EG7:EG1048576">
    <cfRule type="expression" priority="352" dxfId="5" stopIfTrue="1">
      <formula>AND(AND(AND((AND(OR(OR(AND(NOT(D7="")))),A7&lt;&gt;"")),(AND(OR(OR(OR(NOT(D7&lt;&gt;"Parent")))),A7&lt;&gt;"")),1=1),AND((AND(OR(OR(AND(NOT(D7="")))),A7&lt;&gt;"")),(AND(OR(OR(OR(NOT(D7&lt;&gt;"Parent")))),A7&lt;&gt;"")),1=1)),1=1)</formula>
    </cfRule>
    <cfRule type="expression" priority="353" dxfId="6" stopIfTrue="1">
      <formula>IF(LEN(EG7)&gt;0,1,0)</formula>
    </cfRule>
    <cfRule type="expression" priority="354" dxfId="7" stopIfTrue="1">
      <formula>AND(AND(AND((AND(OR(OR(AND(NOT(D7="")))),A7&lt;&gt;"")),(AND(OR(OR(OR(NOT(D7&lt;&gt;"Parent")))),A7&lt;&gt;"")),1=1)),1=1)</formula>
    </cfRule>
    <cfRule type="expression" priority="355" dxfId="8" stopIfTrue="1">
      <formula>AND(NOT(LEN(EG7)&gt;0),A7&lt;&gt;"")</formula>
    </cfRule>
  </conditionalFormatting>
  <conditionalFormatting sqref="EH7:EH1048576">
    <cfRule type="expression" priority="356" dxfId="3" stopIfTrue="1">
      <formula>AND(AND(AND((AND(OR(OR(AND(NOT(D7="")))),A7&lt;&gt;"")),(AND(OR(OR(OR(NOT(D7&lt;&gt;"Parent")))),A7&lt;&gt;"")),1=1),AND((AND(OR(OR(AND(NOT(D7="")))),A7&lt;&gt;"")),(AND(OR(OR(OR(NOT(D7&lt;&gt;"Parent")))),A7&lt;&gt;"")),1=1)),1=1)</formula>
    </cfRule>
    <cfRule type="expression" priority="357" dxfId="1" stopIfTrue="1">
      <formula>IF(LEN(EH7)&gt;0,1,0)</formula>
    </cfRule>
    <cfRule type="expression" priority="358" dxfId="0" stopIfTrue="1">
      <formula>AND(AND(AND((AND(OR(OR(AND(NOT(D7="")))),A7&lt;&gt;"")),(AND(OR(OR(OR(NOT(D7&lt;&gt;"Parent")))),A7&lt;&gt;"")),1=1)),1=1)</formula>
    </cfRule>
    <cfRule type="expression" priority="359" dxfId="2" stopIfTrue="1">
      <formula>AND(NOT(LEN(EH7)&gt;0),A7&lt;&gt;"")</formula>
    </cfRule>
  </conditionalFormatting>
  <conditionalFormatting sqref="EI7:EI1048576">
    <cfRule type="expression" priority="360" dxfId="5" stopIfTrue="1">
      <formula>AND(AND(AND((AND(OR(OR(AND(NOT(D7="")))),A7&lt;&gt;"")),(AND(OR(OR(OR(NOT(D7&lt;&gt;"Parent")))),A7&lt;&gt;"")),1=1),AND((AND(OR(OR(AND(NOT(D7="")))),A7&lt;&gt;"")),(AND(OR(OR(OR(NOT(D7&lt;&gt;"Parent")))),A7&lt;&gt;"")),1=1)),1=1)</formula>
    </cfRule>
    <cfRule type="expression" priority="361" dxfId="6" stopIfTrue="1">
      <formula>IF(LEN(EI7)&gt;0,1,0)</formula>
    </cfRule>
    <cfRule type="expression" priority="362" dxfId="7" stopIfTrue="1">
      <formula>AND(AND(AND((AND(OR(OR(AND(NOT(D7="")))),A7&lt;&gt;"")),(AND(OR(OR(OR(NOT(D7&lt;&gt;"Parent")))),A7&lt;&gt;"")),1=1)),1=1)</formula>
    </cfRule>
    <cfRule type="expression" priority="363" dxfId="8" stopIfTrue="1">
      <formula>AND(NOT(LEN(EI7)&gt;0),A7&lt;&gt;"")</formula>
    </cfRule>
  </conditionalFormatting>
  <conditionalFormatting sqref="EJ7:EJ1048576">
    <cfRule type="expression" priority="364" dxfId="3" stopIfTrue="1">
      <formula>AND(AND(AND((AND(OR(OR(AND(NOT(D7="")))),A7&lt;&gt;"")),(AND(OR(OR(OR(NOT(D7&lt;&gt;"Parent")))),A7&lt;&gt;"")),1=1),AND((AND(OR(OR(AND(NOT(D7="")))),A7&lt;&gt;"")),(AND(OR(OR(OR(NOT(D7&lt;&gt;"Parent")))),A7&lt;&gt;"")),1=1)),1=1)</formula>
    </cfRule>
    <cfRule type="expression" priority="365" dxfId="1" stopIfTrue="1">
      <formula>IF(LEN(EJ7)&gt;0,1,0)</formula>
    </cfRule>
    <cfRule type="expression" priority="366" dxfId="0" stopIfTrue="1">
      <formula>AND(AND(AND((AND(OR(OR(AND(NOT(D7="")))),A7&lt;&gt;"")),(AND(OR(OR(OR(NOT(D7&lt;&gt;"Parent")))),A7&lt;&gt;"")),1=1)),1=1)</formula>
    </cfRule>
    <cfRule type="expression" priority="367" dxfId="2" stopIfTrue="1">
      <formula>AND(NOT(LEN(EJ7)&gt;0),A7&lt;&gt;"")</formula>
    </cfRule>
  </conditionalFormatting>
  <conditionalFormatting sqref="EK7:EK1048576">
    <cfRule type="expression" priority="368" dxfId="0" stopIfTrue="1">
      <formula>AND(AND(AND((AND(OR(OR(AND(NOT(D7="")))),A7&lt;&gt;"")),(AND(OR(OR(OR(NOT(D7&lt;&gt;"Parent")))),A7&lt;&gt;"")),1=1)),1=1)</formula>
    </cfRule>
    <cfRule type="expression" priority="369" dxfId="1" stopIfTrue="1">
      <formula>IF(LEN(EK7)&gt;0,1,0)</formula>
    </cfRule>
    <cfRule type="expression" priority="370" dxfId="0" stopIfTrue="1">
      <formula>AND(AND(AND((AND(OR(OR(AND(NOT(D7="")))),A7&lt;&gt;"")),(AND(OR(OR(OR(NOT(D7&lt;&gt;"Parent")))),A7&lt;&gt;"")),1=1)),1=1)</formula>
    </cfRule>
    <cfRule type="expression" priority="371" dxfId="2" stopIfTrue="1">
      <formula>AND(NOT(LEN(EK7)&gt;0),A7&lt;&gt;"")</formula>
    </cfRule>
  </conditionalFormatting>
  <conditionalFormatting sqref="EL7:EL1048576">
    <cfRule type="expression" priority="372" dxfId="7" stopIfTrue="1">
      <formula>AND(AND(AND((AND(OR(OR(AND(NOT(D7="")))),A7&lt;&gt;"")),(AND(OR(OR(OR(NOT(D7&lt;&gt;"Parent")))),A7&lt;&gt;"")),1=1)),1=1)</formula>
    </cfRule>
    <cfRule type="expression" priority="373" dxfId="6" stopIfTrue="1">
      <formula>IF(LEN(EL7)&gt;0,1,0)</formula>
    </cfRule>
    <cfRule type="expression" priority="374" dxfId="7" stopIfTrue="1">
      <formula>AND(AND(AND((AND(OR(OR(AND(NOT(D7="")))),A7&lt;&gt;"")),(AND(OR(OR(OR(NOT(D7&lt;&gt;"Parent")))),A7&lt;&gt;"")),1=1)),1=1)</formula>
    </cfRule>
    <cfRule type="expression" priority="375" dxfId="8" stopIfTrue="1">
      <formula>AND(NOT(LEN(EL7)&gt;0),A7&lt;&gt;"")</formula>
    </cfRule>
  </conditionalFormatting>
  <conditionalFormatting sqref="EM7:EM1048576">
    <cfRule type="expression" priority="376" dxfId="3" stopIfTrue="1">
      <formula>AND(AND((0)),1=1)</formula>
    </cfRule>
    <cfRule type="expression" priority="377" dxfId="1" stopIfTrue="1">
      <formula>IF(LEN(EM7)&gt;0,1,0)</formula>
    </cfRule>
    <cfRule type="expression" priority="378" dxfId="0" stopIfTrue="1">
      <formula>AND(AND((0)),1=1)</formula>
    </cfRule>
    <cfRule type="expression" priority="379" dxfId="2" stopIfTrue="1">
      <formula>AND(NOT(LEN(EM7)&gt;0),A7&lt;&gt;"")</formula>
    </cfRule>
  </conditionalFormatting>
  <conditionalFormatting sqref="EN7:EN1048576">
    <cfRule type="expression" priority="380" dxfId="3" stopIfTrue="1">
      <formula>AND(AND((0)),1=1)</formula>
    </cfRule>
    <cfRule type="expression" priority="381" dxfId="1" stopIfTrue="1">
      <formula>IF(LEN(EN7)&gt;0,1,0)</formula>
    </cfRule>
    <cfRule type="expression" priority="382" dxfId="0" stopIfTrue="1">
      <formula>AND(AND((0)),1=1)</formula>
    </cfRule>
    <cfRule type="expression" priority="383" dxfId="2" stopIfTrue="1">
      <formula>AND(NOT(LEN(EN7)&gt;0),A7&lt;&gt;"")</formula>
    </cfRule>
  </conditionalFormatting>
  <conditionalFormatting sqref="EO7:EO1048576">
    <cfRule type="expression" priority="384" dxfId="3" stopIfTrue="1">
      <formula>AND(AND(AND((AND(OR(AND(AND(IF(COUNTIF(CONDITION_LIST_39, EN7)&gt;0,FALSE,TRUE)))),A7&lt;&gt;"")),1=1)),1=1)</formula>
    </cfRule>
    <cfRule type="expression" priority="385" dxfId="1" stopIfTrue="1">
      <formula>IF(LEN(EO7)&gt;0,1,0)</formula>
    </cfRule>
    <cfRule type="expression" priority="386" dxfId="0" stopIfTrue="1">
      <formula>AND(AND(AND((AND(OR(AND(AND(IF(COUNTIF(CONDITION_LIST_39, EN7)&gt;0,FALSE,TRUE)))),A7&lt;&gt;"")),1=1)),1=1)</formula>
    </cfRule>
    <cfRule type="expression" priority="387" dxfId="2" stopIfTrue="1">
      <formula>AND(NOT(LEN(EO7)&gt;0),A7&lt;&gt;"")</formula>
    </cfRule>
  </conditionalFormatting>
  <conditionalFormatting sqref="EP7:EP1048576">
    <cfRule type="expression" priority="388" dxfId="3" stopIfTrue="1">
      <formula>AND(AND(AND((AND(OR(AND(AND(IF(COUNTIF(CONDITION_LIST_39, EO7)&gt;0,FALSE,TRUE)))),A7&lt;&gt;"")),1=1)),1=1)</formula>
    </cfRule>
    <cfRule type="expression" priority="389" dxfId="1" stopIfTrue="1">
      <formula>IF(LEN(EP7)&gt;0,1,0)</formula>
    </cfRule>
    <cfRule type="expression" priority="390" dxfId="0" stopIfTrue="1">
      <formula>AND(AND(AND((AND(OR(AND(AND(IF(COUNTIF(CONDITION_LIST_39, EO7)&gt;0,FALSE,TRUE)))),A7&lt;&gt;"")),1=1)),1=1)</formula>
    </cfRule>
    <cfRule type="expression" priority="391" dxfId="2" stopIfTrue="1">
      <formula>AND(NOT(LEN(EP7)&gt;0),A7&lt;&gt;"")</formula>
    </cfRule>
  </conditionalFormatting>
  <conditionalFormatting sqref="EQ7:EQ1048576">
    <cfRule type="expression" priority="392" dxfId="3" stopIfTrue="1">
      <formula>AND(AND(AND((AND(OR(AND(AND(IF(COUNTIF(CONDITION_LIST_40, EP7)&gt;0,FALSE,TRUE)))),A7&lt;&gt;"")),1=1),AND((AND(OR(AND(AND(IF(COUNTIF(CONDITION_LIST_40, EP7)&gt;0,FALSE,TRUE))),AND(AND(NOT(D7="")))),A7&lt;&gt;"")),(AND(OR(AND(AND(IF(COUNTIF(CONDITION_LIST_40, EP7)&gt;0,FALSE,TRUE))),AND(OR(NOT(D7&lt;&gt;"Parent")))),A7&lt;&gt;"")),1=1)),1=1)</formula>
    </cfRule>
    <cfRule type="expression" priority="393" dxfId="3" stopIfTrue="1">
      <formula>AND(AND(OR(AND(AND(IF(COUNTIF(CONDITION_LIST_40, EP7)&gt;0,FALSE,TRUE)))),A7&lt;&gt;""))</formula>
    </cfRule>
    <cfRule type="expression" priority="394" dxfId="1" stopIfTrue="1">
      <formula>IF(LEN(EQ7)&gt;0,1,0)</formula>
    </cfRule>
    <cfRule type="expression" priority="395" dxfId="0" stopIfTrue="1">
      <formula>AND(AND(AND((AND(OR(AND(AND(IF(COUNTIF(CONDITION_LIST_40, EP7)&gt;0,FALSE,TRUE))),AND(AND(NOT(D7="")))),A7&lt;&gt;"")),(AND(OR(AND(AND(IF(COUNTIF(CONDITION_LIST_40, EP7)&gt;0,FALSE,TRUE))),AND(OR(NOT(D7&lt;&gt;"Parent")))),A7&lt;&gt;"")),1=1)),1=1)</formula>
    </cfRule>
    <cfRule type="expression" priority="396" dxfId="2" stopIfTrue="1">
      <formula>AND(NOT(LEN(EQ7)&gt;0),A7&lt;&gt;"")</formula>
    </cfRule>
  </conditionalFormatting>
  <conditionalFormatting sqref="ER7:ER1048576">
    <cfRule type="expression" priority="397" dxfId="3" stopIfTrue="1">
      <formula>AND(AND(AND((AND(OR(AND(AND(IF(COUNTIF(CONDITION_LIST_39, EN7)&gt;0,FALSE,TRUE)))),A7&lt;&gt;"")),1=1)),1=1)</formula>
    </cfRule>
    <cfRule type="expression" priority="398" dxfId="1" stopIfTrue="1">
      <formula>IF(LEN(ER7)&gt;0,1,0)</formula>
    </cfRule>
  </conditionalFormatting>
  <conditionalFormatting sqref="ES7:ES1048576">
    <cfRule type="expression" priority="399" dxfId="5" stopIfTrue="1">
      <formula>AND(AND(AND((AND(OR(AND(AND(IF(COUNTIF(CONDITION_LIST_41, EP7)&gt;0,FALSE,TRUE)))),A7&lt;&gt;"")),1=1),AND((AND(OR(AND(AND(IF(COUNTIF(CONDITION_LIST_42, EP7)&gt;0,FALSE,TRUE)))),A7&lt;&gt;"")),1=1),AND((AND(OR(AND(AND(IF(COUNTIF(CONDITION_LIST_43, EP7)&gt;0,FALSE,TRUE)))),A7&lt;&gt;"")),1=1)),1=1)</formula>
    </cfRule>
    <cfRule type="expression" priority="400" dxfId="6" stopIfTrue="1">
      <formula>IF(LEN(ES7)&gt;0,1,0)</formula>
    </cfRule>
    <cfRule type="expression" priority="401" dxfId="7" stopIfTrue="1">
      <formula>AND(AND(AND((AND(OR(AND(AND(IF(COUNTIF(CONDITION_LIST_42, EP7)&gt;0,FALSE,TRUE)))),A7&lt;&gt;"")),1=1),AND((AND(OR(AND(AND(IF(COUNTIF(CONDITION_LIST_43, EP7)&gt;0,FALSE,TRUE)))),A7&lt;&gt;"")),1=1)),1=1)</formula>
    </cfRule>
    <cfRule type="expression" priority="402" dxfId="8" stopIfTrue="1">
      <formula>AND(NOT(LEN(ES7)&gt;0),A7&lt;&gt;"")</formula>
    </cfRule>
  </conditionalFormatting>
  <conditionalFormatting sqref="ET7:ET1048576">
    <cfRule type="expression" priority="403" dxfId="3" stopIfTrue="1">
      <formula>AND(AND(AND((AND(OR(AND(AND(IF(COUNTIF(CONDITION_LIST_41, EP7)&gt;0,FALSE,TRUE)))),A7&lt;&gt;"")),1=1),AND((AND(OR(AND(AND(IF(COUNTIF(CONDITION_LIST_42, EP7)&gt;0,FALSE,TRUE)))),A7&lt;&gt;"")),1=1),AND((AND(OR(AND(AND(IF(COUNTIF(CONDITION_LIST_43, EP7)&gt;0,FALSE,TRUE)))),A7&lt;&gt;"")),1=1)),1=1)</formula>
    </cfRule>
    <cfRule type="expression" priority="404" dxfId="1" stopIfTrue="1">
      <formula>IF(LEN(ET7)&gt;0,1,0)</formula>
    </cfRule>
    <cfRule type="expression" priority="405" dxfId="0" stopIfTrue="1">
      <formula>AND(AND(AND((AND(OR(AND(AND(IF(COUNTIF(CONDITION_LIST_42, EP7)&gt;0,FALSE,TRUE)))),A7&lt;&gt;"")),1=1),AND((AND(OR(AND(AND(IF(COUNTIF(CONDITION_LIST_43, EP7)&gt;0,FALSE,TRUE)))),A7&lt;&gt;"")),1=1)),1=1)</formula>
    </cfRule>
    <cfRule type="expression" priority="406" dxfId="2" stopIfTrue="1">
      <formula>AND(NOT(LEN(ET7)&gt;0),A7&lt;&gt;"")</formula>
    </cfRule>
  </conditionalFormatting>
  <conditionalFormatting sqref="EU7:EU1048576">
    <cfRule type="expression" priority="407" dxfId="5" stopIfTrue="1">
      <formula>AND(AND(AND((AND(OR(AND(AND(IF(COUNTIF(CONDITION_LIST_42, EP7)&gt;0,FALSE,TRUE)))),A7&lt;&gt;"")),1=1),AND((AND(OR(AND(AND(IF(COUNTIF(CONDITION_LIST_39, EO7)&gt;0,FALSE,TRUE)))),A7&lt;&gt;"")),1=1)),1=1)</formula>
    </cfRule>
    <cfRule type="expression" priority="408" dxfId="6" stopIfTrue="1">
      <formula>IF(LEN(EU7)&gt;0,1,0)</formula>
    </cfRule>
    <cfRule type="expression" priority="409" dxfId="7" stopIfTrue="1">
      <formula>AND(AND(AND((AND(OR(AND(AND(IF(COUNTIF(CONDITION_LIST_42, EP7)&gt;0,FALSE,TRUE)))),A7&lt;&gt;"")),1=1),AND((AND(OR(AND(AND(IF(COUNTIF(CONDITION_LIST_39, EO7)&gt;0,FALSE,TRUE)))),A7&lt;&gt;"")),1=1)),1=1)</formula>
    </cfRule>
    <cfRule type="expression" priority="410" dxfId="8" stopIfTrue="1">
      <formula>AND(NOT(LEN(EU7)&gt;0),A7&lt;&gt;"")</formula>
    </cfRule>
  </conditionalFormatting>
  <conditionalFormatting sqref="EV7:EV1048576">
    <cfRule type="expression" priority="411" dxfId="3" stopIfTrue="1">
      <formula>AND(AND(AND((AND(OR(AND(AND(IF(COUNTIF(CONDITION_LIST_42, EP7)&gt;0,FALSE,TRUE)))),A7&lt;&gt;"")),1=1),AND((AND(OR(AND(AND(IF(COUNTIF(CONDITION_LIST_39, EO7)&gt;0,FALSE,TRUE)))),A7&lt;&gt;"")),1=1)),1=1)</formula>
    </cfRule>
    <cfRule type="expression" priority="412" dxfId="1" stopIfTrue="1">
      <formula>IF(LEN(EV7)&gt;0,1,0)</formula>
    </cfRule>
    <cfRule type="expression" priority="413" dxfId="0" stopIfTrue="1">
      <formula>AND(AND(AND((AND(OR(AND(AND(IF(COUNTIF(CONDITION_LIST_42, EP7)&gt;0,FALSE,TRUE)))),A7&lt;&gt;"")),1=1),AND((AND(OR(AND(AND(IF(COUNTIF(CONDITION_LIST_39, EO7)&gt;0,FALSE,TRUE)))),A7&lt;&gt;"")),1=1)),1=1)</formula>
    </cfRule>
    <cfRule type="expression" priority="414" dxfId="2" stopIfTrue="1">
      <formula>AND(NOT(LEN(EV7)&gt;0),A7&lt;&gt;"")</formula>
    </cfRule>
  </conditionalFormatting>
  <conditionalFormatting sqref="EW7:EW1048576">
    <cfRule type="expression" priority="415" dxfId="5" stopIfTrue="1">
      <formula>AND(AND(AND((AND(OR(AND(AND(IF(COUNTIF(CONDITION_LIST_44, EP7)&gt;0,FALSE,TRUE)))),A7&lt;&gt;"")),1=1),AND((AND(OR(AND(AND(IF(COUNTIF(CONDITION_LIST_45, EP7)&gt;0,FALSE,TRUE)))),A7&lt;&gt;"")),1=1)),1=1)</formula>
    </cfRule>
    <cfRule type="expression" priority="416" dxfId="6" stopIfTrue="1">
      <formula>IF(LEN(EW7)&gt;0,1,0)</formula>
    </cfRule>
    <cfRule type="expression" priority="417" dxfId="7" stopIfTrue="1">
      <formula>AND(AND(AND((AND(OR(AND(AND(IF(COUNTIF(CONDITION_LIST_44, EP7)&gt;0,FALSE,TRUE)))),A7&lt;&gt;"")),1=1),AND((AND(OR(AND(AND(IF(COUNTIF(CONDITION_LIST_45, EP7)&gt;0,FALSE,TRUE)))),A7&lt;&gt;"")),1=1)),1=1)</formula>
    </cfRule>
    <cfRule type="expression" priority="418" dxfId="8" stopIfTrue="1">
      <formula>AND(NOT(LEN(EW7)&gt;0),A7&lt;&gt;"")</formula>
    </cfRule>
  </conditionalFormatting>
  <conditionalFormatting sqref="EX7:EX1048576">
    <cfRule type="expression" priority="419" dxfId="5" stopIfTrue="1">
      <formula>AND(AND(AND((AND(OR(AND(AND(IF(COUNTIF(CONDITION_LIST_46, EP7)&gt;0,FALSE,TRUE)))),A7&lt;&gt;"")),1=1),AND((AND(OR(AND(AND(IF(COUNTIF(CONDITION_LIST_47, EP7)&gt;0,FALSE,TRUE)))),A7&lt;&gt;"")),1=1)),1=1)</formula>
    </cfRule>
    <cfRule type="expression" priority="420" dxfId="6" stopIfTrue="1">
      <formula>IF(LEN(EX7)&gt;0,1,0)</formula>
    </cfRule>
    <cfRule type="expression" priority="421" dxfId="7" stopIfTrue="1">
      <formula>AND(AND(AND((AND(OR(AND(AND(IF(COUNTIF(CONDITION_LIST_46, EP7)&gt;0,FALSE,TRUE)))),A7&lt;&gt;"")),1=1),AND((AND(OR(AND(AND(IF(COUNTIF(CONDITION_LIST_47, EP7)&gt;0,FALSE,TRUE)))),A7&lt;&gt;"")),1=1)),1=1)</formula>
    </cfRule>
    <cfRule type="expression" priority="422" dxfId="8" stopIfTrue="1">
      <formula>AND(NOT(LEN(EX7)&gt;0),A7&lt;&gt;"")</formula>
    </cfRule>
  </conditionalFormatting>
  <conditionalFormatting sqref="EY7:EY1048576">
    <cfRule type="expression" priority="423" dxfId="5" stopIfTrue="1">
      <formula>AND(AND(AND((AND(OR(AND(AND(IF(COUNTIF(CONDITION_LIST_46, EP7)&gt;0,FALSE,TRUE)))),A7&lt;&gt;"")),1=1),AND((AND(OR(AND(AND(IF(COUNTIF(CONDITION_LIST_48, EP7)&gt;0,FALSE,TRUE)))),A7&lt;&gt;"")),1=1)),1=1)</formula>
    </cfRule>
    <cfRule type="expression" priority="424" dxfId="6" stopIfTrue="1">
      <formula>IF(LEN(EY7)&gt;0,1,0)</formula>
    </cfRule>
    <cfRule type="expression" priority="425" dxfId="7" stopIfTrue="1">
      <formula>AND(AND(AND((AND(OR(AND(AND(IF(COUNTIF(CONDITION_LIST_46, EP7)&gt;0,FALSE,TRUE)))),A7&lt;&gt;"")),1=1),AND((AND(OR(AND(AND(IF(COUNTIF(CONDITION_LIST_48, EP7)&gt;0,FALSE,TRUE)))),A7&lt;&gt;"")),1=1)),1=1)</formula>
    </cfRule>
    <cfRule type="expression" priority="426" dxfId="8" stopIfTrue="1">
      <formula>AND(NOT(LEN(EY7)&gt;0),A7&lt;&gt;"")</formula>
    </cfRule>
  </conditionalFormatting>
  <conditionalFormatting sqref="EZ7:EZ1048576">
    <cfRule type="expression" priority="427" dxfId="3" stopIfTrue="1">
      <formula>AND(AND(AND((AND(OR(AND(AND(IF(COUNTIF(CONDITION_LIST_46, EP7)&gt;0,FALSE,TRUE)))),A7&lt;&gt;"")),1=1),AND((AND(OR(AND(AND(IF(COUNTIF(CONDITION_LIST_48, EP7)&gt;0,FALSE,TRUE)))),A7&lt;&gt;"")),1=1)),1=1)</formula>
    </cfRule>
    <cfRule type="expression" priority="428" dxfId="1" stopIfTrue="1">
      <formula>IF(LEN(EZ7)&gt;0,1,0)</formula>
    </cfRule>
    <cfRule type="expression" priority="429" dxfId="0" stopIfTrue="1">
      <formula>AND(AND(AND((AND(OR(AND(AND(IF(COUNTIF(CONDITION_LIST_46, EP7)&gt;0,FALSE,TRUE)))),A7&lt;&gt;"")),1=1),AND((AND(OR(AND(AND(IF(COUNTIF(CONDITION_LIST_48, EP7)&gt;0,FALSE,TRUE)))),A7&lt;&gt;"")),1=1)),1=1)</formula>
    </cfRule>
    <cfRule type="expression" priority="430" dxfId="2" stopIfTrue="1">
      <formula>AND(NOT(LEN(EZ7)&gt;0),A7&lt;&gt;"")</formula>
    </cfRule>
  </conditionalFormatting>
  <conditionalFormatting sqref="FA7:FA1048576">
    <cfRule type="expression" priority="431" dxfId="3" stopIfTrue="1">
      <formula>AND(AND(AND((AND(OR(AND(AND(IF(COUNTIF(CONDITION_LIST_42, EP7)&gt;0,FALSE,TRUE)))),A7&lt;&gt;"")),1=1),AND((AND(OR(AND(AND(IF(COUNTIF(CONDITION_LIST_49, EP7)&gt;0,FALSE,TRUE)))),A7&lt;&gt;"")),1=1)),1=1)</formula>
    </cfRule>
    <cfRule type="expression" priority="432" dxfId="1" stopIfTrue="1">
      <formula>IF(LEN(FA7)&gt;0,1,0)</formula>
    </cfRule>
    <cfRule type="expression" priority="433" dxfId="0" stopIfTrue="1">
      <formula>AND(AND(AND((AND(OR(AND(AND(IF(COUNTIF(CONDITION_LIST_42, EP7)&gt;0,FALSE,TRUE)))),A7&lt;&gt;"")),1=1),AND((AND(OR(AND(AND(IF(COUNTIF(CONDITION_LIST_49, EP7)&gt;0,FALSE,TRUE)))),A7&lt;&gt;"")),1=1)),1=1)</formula>
    </cfRule>
    <cfRule type="expression" priority="434" dxfId="2" stopIfTrue="1">
      <formula>AND(NOT(LEN(FA7)&gt;0),A7&lt;&gt;"")</formula>
    </cfRule>
  </conditionalFormatting>
  <conditionalFormatting sqref="FB7:FB1048576">
    <cfRule type="expression" priority="435" dxfId="5" stopIfTrue="1">
      <formula>AND(AND(AND((AND(OR(AND(AND(IF(COUNTIF(CONDITION_LIST_44, EP7)&gt;0,FALSE,TRUE)))),A7&lt;&gt;"")),1=1)),1=1)</formula>
    </cfRule>
    <cfRule type="expression" priority="436" dxfId="6" stopIfTrue="1">
      <formula>IF(LEN(FB7)&gt;0,1,0)</formula>
    </cfRule>
    <cfRule type="expression" priority="437" dxfId="7" stopIfTrue="1">
      <formula>AND(AND(AND((AND(OR(AND(AND(IF(COUNTIF(CONDITION_LIST_44, EP7)&gt;0,FALSE,TRUE)))),A7&lt;&gt;"")),1=1)),1=1)</formula>
    </cfRule>
    <cfRule type="expression" priority="438" dxfId="8" stopIfTrue="1">
      <formula>AND(NOT(LEN(FB7)&gt;0),A7&lt;&gt;"")</formula>
    </cfRule>
  </conditionalFormatting>
  <conditionalFormatting sqref="FC7:FC1048576">
    <cfRule type="expression" priority="439" dxfId="3" stopIfTrue="1">
      <formula>AND(AND(AND((AND(OR(AND(AND(IF(COUNTIF(CONDITION_LIST_44, EP7)&gt;0,FALSE,TRUE)))),A7&lt;&gt;"")),1=1)),1=1)</formula>
    </cfRule>
    <cfRule type="expression" priority="440" dxfId="1" stopIfTrue="1">
      <formula>IF(LEN(FC7)&gt;0,1,0)</formula>
    </cfRule>
    <cfRule type="expression" priority="441" dxfId="0" stopIfTrue="1">
      <formula>AND(AND(AND((AND(OR(AND(AND(IF(COUNTIF(CONDITION_LIST_44, EP7)&gt;0,FALSE,TRUE)))),A7&lt;&gt;"")),1=1)),1=1)</formula>
    </cfRule>
    <cfRule type="expression" priority="442" dxfId="2" stopIfTrue="1">
      <formula>AND(NOT(LEN(FC7)&gt;0),A7&lt;&gt;"")</formula>
    </cfRule>
  </conditionalFormatting>
  <conditionalFormatting sqref="FD7:FD1048576">
    <cfRule type="expression" priority="443" dxfId="3" stopIfTrue="1">
      <formula>AND(AND((0)),1=1)</formula>
    </cfRule>
    <cfRule type="expression" priority="444" dxfId="1" stopIfTrue="1">
      <formula>IF(LEN(FD7)&gt;0,1,0)</formula>
    </cfRule>
    <cfRule type="expression" priority="445" dxfId="0" stopIfTrue="1">
      <formula>AND(AND((0)),1=1)</formula>
    </cfRule>
    <cfRule type="expression" priority="446" dxfId="2" stopIfTrue="1">
      <formula>AND(NOT(LEN(FD7)&gt;0),A7&lt;&gt;"")</formula>
    </cfRule>
  </conditionalFormatting>
  <conditionalFormatting sqref="FE7:FE1048576">
    <cfRule type="expression" priority="447" dxfId="3" stopIfTrue="1">
      <formula>AND(AND((0)),1=1)</formula>
    </cfRule>
    <cfRule type="expression" priority="448" dxfId="1" stopIfTrue="1">
      <formula>IF(LEN(FE7)&gt;0,1,0)</formula>
    </cfRule>
    <cfRule type="expression" priority="449" dxfId="0" stopIfTrue="1">
      <formula>AND(AND((0)),1=1)</formula>
    </cfRule>
  </conditionalFormatting>
  <conditionalFormatting sqref="FF7:FF1048576">
    <cfRule type="expression" priority="450" dxfId="3" stopIfTrue="1">
      <formula>AND(AND((0)),1=1)</formula>
    </cfRule>
    <cfRule type="expression" priority="451" dxfId="1" stopIfTrue="1">
      <formula>IF(LEN(FF7)&gt;0,1,0)</formula>
    </cfRule>
    <cfRule type="expression" priority="452" dxfId="0" stopIfTrue="1">
      <formula>AND(AND((0)),1=1)</formula>
    </cfRule>
  </conditionalFormatting>
  <conditionalFormatting sqref="FG7:FG1048576">
    <cfRule type="expression" priority="453" dxfId="3" stopIfTrue="1">
      <formula>AND(AND((0)),1=1)</formula>
    </cfRule>
    <cfRule type="expression" priority="454" dxfId="1" stopIfTrue="1">
      <formula>IF(LEN(FG7)&gt;0,1,0)</formula>
    </cfRule>
    <cfRule type="expression" priority="455" dxfId="0" stopIfTrue="1">
      <formula>AND(AND((0)),1=1)</formula>
    </cfRule>
  </conditionalFormatting>
  <conditionalFormatting sqref="FH7:FH1048576">
    <cfRule type="expression" priority="456" dxfId="3" stopIfTrue="1">
      <formula>AND(AND((0)),1=1)</formula>
    </cfRule>
    <cfRule type="expression" priority="457" dxfId="1" stopIfTrue="1">
      <formula>IF(LEN(FH7)&gt;0,1,0)</formula>
    </cfRule>
    <cfRule type="expression" priority="458" dxfId="0" stopIfTrue="1">
      <formula>AND(AND((0)),1=1)</formula>
    </cfRule>
  </conditionalFormatting>
  <conditionalFormatting sqref="FI7:FI1048576">
    <cfRule type="expression" priority="459" dxfId="3" stopIfTrue="1">
      <formula>AND(AND(AND((AND(OR(AND(AND(IF(COUNTIF(CONDITION_LIST_50, FD7)&gt;0,FALSE,TRUE)))),A7&lt;&gt;"")),1=1)),1=1)</formula>
    </cfRule>
    <cfRule type="expression" priority="460" dxfId="1" stopIfTrue="1">
      <formula>IF(LEN(FI7)&gt;0,1,0)</formula>
    </cfRule>
    <cfRule type="expression" priority="461" dxfId="0" stopIfTrue="1">
      <formula>AND(AND(AND((AND(OR(AND(AND(IF(COUNTIF(CONDITION_LIST_50, FD7)&gt;0,FALSE,TRUE)))),A7&lt;&gt;"")),1=1)),1=1)</formula>
    </cfRule>
    <cfRule type="expression" priority="462" dxfId="2" stopIfTrue="1">
      <formula>AND(NOT(LEN(FI7)&gt;0),A7&lt;&gt;"")</formula>
    </cfRule>
  </conditionalFormatting>
  <conditionalFormatting sqref="FJ7:FJ1048576">
    <cfRule type="expression" priority="463" dxfId="3" stopIfTrue="1">
      <formula>AND(AND(AND((AND(OR(AND(AND(IF(COUNTIF(CONDITION_LIST_50, FD7)&gt;0,FALSE,TRUE)))),A7&lt;&gt;"")),1=1)),1=1)</formula>
    </cfRule>
    <cfRule type="expression" priority="464" dxfId="1" stopIfTrue="1">
      <formula>IF(LEN(FJ7)&gt;0,1,0)</formula>
    </cfRule>
    <cfRule type="expression" priority="465" dxfId="0" stopIfTrue="1">
      <formula>AND(AND(AND((AND(OR(AND(AND(IF(COUNTIF(CONDITION_LIST_50, FD7)&gt;0,FALSE,TRUE)))),A7&lt;&gt;"")),1=1)),1=1)</formula>
    </cfRule>
  </conditionalFormatting>
  <conditionalFormatting sqref="FK7:FK1048576">
    <cfRule type="expression" priority="466" dxfId="3" stopIfTrue="1">
      <formula>AND(AND(AND((AND(OR(AND(AND(IF(COUNTIF(CONDITION_LIST_50, FD7)&gt;0,FALSE,TRUE)))),A7&lt;&gt;"")),1=1)),1=1)</formula>
    </cfRule>
    <cfRule type="expression" priority="467" dxfId="1" stopIfTrue="1">
      <formula>IF(LEN(FK7)&gt;0,1,0)</formula>
    </cfRule>
    <cfRule type="expression" priority="468" dxfId="0" stopIfTrue="1">
      <formula>AND(AND(AND((AND(OR(AND(AND(IF(COUNTIF(CONDITION_LIST_50, FD7)&gt;0,FALSE,TRUE)))),A7&lt;&gt;"")),1=1)),1=1)</formula>
    </cfRule>
  </conditionalFormatting>
  <conditionalFormatting sqref="FL7:FL1048576">
    <cfRule type="expression" priority="469" dxfId="3" stopIfTrue="1">
      <formula>AND(AND(AND((AND(OR(AND(AND(IF(COUNTIF(CONDITION_LIST_50, FD7)&gt;0,FALSE,TRUE)))),A7&lt;&gt;"")),1=1)),1=1)</formula>
    </cfRule>
    <cfRule type="expression" priority="470" dxfId="1" stopIfTrue="1">
      <formula>IF(LEN(FL7)&gt;0,1,0)</formula>
    </cfRule>
    <cfRule type="expression" priority="471" dxfId="0" stopIfTrue="1">
      <formula>AND(AND(AND((AND(OR(AND(AND(IF(COUNTIF(CONDITION_LIST_50, FD7)&gt;0,FALSE,TRUE)))),A7&lt;&gt;"")),1=1)),1=1)</formula>
    </cfRule>
  </conditionalFormatting>
  <conditionalFormatting sqref="FM7:FM1048576">
    <cfRule type="expression" priority="472" dxfId="3" stopIfTrue="1">
      <formula>AND(AND(AND((AND(OR(AND(AND(IF(COUNTIF(CONDITION_LIST_50, FD7)&gt;0,FALSE,TRUE)))),A7&lt;&gt;"")),1=1)),1=1)</formula>
    </cfRule>
    <cfRule type="expression" priority="473" dxfId="1" stopIfTrue="1">
      <formula>IF(LEN(FM7)&gt;0,1,0)</formula>
    </cfRule>
    <cfRule type="expression" priority="474" dxfId="0" stopIfTrue="1">
      <formula>AND(AND(AND((AND(OR(AND(AND(IF(COUNTIF(CONDITION_LIST_50, FD7)&gt;0,FALSE,TRUE)))),A7&lt;&gt;"")),1=1)),1=1)</formula>
    </cfRule>
  </conditionalFormatting>
  <conditionalFormatting sqref="FN7:FN1048576">
    <cfRule type="expression" priority="475" dxfId="3" stopIfTrue="1">
      <formula>AND(AND(AND((AND(OR(AND(AND(IF(COUNTIF(CONDITION_LIST_51, FD7)&gt;0,FALSE,TRUE)))),A7&lt;&gt;"")),1=1)),1=1)</formula>
    </cfRule>
    <cfRule type="expression" priority="476" dxfId="1" stopIfTrue="1">
      <formula>IF(LEN(FN7)&gt;0,1,0)</formula>
    </cfRule>
    <cfRule type="expression" priority="477" dxfId="0" stopIfTrue="1">
      <formula>AND(AND(AND((AND(OR(AND(AND(IF(COUNTIF(CONDITION_LIST_51, FD7)&gt;0,FALSE,TRUE)))),A7&lt;&gt;"")),1=1)),1=1)</formula>
    </cfRule>
    <cfRule type="expression" priority="478" dxfId="2" stopIfTrue="1">
      <formula>AND(NOT(LEN(FN7)&gt;0),A7&lt;&gt;"")</formula>
    </cfRule>
  </conditionalFormatting>
  <conditionalFormatting sqref="FO7:FO1048576">
    <cfRule type="expression" priority="479" dxfId="3" stopIfTrue="1">
      <formula>AND(AND(AND((AND(OR(AND(AND(IF(COUNTIF(CONDITION_LIST_51, FD7)&gt;0,FALSE,TRUE)))),A7&lt;&gt;"")),1=1)),1=1)</formula>
    </cfRule>
    <cfRule type="expression" priority="480" dxfId="1" stopIfTrue="1">
      <formula>IF(LEN(FO7)&gt;0,1,0)</formula>
    </cfRule>
    <cfRule type="expression" priority="481" dxfId="0" stopIfTrue="1">
      <formula>AND(AND(AND((AND(OR(AND(AND(IF(COUNTIF(CONDITION_LIST_51, FD7)&gt;0,FALSE,TRUE)))),A7&lt;&gt;"")),1=1)),1=1)</formula>
    </cfRule>
    <cfRule type="expression" priority="482" dxfId="2" stopIfTrue="1">
      <formula>AND(NOT(LEN(FO7)&gt;0),A7&lt;&gt;"")</formula>
    </cfRule>
  </conditionalFormatting>
  <conditionalFormatting sqref="FP7:FP1048576">
    <cfRule type="expression" priority="483" dxfId="3" stopIfTrue="1">
      <formula>AND(AND(AND((AND(OR(AND(AND(IF(COUNTIF(CONDITION_LIST_50, FD7)&gt;0,FALSE,TRUE)))),A7&lt;&gt;"")),1=1)),1=1)</formula>
    </cfRule>
    <cfRule type="expression" priority="484" dxfId="1" stopIfTrue="1">
      <formula>IF(LEN(FP7)&gt;0,1,0)</formula>
    </cfRule>
    <cfRule type="expression" priority="485" dxfId="0" stopIfTrue="1">
      <formula>AND(AND(AND((AND(OR(AND(AND(IF(COUNTIF(CONDITION_LIST_50, FD7)&gt;0,FALSE,TRUE)))),A7&lt;&gt;"")),1=1)),1=1)</formula>
    </cfRule>
    <cfRule type="expression" priority="486" dxfId="2" stopIfTrue="1">
      <formula>AND(NOT(LEN(FP7)&gt;0),A7&lt;&gt;"")</formula>
    </cfRule>
  </conditionalFormatting>
  <conditionalFormatting sqref="FQ7:FQ1048576">
    <cfRule type="expression" priority="487" dxfId="6" stopIfTrue="1">
      <formula>IF(LEN(FQ7)&gt;0,1,0)</formula>
    </cfRule>
    <cfRule type="expression" priority="488" dxfId="8" stopIfTrue="1">
      <formula>AND(A7&lt;&gt;"",(FR7&lt;&gt;""))</formula>
    </cfRule>
  </conditionalFormatting>
  <conditionalFormatting sqref="FR7:FR1048576">
    <cfRule type="expression" priority="489" dxfId="1" stopIfTrue="1">
      <formula>IF(LEN(FR7)&gt;0,1,0)</formula>
    </cfRule>
    <cfRule type="expression" priority="490" dxfId="2" stopIfTrue="1">
      <formula>AND(A7&lt;&gt;"",(FQ7&lt;&gt;""))</formula>
    </cfRule>
  </conditionalFormatting>
  <conditionalFormatting sqref="FS7:FS1048576">
    <cfRule type="expression" priority="491" dxfId="1" stopIfTrue="1">
      <formula>IF(LEN(FS7)&gt;0,1,0)</formula>
    </cfRule>
  </conditionalFormatting>
  <conditionalFormatting sqref="FT7:FT1048576">
    <cfRule type="expression" priority="492" dxfId="1" stopIfTrue="1">
      <formula>IF(LEN(FT7)&gt;0,1,0)</formula>
    </cfRule>
  </conditionalFormatting>
  <conditionalFormatting sqref="FU7:FU1048576">
    <cfRule type="expression" priority="493" dxfId="3" stopIfTrue="1">
      <formula>AND(AND(OR(AND(AND(IF(COUNTIF(CONDITION_LIST_52, FT7)&gt;0,FALSE,TRUE)))),A7&lt;&gt;""))</formula>
    </cfRule>
    <cfRule type="expression" priority="494" dxfId="1" stopIfTrue="1">
      <formula>IF(LEN(FU7)&gt;0,1,0)</formula>
    </cfRule>
    <cfRule type="expression" priority="495" dxfId="2" stopIfTrue="1">
      <formula>AND(A7&lt;&gt;"",OR(OR(AND(OR(OR(IF(COUNTIF(CONDITION_LIST_52, FT7)&gt;0,TRUE,FALSE)))))))</formula>
    </cfRule>
  </conditionalFormatting>
  <conditionalFormatting sqref="FV7:FV1048576">
    <cfRule type="expression" priority="496" dxfId="3" stopIfTrue="1">
      <formula>AND(AND(OR(AND(AND(IF(COUNTIF(CONDITION_LIST_52, FT7)&gt;0,FALSE,TRUE)))),A7&lt;&gt;""))</formula>
    </cfRule>
    <cfRule type="expression" priority="497" dxfId="1" stopIfTrue="1">
      <formula>IF(LEN(FV7)&gt;0,1,0)</formula>
    </cfRule>
  </conditionalFormatting>
  <conditionalFormatting sqref="FW7:FW1048576">
    <cfRule type="expression" priority="498" dxfId="3" stopIfTrue="1">
      <formula>AND(AND(OR(AND(AND(IF(COUNTIF(CONDITION_LIST_52, FT7)&gt;0,FALSE,TRUE)))),A7&lt;&gt;""))</formula>
    </cfRule>
    <cfRule type="expression" priority="499" dxfId="1" stopIfTrue="1">
      <formula>IF(LEN(FW7)&gt;0,1,0)</formula>
    </cfRule>
  </conditionalFormatting>
  <conditionalFormatting sqref="FX7:FX1048576">
    <cfRule type="expression" priority="500" dxfId="3" stopIfTrue="1">
      <formula>AND(AND(OR(AND(AND(IF(COUNTIF(CONDITION_LIST_52, FT7)&gt;0,FALSE,TRUE)))),A7&lt;&gt;""))</formula>
    </cfRule>
    <cfRule type="expression" priority="501" dxfId="1" stopIfTrue="1">
      <formula>IF(LEN(FX7)&gt;0,1,0)</formula>
    </cfRule>
  </conditionalFormatting>
  <conditionalFormatting sqref="FY7:FY1048576">
    <cfRule type="expression" priority="502" dxfId="3" stopIfTrue="1">
      <formula>AND(AND(OR(AND(AND(IF(COUNTIF(CONDITION_LIST_52, FT7)&gt;0,FALSE,TRUE)))),A7&lt;&gt;""))</formula>
    </cfRule>
    <cfRule type="expression" priority="503" dxfId="1" stopIfTrue="1">
      <formula>IF(LEN(FY7)&gt;0,1,0)</formula>
    </cfRule>
  </conditionalFormatting>
  <conditionalFormatting sqref="FZ7:FZ1048576">
    <cfRule type="expression" priority="504" dxfId="1" stopIfTrue="1">
      <formula>IF(LEN(FZ7)&gt;0,1,0)</formula>
    </cfRule>
  </conditionalFormatting>
  <conditionalFormatting sqref="GA7:GA1048576">
    <cfRule type="expression" priority="505" dxfId="1" stopIfTrue="1">
      <formula>IF(LEN(GA7)&gt;0,1,0)</formula>
    </cfRule>
    <cfRule type="expression" priority="506" dxfId="2" stopIfTrue="1">
      <formula>AND(A7&lt;&gt;"",OR(OR(AND(OR(OR(IF(COUNTIF(CONDITION_LIST_53, FZ7)&gt;0,TRUE,FALSE)))))))</formula>
    </cfRule>
  </conditionalFormatting>
  <conditionalFormatting sqref="GB7:GB1048576">
    <cfRule type="expression" priority="507" dxfId="1" stopIfTrue="1">
      <formula>IF(LEN(GB7)&gt;0,1,0)</formula>
    </cfRule>
    <cfRule type="expression" priority="508" dxfId="2" stopIfTrue="1">
      <formula>AND(A7&lt;&gt;"",OR(OR(AND(OR(OR(IF(COUNTIF(CONDITION_LIST_54, GA7)&gt;0,TRUE,FALSE)))))))</formula>
    </cfRule>
  </conditionalFormatting>
  <conditionalFormatting sqref="GC7:GC1048576">
    <cfRule type="expression" priority="509" dxfId="1" stopIfTrue="1">
      <formula>IF(LEN(GC7)&gt;0,1,0)</formula>
    </cfRule>
  </conditionalFormatting>
  <conditionalFormatting sqref="GD7:GD1048576">
    <cfRule type="expression" priority="510" dxfId="1" stopIfTrue="1">
      <formula>IF(LEN(GD7)&gt;0,1,0)</formula>
    </cfRule>
    <cfRule type="expression" priority="511" dxfId="2" stopIfTrue="1">
      <formula>AND(A7&lt;&gt;"",OR(OR(AND(OR(OR(IF(COUNTIF(CONDITION_LIST_53, GC7)&gt;0,TRUE,FALSE)))))))</formula>
    </cfRule>
  </conditionalFormatting>
  <conditionalFormatting sqref="GE7:GE1048576">
    <cfRule type="expression" priority="512" dxfId="1" stopIfTrue="1">
      <formula>IF(LEN(GE7)&gt;0,1,0)</formula>
    </cfRule>
    <cfRule type="expression" priority="513" dxfId="2" stopIfTrue="1">
      <formula>AND(A7&lt;&gt;"",OR(OR(AND(OR(OR(IF(COUNTIF(CONDITION_LIST_54, GD7)&gt;0,TRUE,FALSE)))))))</formula>
    </cfRule>
  </conditionalFormatting>
  <conditionalFormatting sqref="GF7:GF1048576">
    <cfRule type="expression" priority="514" dxfId="1" stopIfTrue="1">
      <formula>IF(LEN(GF7)&gt;0,1,0)</formula>
    </cfRule>
  </conditionalFormatting>
  <conditionalFormatting sqref="GG7:GG1048576">
    <cfRule type="expression" priority="515" dxfId="1" stopIfTrue="1">
      <formula>IF(LEN(GG7)&gt;0,1,0)</formula>
    </cfRule>
    <cfRule type="expression" priority="516" dxfId="2" stopIfTrue="1">
      <formula>AND(A7&lt;&gt;"",OR(OR(AND(OR(OR(IF(COUNTIF(CONDITION_LIST_53, GF7)&gt;0,TRUE,FALSE)))))))</formula>
    </cfRule>
  </conditionalFormatting>
  <conditionalFormatting sqref="GH7:GH1048576">
    <cfRule type="expression" priority="517" dxfId="1" stopIfTrue="1">
      <formula>IF(LEN(GH7)&gt;0,1,0)</formula>
    </cfRule>
    <cfRule type="expression" priority="518" dxfId="2" stopIfTrue="1">
      <formula>AND(A7&lt;&gt;"",OR(OR(AND(OR(OR(IF(COUNTIF(CONDITION_LIST_54, GG7)&gt;0,TRUE,FALSE)))))))</formula>
    </cfRule>
  </conditionalFormatting>
  <conditionalFormatting sqref="GI7:GI1048576">
    <cfRule type="expression" priority="519" dxfId="1" stopIfTrue="1">
      <formula>IF(LEN(GI7)&gt;0,1,0)</formula>
    </cfRule>
  </conditionalFormatting>
  <conditionalFormatting sqref="GJ7:GJ1048576">
    <cfRule type="expression" priority="520" dxfId="1" stopIfTrue="1">
      <formula>IF(LEN(GJ7)&gt;0,1,0)</formula>
    </cfRule>
    <cfRule type="expression" priority="521" dxfId="2" stopIfTrue="1">
      <formula>AND(A7&lt;&gt;"",OR(OR(AND(OR(OR(IF(COUNTIF(CONDITION_LIST_55, GI7)&gt;0,TRUE,FALSE)))))))</formula>
    </cfRule>
  </conditionalFormatting>
  <conditionalFormatting sqref="GK7:GK1048576">
    <cfRule type="expression" priority="522" dxfId="1" stopIfTrue="1">
      <formula>IF(LEN(GK7)&gt;0,1,0)</formula>
    </cfRule>
    <cfRule type="expression" priority="523" dxfId="2" stopIfTrue="1">
      <formula>AND(A7&lt;&gt;"",OR(OR(AND(OR(OR(IF(COUNTIF(CONDITION_LIST_56, GI7)&gt;0,TRUE,FALSE)))))))</formula>
    </cfRule>
  </conditionalFormatting>
  <conditionalFormatting sqref="GL7:GL1048576">
    <cfRule type="expression" priority="524" dxfId="1" stopIfTrue="1">
      <formula>IF(LEN(GL7)&gt;0,1,0)</formula>
    </cfRule>
    <cfRule type="expression" priority="525" dxfId="2" stopIfTrue="1">
      <formula>AND(A7&lt;&gt;"",OR(OR(AND(OR(OR(IF(COUNTIF(CONDITION_LIST_56, GI7)&gt;0,TRUE,FALSE)))))))</formula>
    </cfRule>
  </conditionalFormatting>
  <conditionalFormatting sqref="GM7:GM1048576">
    <cfRule type="expression" priority="526" dxfId="1" stopIfTrue="1">
      <formula>IF(LEN(GM7)&gt;0,1,0)</formula>
    </cfRule>
    <cfRule type="expression" priority="527" dxfId="2" stopIfTrue="1">
      <formula>AND(A7&lt;&gt;"",OR(OR(AND(OR(OR(IF(COUNTIF(CONDITION_LIST_56, GI7)&gt;0,TRUE,FALSE)))))))</formula>
    </cfRule>
  </conditionalFormatting>
  <conditionalFormatting sqref="GN7:GN1048576">
    <cfRule type="expression" priority="528" dxfId="1" stopIfTrue="1">
      <formula>IF(LEN(GN7)&gt;0,1,0)</formula>
    </cfRule>
    <cfRule type="expression" priority="529" dxfId="2" stopIfTrue="1">
      <formula>AND(A7&lt;&gt;"",OR(OR(AND(OR(OR(IF(COUNTIF(CONDITION_LIST_56, GI7)&gt;0,TRUE,FALSE)))))))</formula>
    </cfRule>
  </conditionalFormatting>
  <conditionalFormatting sqref="GO7:GO1048576">
    <cfRule type="expression" priority="530" dxfId="1" stopIfTrue="1">
      <formula>IF(LEN(GO7)&gt;0,1,0)</formula>
    </cfRule>
    <cfRule type="expression" priority="531" dxfId="2" stopIfTrue="1">
      <formula>AND(A7&lt;&gt;"",(GP7&lt;&gt;""))</formula>
    </cfRule>
  </conditionalFormatting>
  <conditionalFormatting sqref="GP7:GP1048576">
    <cfRule type="expression" priority="532" dxfId="1" stopIfTrue="1">
      <formula>IF(LEN(GP7)&gt;0,1,0)</formula>
    </cfRule>
    <cfRule type="expression" priority="533" dxfId="2" stopIfTrue="1">
      <formula>AND(A7&lt;&gt;"",(GO7&lt;&gt;""))</formula>
    </cfRule>
  </conditionalFormatting>
  <conditionalFormatting sqref="GQ7:GQ1048576">
    <cfRule type="expression" priority="534" dxfId="1" stopIfTrue="1">
      <formula>IF(LEN(GQ7)&gt;0,1,0)</formula>
    </cfRule>
    <cfRule type="expression" priority="535" dxfId="2" stopIfTrue="1">
      <formula>AND(A7&lt;&gt;"",(GR7&lt;&gt;""))</formula>
    </cfRule>
  </conditionalFormatting>
  <conditionalFormatting sqref="GR7:GR1048576">
    <cfRule type="expression" priority="536" dxfId="1" stopIfTrue="1">
      <formula>IF(LEN(GR7)&gt;0,1,0)</formula>
    </cfRule>
    <cfRule type="expression" priority="537" dxfId="2" stopIfTrue="1">
      <formula>AND(A7&lt;&gt;"",(GQ7&lt;&gt;""))</formula>
    </cfRule>
  </conditionalFormatting>
  <conditionalFormatting sqref="GS7:GS1048576">
    <cfRule type="expression" priority="538" dxfId="1" stopIfTrue="1">
      <formula>IF(LEN(GS7)&gt;0,1,0)</formula>
    </cfRule>
    <cfRule type="expression" priority="539" dxfId="2" stopIfTrue="1">
      <formula>AND(A7&lt;&gt;"",(GT7&lt;&gt;""))</formula>
    </cfRule>
  </conditionalFormatting>
  <conditionalFormatting sqref="GT7:GT1048576">
    <cfRule type="expression" priority="540" dxfId="1" stopIfTrue="1">
      <formula>IF(LEN(GT7)&gt;0,1,0)</formula>
    </cfRule>
    <cfRule type="expression" priority="541" dxfId="2" stopIfTrue="1">
      <formula>AND(A7&lt;&gt;"",(GS7&lt;&gt;""))</formula>
    </cfRule>
  </conditionalFormatting>
  <conditionalFormatting sqref="GU7:GU1048576">
    <cfRule type="expression" priority="542" dxfId="1" stopIfTrue="1">
      <formula>IF(LEN(GU7)&gt;0,1,0)</formula>
    </cfRule>
    <cfRule type="expression" priority="543" dxfId="2" stopIfTrue="1">
      <formula>AND(A7&lt;&gt;"",(GV7&lt;&gt;""))</formula>
    </cfRule>
  </conditionalFormatting>
  <conditionalFormatting sqref="GV7:GV1048576">
    <cfRule type="expression" priority="544" dxfId="1" stopIfTrue="1">
      <formula>IF(LEN(GV7)&gt;0,1,0)</formula>
    </cfRule>
    <cfRule type="expression" priority="545" dxfId="2" stopIfTrue="1">
      <formula>AND(A7&lt;&gt;"",(GU7&lt;&gt;""))</formula>
    </cfRule>
  </conditionalFormatting>
  <conditionalFormatting sqref="GW7:GW1048576">
    <cfRule type="expression" priority="546" dxfId="1" stopIfTrue="1">
      <formula>IF(LEN(GW7)&gt;0,1,0)</formula>
    </cfRule>
    <cfRule type="expression" priority="547" dxfId="2" stopIfTrue="1">
      <formula>AND(A7&lt;&gt;"",(GX7&lt;&gt;""))</formula>
    </cfRule>
  </conditionalFormatting>
  <conditionalFormatting sqref="GX7:GX1048576">
    <cfRule type="expression" priority="548" dxfId="1" stopIfTrue="1">
      <formula>IF(LEN(GX7)&gt;0,1,0)</formula>
    </cfRule>
    <cfRule type="expression" priority="549" dxfId="2" stopIfTrue="1">
      <formula>AND(A7&lt;&gt;"",(GW7&lt;&gt;""))</formula>
    </cfRule>
  </conditionalFormatting>
  <conditionalFormatting sqref="GY7:GY1048576">
    <cfRule type="expression" priority="550" dxfId="1" stopIfTrue="1">
      <formula>IF(LEN(GY7)&gt;0,1,0)</formula>
    </cfRule>
  </conditionalFormatting>
  <conditionalFormatting sqref="GZ7:GZ1048576">
    <cfRule type="expression" priority="551" dxfId="1" stopIfTrue="1">
      <formula>IF(LEN(GZ7)&gt;0,1,0)</formula>
    </cfRule>
    <cfRule type="expression" priority="552" dxfId="2" stopIfTrue="1">
      <formula>AND(A7&lt;&gt;"",OR((HA7&lt;&gt;""),(HB7&lt;&gt;"")))</formula>
    </cfRule>
  </conditionalFormatting>
  <conditionalFormatting sqref="HA7:HA1048576">
    <cfRule type="expression" priority="553" dxfId="1" stopIfTrue="1">
      <formula>IF(LEN(HA7)&gt;0,1,0)</formula>
    </cfRule>
    <cfRule type="expression" priority="554" dxfId="2" stopIfTrue="1">
      <formula>AND(A7&lt;&gt;"",OR((GZ7&lt;&gt;""),(HB7&lt;&gt;"")))</formula>
    </cfRule>
  </conditionalFormatting>
  <conditionalFormatting sqref="HB7:HB1048576">
    <cfRule type="expression" priority="555" dxfId="1" stopIfTrue="1">
      <formula>IF(LEN(HB7)&gt;0,1,0)</formula>
    </cfRule>
    <cfRule type="expression" priority="556" dxfId="2" stopIfTrue="1">
      <formula>AND(A7&lt;&gt;"",OR((GZ7&lt;&gt;""),(HA7&lt;&gt;"")))</formula>
    </cfRule>
  </conditionalFormatting>
  <conditionalFormatting sqref="HC7:HC1048576">
    <cfRule type="expression" priority="557" dxfId="1" stopIfTrue="1">
      <formula>IF(LEN(HC7)&gt;0,1,0)</formula>
    </cfRule>
  </conditionalFormatting>
  <conditionalFormatting sqref="HD7:HD1048576">
    <cfRule type="expression" priority="558" dxfId="1" stopIfTrue="1">
      <formula>IF(LEN(HD7)&gt;0,1,0)</formula>
    </cfRule>
  </conditionalFormatting>
  <conditionalFormatting sqref="HE7:HE1048576">
    <cfRule type="expression" priority="559" dxfId="1" stopIfTrue="1">
      <formula>IF(LEN(HE7)&gt;0,1,0)</formula>
    </cfRule>
  </conditionalFormatting>
  <conditionalFormatting sqref="HF7:HF1048576">
    <cfRule type="expression" priority="560" dxfId="3" stopIfTrue="1">
      <formula>AND(AND(AND((AND(OR(AND(AND(IF(COUNTIF(CONDITION_LIST_39, EO7)&gt;0,FALSE,TRUE)))),A7&lt;&gt;"")),1=1),AND((AND(OR(AND(AND(IF(COUNTIF(CONDITION_LIST_39, EO7)&gt;0,FALSE,TRUE))),AND(AND(NOT(D7="")))),A7&lt;&gt;"")),(AND(OR(AND(AND(IF(COUNTIF(CONDITION_LIST_39, EO7)&gt;0,FALSE,TRUE))),AND(OR(NOT(D7&lt;&gt;"Parent")))),A7&lt;&gt;"")),1=1)),1=1)</formula>
    </cfRule>
    <cfRule type="expression" priority="561" dxfId="1" stopIfTrue="1">
      <formula>IF(LEN(HF7)&gt;0,1,0)</formula>
    </cfRule>
    <cfRule type="expression" priority="562" dxfId="0" stopIfTrue="1">
      <formula>AND(AND(AND((AND(OR(AND(AND(IF(COUNTIF(CONDITION_LIST_39, EO7)&gt;0,FALSE,TRUE))),AND(AND(NOT(D7="")))),A7&lt;&gt;"")),(AND(OR(AND(AND(IF(COUNTIF(CONDITION_LIST_39, EO7)&gt;0,FALSE,TRUE))),AND(OR(NOT(D7&lt;&gt;"Parent")))),A7&lt;&gt;"")),1=1)),1=1)</formula>
    </cfRule>
    <cfRule type="expression" priority="563" dxfId="2" stopIfTrue="1">
      <formula>AND(NOT(LEN(HF7)&gt;0),A7&lt;&gt;"")</formula>
    </cfRule>
  </conditionalFormatting>
  <conditionalFormatting sqref="HG7:HG1048576">
    <cfRule type="expression" priority="564" dxfId="1" stopIfTrue="1">
      <formula>IF(LEN(HG7)&gt;0,1,0)</formula>
    </cfRule>
  </conditionalFormatting>
  <conditionalFormatting sqref="HH7:HH1048576">
    <cfRule type="expression" priority="565" dxfId="3" stopIfTrue="1">
      <formula>AND(AND(AND((AND(OR(AND(AND(IF(COUNTIF(CONDITION_LIST_48, EP7)&gt;0,FALSE,TRUE)))),A7&lt;&gt;"")),1=1),AND((AND(OR(AND(AND(IF(COUNTIF(CONDITION_LIST_48, EP7)&gt;0,FALSE,TRUE))),AND(AND(NOT(D7="")))),A7&lt;&gt;"")),(AND(OR(AND(AND(IF(COUNTIF(CONDITION_LIST_48, EP7)&gt;0,FALSE,TRUE))),AND(OR(NOT(D7&lt;&gt;"Parent")))),A7&lt;&gt;"")),1=1)),1=1)</formula>
    </cfRule>
    <cfRule type="expression" priority="566" dxfId="1" stopIfTrue="1">
      <formula>IF(LEN(HH7)&gt;0,1,0)</formula>
    </cfRule>
    <cfRule type="expression" priority="567" dxfId="0" stopIfTrue="1">
      <formula>AND(AND(AND((AND(OR(AND(AND(IF(COUNTIF(CONDITION_LIST_48, EP7)&gt;0,FALSE,TRUE))),AND(AND(NOT(D7="")))),A7&lt;&gt;"")),(AND(OR(AND(AND(IF(COUNTIF(CONDITION_LIST_48, EP7)&gt;0,FALSE,TRUE))),AND(OR(NOT(D7&lt;&gt;"Parent")))),A7&lt;&gt;"")),1=1)),1=1)</formula>
    </cfRule>
    <cfRule type="expression" priority="568" dxfId="2" stopIfTrue="1">
      <formula>AND(NOT(LEN(HH7)&gt;0),A7&lt;&gt;"")</formula>
    </cfRule>
  </conditionalFormatting>
  <conditionalFormatting sqref="HI7:HI1048576">
    <cfRule type="expression" priority="569" dxfId="3" stopIfTrue="1">
      <formula>AND(AND(AND((AND(OR(AND(AND(IF(COUNTIF(CONDITION_LIST_39, HG7)&gt;0,FALSE,TRUE)))),A7&lt;&gt;"")),1=1)),1=1)</formula>
    </cfRule>
    <cfRule type="expression" priority="570" dxfId="3" stopIfTrue="1">
      <formula>AND(AND(OR(AND(AND(IF(COUNTIF(CONDITION_LIST_39, HG7)&gt;0,FALSE,TRUE)))),A7&lt;&gt;""))</formula>
    </cfRule>
    <cfRule type="expression" priority="571" dxfId="1" stopIfTrue="1">
      <formula>IF(LEN(HI7)&gt;0,1,0)</formula>
    </cfRule>
  </conditionalFormatting>
  <conditionalFormatting sqref="HJ7:HJ1048576">
    <cfRule type="expression" priority="572" dxfId="3" stopIfTrue="1">
      <formula>AND(AND(AND((AND(OR(AND(AND(IF(COUNTIF(CONDITION_LIST_39, HG7)&gt;0,FALSE,TRUE)))),A7&lt;&gt;"")),1=1)),1=1)</formula>
    </cfRule>
    <cfRule type="expression" priority="573" dxfId="3" stopIfTrue="1">
      <formula>AND(AND(OR(AND(AND(IF(COUNTIF(CONDITION_LIST_39, HG7)&gt;0,FALSE,TRUE)))),A7&lt;&gt;""))</formula>
    </cfRule>
    <cfRule type="expression" priority="574" dxfId="1" stopIfTrue="1">
      <formula>IF(LEN(HJ7)&gt;0,1,0)</formula>
    </cfRule>
  </conditionalFormatting>
  <conditionalFormatting sqref="HK7:HK1048576">
    <cfRule type="expression" priority="575" dxfId="3" stopIfTrue="1">
      <formula>AND(AND(AND((AND(OR(AND(AND(IF(COUNTIF(CONDITION_LIST_39, HG7)&gt;0,FALSE,TRUE)))),A7&lt;&gt;"")),1=1)),1=1)</formula>
    </cfRule>
    <cfRule type="expression" priority="576" dxfId="3" stopIfTrue="1">
      <formula>AND(AND(OR(AND(AND(IF(COUNTIF(CONDITION_LIST_39, HG7)&gt;0,FALSE,TRUE)))),A7&lt;&gt;""))</formula>
    </cfRule>
    <cfRule type="expression" priority="577" dxfId="1" stopIfTrue="1">
      <formula>IF(LEN(HK7)&gt;0,1,0)</formula>
    </cfRule>
  </conditionalFormatting>
  <conditionalFormatting sqref="HL7:HL1048576">
    <cfRule type="expression" priority="578" dxfId="3" stopIfTrue="1">
      <formula>AND(AND(AND((AND(OR(AND(AND(IF(COUNTIF(CONDITION_LIST_39, HG7)&gt;0,FALSE,TRUE)))),A7&lt;&gt;"")),1=1),AND((AND(OR(AND(AND(IF(COUNTIF(CONDITION_LIST_39, HG7)&gt;0,FALSE,TRUE))),AND(AND(NOT(D7="")))),A7&lt;&gt;"")),(AND(OR(AND(AND(IF(COUNTIF(CONDITION_LIST_39, HG7)&gt;0,FALSE,TRUE))),AND(OR(NOT(D7&lt;&gt;"Parent")))),A7&lt;&gt;"")),1=1)),1=1)</formula>
    </cfRule>
    <cfRule type="expression" priority="579" dxfId="3" stopIfTrue="1">
      <formula>AND(AND(OR(AND(AND(IF(COUNTIF(CONDITION_LIST_39, HG7)&gt;0,FALSE,TRUE)))),A7&lt;&gt;""))</formula>
    </cfRule>
    <cfRule type="expression" priority="580" dxfId="1" stopIfTrue="1">
      <formula>IF(LEN(HL7)&gt;0,1,0)</formula>
    </cfRule>
    <cfRule type="expression" priority="581" dxfId="0" stopIfTrue="1">
      <formula>AND(AND(AND((AND(OR(AND(AND(IF(COUNTIF(CONDITION_LIST_39, HG7)&gt;0,FALSE,TRUE))),AND(AND(NOT(D7="")))),A7&lt;&gt;"")),(AND(OR(AND(AND(IF(COUNTIF(CONDITION_LIST_39, HG7)&gt;0,FALSE,TRUE))),AND(OR(NOT(D7&lt;&gt;"Parent")))),A7&lt;&gt;"")),1=1)),1=1)</formula>
    </cfRule>
    <cfRule type="expression" priority="582" dxfId="2" stopIfTrue="1">
      <formula>AND(NOT(LEN(HL7)&gt;0),A7&lt;&gt;"")</formula>
    </cfRule>
  </conditionalFormatting>
  <conditionalFormatting sqref="HM7:HM1048576">
    <cfRule type="expression" priority="583" dxfId="3" stopIfTrue="1">
      <formula>AND(AND(AND((AND(OR(AND(AND(IF(COUNTIF(CONDITION_LIST_39, HG7)&gt;0,FALSE,TRUE)))),A7&lt;&gt;"")),1=1)),1=1)</formula>
    </cfRule>
    <cfRule type="expression" priority="584" dxfId="3" stopIfTrue="1">
      <formula>AND(AND(OR(AND(AND(IF(COUNTIF(CONDITION_LIST_39, HG7)&gt;0,FALSE,TRUE)))),A7&lt;&gt;""))</formula>
    </cfRule>
    <cfRule type="expression" priority="585" dxfId="1" stopIfTrue="1">
      <formula>IF(LEN(HM7)&gt;0,1,0)</formula>
    </cfRule>
  </conditionalFormatting>
  <conditionalFormatting sqref="HN7:HN1048576">
    <cfRule type="expression" priority="586" dxfId="3" stopIfTrue="1">
      <formula>AND(AND(AND((AND(OR(AND(AND(IF(COUNTIF(CONDITION_LIST_39, HG7)&gt;0,FALSE,TRUE)))),A7&lt;&gt;"")),1=1)),1=1)</formula>
    </cfRule>
    <cfRule type="expression" priority="587" dxfId="3" stopIfTrue="1">
      <formula>AND(AND(OR(AND(AND(IF(COUNTIF(CONDITION_LIST_39, HG7)&gt;0,FALSE,TRUE)))),A7&lt;&gt;""))</formula>
    </cfRule>
    <cfRule type="expression" priority="588" dxfId="1" stopIfTrue="1">
      <formula>IF(LEN(HN7)&gt;0,1,0)</formula>
    </cfRule>
  </conditionalFormatting>
  <conditionalFormatting sqref="HO7:HO1048576">
    <cfRule type="expression" priority="589" dxfId="3" stopIfTrue="1">
      <formula>AND(AND(AND((AND(OR(AND(AND(IF(COUNTIF(CONDITION_LIST_39, HG7)&gt;0,FALSE,TRUE)))),A7&lt;&gt;"")),1=1)),1=1)</formula>
    </cfRule>
    <cfRule type="expression" priority="590" dxfId="3" stopIfTrue="1">
      <formula>AND(AND(OR(AND(AND(IF(COUNTIF(CONDITION_LIST_39, HG7)&gt;0,FALSE,TRUE)))),A7&lt;&gt;""))</formula>
    </cfRule>
    <cfRule type="expression" priority="591" dxfId="1" stopIfTrue="1">
      <formula>IF(LEN(HO7)&gt;0,1,0)</formula>
    </cfRule>
  </conditionalFormatting>
  <conditionalFormatting sqref="HP7:HP1048576">
    <cfRule type="expression" priority="592" dxfId="3" stopIfTrue="1">
      <formula>AND(AND(AND((AND(OR(AND(AND(IF(COUNTIF(CONDITION_LIST_39, HS7)&gt;0,FALSE,TRUE)))),A7&lt;&gt;"")),1=1),AND((AND(OR(AND(AND(IF(COUNTIF(CONDITION_LIST_39, HS7)&gt;0,FALSE,TRUE))),AND(AND(NOT(D7="")))),A7&lt;&gt;"")),(AND(OR(AND(AND(IF(COUNTIF(CONDITION_LIST_39, HS7)&gt;0,FALSE,TRUE))),AND(OR(NOT(D7&lt;&gt;"Parent")))),A7&lt;&gt;"")),1=1)),1=1)</formula>
    </cfRule>
    <cfRule type="expression" priority="593" dxfId="1" stopIfTrue="1">
      <formula>IF(LEN(HP7)&gt;0,1,0)</formula>
    </cfRule>
    <cfRule type="expression" priority="594" dxfId="0" stopIfTrue="1">
      <formula>AND(AND(AND((AND(OR(AND(AND(IF(COUNTIF(CONDITION_LIST_39, HS7)&gt;0,FALSE,TRUE))),AND(AND(NOT(D7="")))),A7&lt;&gt;"")),(AND(OR(AND(AND(IF(COUNTIF(CONDITION_LIST_39, HS7)&gt;0,FALSE,TRUE))),AND(OR(NOT(D7&lt;&gt;"Parent")))),A7&lt;&gt;"")),1=1)),1=1)</formula>
    </cfRule>
    <cfRule type="expression" priority="595" dxfId="2" stopIfTrue="1">
      <formula>AND(NOT(LEN(HP7)&gt;0),A7&lt;&gt;"")</formula>
    </cfRule>
  </conditionalFormatting>
  <conditionalFormatting sqref="HQ7:HQ1048576">
    <cfRule type="expression" priority="596" dxfId="3" stopIfTrue="1">
      <formula>AND(AND(AND((AND(OR(AND(AND(IF(COUNTIF(CONDITION_LIST_39, HG7)&gt;0,FALSE,TRUE)))),A7&lt;&gt;"")),1=1)),1=1)</formula>
    </cfRule>
    <cfRule type="expression" priority="597" dxfId="3" stopIfTrue="1">
      <formula>AND(AND(OR(AND(AND(IF(COUNTIF(CONDITION_LIST_39, HG7)&gt;0,FALSE,TRUE)))),A7&lt;&gt;""))</formula>
    </cfRule>
    <cfRule type="expression" priority="598" dxfId="1" stopIfTrue="1">
      <formula>IF(LEN(HQ7)&gt;0,1,0)</formula>
    </cfRule>
  </conditionalFormatting>
  <conditionalFormatting sqref="HR7:HR1048576">
    <cfRule type="expression" priority="599" dxfId="3" stopIfTrue="1">
      <formula>AND(AND(AND((AND(OR(AND(AND(IF(COUNTIF(CONDITION_LIST_39, HG7)&gt;0,FALSE,TRUE)))),A7&lt;&gt;"")),1=1)),1=1)</formula>
    </cfRule>
    <cfRule type="expression" priority="600" dxfId="3" stopIfTrue="1">
      <formula>AND(AND(OR(AND(AND(IF(COUNTIF(CONDITION_LIST_39, HG7)&gt;0,FALSE,TRUE)))),A7&lt;&gt;""))</formula>
    </cfRule>
    <cfRule type="expression" priority="601" dxfId="1" stopIfTrue="1">
      <formula>IF(LEN(HR7)&gt;0,1,0)</formula>
    </cfRule>
  </conditionalFormatting>
  <conditionalFormatting sqref="HS7:HS1048576">
    <cfRule type="expression" priority="602" dxfId="3" stopIfTrue="1">
      <formula>AND(AND(AND((AND(OR(AND(AND(IF(COUNTIF(CONDITION_LIST_57, EP7)&gt;0,FALSE,TRUE)))),A7&lt;&gt;"")),1=1),AND((AND(OR(AND(AND(IF(COUNTIF(CONDITION_LIST_57, EP7)&gt;0,FALSE,TRUE))),AND(AND(NOT(D7="")))),A7&lt;&gt;"")),(AND(OR(AND(AND(IF(COUNTIF(CONDITION_LIST_57, EP7)&gt;0,FALSE,TRUE))),AND(OR(NOT(D7&lt;&gt;"Parent")))),A7&lt;&gt;"")),1=1)),1=1)</formula>
    </cfRule>
    <cfRule type="expression" priority="603" dxfId="1" stopIfTrue="1">
      <formula>IF(LEN(HS7)&gt;0,1,0)</formula>
    </cfRule>
    <cfRule type="expression" priority="604" dxfId="0" stopIfTrue="1">
      <formula>AND(AND(AND((AND(OR(AND(AND(IF(COUNTIF(CONDITION_LIST_57, EP7)&gt;0,FALSE,TRUE))),AND(AND(NOT(D7="")))),A7&lt;&gt;"")),(AND(OR(AND(AND(IF(COUNTIF(CONDITION_LIST_57, EP7)&gt;0,FALSE,TRUE))),AND(OR(NOT(D7&lt;&gt;"Parent")))),A7&lt;&gt;"")),1=1)),1=1)</formula>
    </cfRule>
    <cfRule type="expression" priority="605" dxfId="2" stopIfTrue="1">
      <formula>AND(NOT(LEN(HS7)&gt;0),A7&lt;&gt;"")</formula>
    </cfRule>
  </conditionalFormatting>
  <conditionalFormatting sqref="HT7:HT1048576">
    <cfRule type="expression" priority="606" dxfId="3" stopIfTrue="1">
      <formula>AND(AND(AND((AND(OR(AND(AND(IF(COUNTIF(CONDITION_LIST_58, EP7)&gt;0,FALSE,TRUE)))),A7&lt;&gt;"")),1=1),AND((AND(OR(AND(AND(IF(COUNTIF(CONDITION_LIST_58, EP7)&gt;0,FALSE,TRUE))),AND(AND(NOT(D7="")))),A7&lt;&gt;"")),(AND(OR(AND(AND(IF(COUNTIF(CONDITION_LIST_58, EP7)&gt;0,FALSE,TRUE))),AND(OR(NOT(D7&lt;&gt;"Parent")))),A7&lt;&gt;"")),1=1)),1=1)</formula>
    </cfRule>
    <cfRule type="expression" priority="607" dxfId="1" stopIfTrue="1">
      <formula>IF(LEN(HT7)&gt;0,1,0)</formula>
    </cfRule>
    <cfRule type="expression" priority="608" dxfId="0" stopIfTrue="1">
      <formula>AND(AND(AND((AND(OR(AND(AND(IF(COUNTIF(CONDITION_LIST_58, EP7)&gt;0,FALSE,TRUE))),AND(AND(NOT(D7="")))),A7&lt;&gt;"")),(AND(OR(AND(AND(IF(COUNTIF(CONDITION_LIST_58, EP7)&gt;0,FALSE,TRUE))),AND(OR(NOT(D7&lt;&gt;"Parent")))),A7&lt;&gt;"")),1=1)),1=1)</formula>
    </cfRule>
    <cfRule type="expression" priority="609" dxfId="2" stopIfTrue="1">
      <formula>AND(NOT(LEN(HT7)&gt;0),A7&lt;&gt;"")</formula>
    </cfRule>
  </conditionalFormatting>
  <conditionalFormatting sqref="HU7:HU1048576">
    <cfRule type="expression" priority="610" dxfId="1" stopIfTrue="1">
      <formula>IF(LEN(HU7)&gt;0,1,0)</formula>
    </cfRule>
  </conditionalFormatting>
  <conditionalFormatting sqref="HV7:HV1048576">
    <cfRule type="expression" priority="611" dxfId="6" stopIfTrue="1">
      <formula>IF(LEN(HV7)&gt;0,1,0)</formula>
    </cfRule>
    <cfRule type="expression" priority="612" dxfId="8" stopIfTrue="1">
      <formula>AND(A7&lt;&gt;"",(HW7&lt;&gt;""))</formula>
    </cfRule>
  </conditionalFormatting>
  <conditionalFormatting sqref="HW7:HW1048576">
    <cfRule type="expression" priority="613" dxfId="1" stopIfTrue="1">
      <formula>IF(LEN(HW7)&gt;0,1,0)</formula>
    </cfRule>
    <cfRule type="expression" priority="614" dxfId="2" stopIfTrue="1">
      <formula>AND(A7&lt;&gt;"",(HV7&lt;&gt;""))</formula>
    </cfRule>
  </conditionalFormatting>
  <conditionalFormatting sqref="HX7:HX1048576">
    <cfRule type="expression" priority="615" dxfId="0" stopIfTrue="1">
      <formula>AND(AND(AND((AND(OR(AND(AND(IF(COUNTIF(CONDITION_LIST_59, EP7)&gt;0,FALSE,TRUE))),AND(AND(IF(COUNTIF(CONDITION_LIST_60, FA7)&gt;0,FALSE,TRUE))),AND(AND(NOT(D7="")))),A7&lt;&gt;"")),(AND(OR(AND(AND(IF(COUNTIF(CONDITION_LIST_59, EP7)&gt;0,FALSE,TRUE))),AND(AND(IF(COUNTIF(CONDITION_LIST_60, FA7)&gt;0,FALSE,TRUE))),AND(OR(NOT(D7&lt;&gt;"Parent")))),A7&lt;&gt;"")),1=1)),1=1)</formula>
    </cfRule>
    <cfRule type="expression" priority="616" dxfId="1" stopIfTrue="1">
      <formula>IF(LEN(HX7)&gt;0,1,0)</formula>
    </cfRule>
    <cfRule type="expression" priority="617" dxfId="0" stopIfTrue="1">
      <formula>AND(AND(AND((AND(OR(AND(AND(IF(COUNTIF(CONDITION_LIST_59, EP7)&gt;0,FALSE,TRUE))),AND(AND(IF(COUNTIF(CONDITION_LIST_60, FA7)&gt;0,FALSE,TRUE))),AND(AND(NOT(D7="")))),A7&lt;&gt;"")),(AND(OR(AND(AND(IF(COUNTIF(CONDITION_LIST_59, EP7)&gt;0,FALSE,TRUE))),AND(AND(IF(COUNTIF(CONDITION_LIST_60, FA7)&gt;0,FALSE,TRUE))),AND(OR(NOT(D7&lt;&gt;"Parent")))),A7&lt;&gt;"")),1=1)),1=1)</formula>
    </cfRule>
    <cfRule type="expression" priority="618" dxfId="2" stopIfTrue="1">
      <formula>AND(NOT(LEN(HX7)&gt;0),A7&lt;&gt;"")</formula>
    </cfRule>
  </conditionalFormatting>
  <conditionalFormatting sqref="HY7:HY1048576">
    <cfRule type="expression" priority="619" dxfId="3" stopIfTrue="1">
      <formula>AND(AND(AND((AND(OR(AND(AND(IF(COUNTIF(CONDITION_LIST_61, FA7)&gt;0,FALSE,TRUE)))),A7&lt;&gt;"")),(AND(OR(AND(AND(IF(COUNTIF(CONDITION_LIST_61, HT7)&gt;0,FALSE,TRUE)))),A7&lt;&gt;"")),1=1),AND((AND(OR(AND(AND(IF(COUNTIF(CONDITION_LIST_61, FA7)&gt;0,FALSE,TRUE))),AND(AND(NOT(D7="")))),A7&lt;&gt;"")),(AND(OR(AND(AND(IF(COUNTIF(CONDITION_LIST_61, FA7)&gt;0,FALSE,TRUE))),AND(OR(NOT(D7&lt;&gt;"Parent")))),A7&lt;&gt;"")),(AND(OR(AND(AND(IF(COUNTIF(CONDITION_LIST_61, HT7)&gt;0,FALSE,TRUE))),AND(AND(NOT(D7="")))),A7&lt;&gt;"")),(AND(OR(AND(AND(IF(COUNTIF(CONDITION_LIST_61, HT7)&gt;0,FALSE,TRUE))),AND(OR(NOT(D7&lt;&gt;"Parent")))),A7&lt;&gt;"")),1=1)),1=1)</formula>
    </cfRule>
    <cfRule type="expression" priority="620" dxfId="1" stopIfTrue="1">
      <formula>IF(LEN(HY7)&gt;0,1,0)</formula>
    </cfRule>
    <cfRule type="expression" priority="621" dxfId="0" stopIfTrue="1">
      <formula>AND(AND(AND((AND(OR(AND(AND(IF(COUNTIF(CONDITION_LIST_61, FA7)&gt;0,FALSE,TRUE))),AND(AND(NOT(D7="")))),A7&lt;&gt;"")),(AND(OR(AND(AND(IF(COUNTIF(CONDITION_LIST_61, FA7)&gt;0,FALSE,TRUE))),AND(OR(NOT(D7&lt;&gt;"Parent")))),A7&lt;&gt;"")),(AND(OR(AND(AND(IF(COUNTIF(CONDITION_LIST_61, HT7)&gt;0,FALSE,TRUE))),AND(AND(NOT(D7="")))),A7&lt;&gt;"")),(AND(OR(AND(AND(IF(COUNTIF(CONDITION_LIST_61, HT7)&gt;0,FALSE,TRUE))),AND(OR(NOT(D7&lt;&gt;"Parent")))),A7&lt;&gt;"")),1=1)),1=1)</formula>
    </cfRule>
    <cfRule type="expression" priority="622" dxfId="2" stopIfTrue="1">
      <formula>AND(NOT(LEN(HY7)&gt;0),A7&lt;&gt;"")</formula>
    </cfRule>
  </conditionalFormatting>
  <conditionalFormatting sqref="HZ7:HZ1048576">
    <cfRule type="expression" priority="623" dxfId="1" stopIfTrue="1">
      <formula>IF(LEN(HZ7)&gt;0,1,0)</formula>
    </cfRule>
  </conditionalFormatting>
  <conditionalFormatting sqref="IA7:IA1048576">
    <cfRule type="expression" priority="624" dxfId="1" stopIfTrue="1">
      <formula>IF(LEN(IA7)&gt;0,1,0)</formula>
    </cfRule>
  </conditionalFormatting>
  <conditionalFormatting sqref="IB7:IB1048576">
    <cfRule type="expression" priority="625" dxfId="1" stopIfTrue="1">
      <formula>IF(LEN(IB7)&gt;0,1,0)</formula>
    </cfRule>
  </conditionalFormatting>
  <conditionalFormatting sqref="IC7:IC1048576">
    <cfRule type="expression" priority="626" dxfId="1" stopIfTrue="1">
      <formula>IF(LEN(IC7)&gt;0,1,0)</formula>
    </cfRule>
  </conditionalFormatting>
  <conditionalFormatting sqref="ID7:ID1048576">
    <cfRule type="expression" priority="627" dxfId="1" stopIfTrue="1">
      <formula>IF(LEN(ID7)&gt;0,1,0)</formula>
    </cfRule>
  </conditionalFormatting>
  <conditionalFormatting sqref="IE7:IE1048576">
    <cfRule type="expression" priority="628" dxfId="1" stopIfTrue="1">
      <formula>IF(LEN(IE7)&gt;0,1,0)</formula>
    </cfRule>
  </conditionalFormatting>
  <conditionalFormatting sqref="IF7:IF1048576">
    <cfRule type="expression" priority="629" dxfId="1" stopIfTrue="1">
      <formula>IF(LEN(IF7)&gt;0,1,0)</formula>
    </cfRule>
  </conditionalFormatting>
  <conditionalFormatting sqref="IG7:IG1048576">
    <cfRule type="expression" priority="630" dxfId="3" stopIfTrue="1">
      <formula>AND(AND(AND((AND(OR(OR(AND(NOT(IF7&lt;&gt;"")))),A7&lt;&gt;"")),1=1),AND((AND(OR(OR(AND(NOT(IF7&lt;&gt;""))),AND(AND(NOT(D7="")))),A7&lt;&gt;"")),(AND(OR(OR(AND(NOT(IF7&lt;&gt;""))),AND(OR(NOT(D7&lt;&gt;"Parent")))),A7&lt;&gt;"")),1=1)),1=1)</formula>
    </cfRule>
    <cfRule type="expression" priority="631" dxfId="1" stopIfTrue="1">
      <formula>IF(LEN(IG7)&gt;0,1,0)</formula>
    </cfRule>
    <cfRule type="expression" priority="632" dxfId="0" stopIfTrue="1">
      <formula>AND(AND(AND((AND(OR(OR(AND(NOT(IF7&lt;&gt;""))),AND(AND(NOT(D7="")))),A7&lt;&gt;"")),(AND(OR(OR(AND(NOT(IF7&lt;&gt;""))),AND(OR(NOT(D7&lt;&gt;"Parent")))),A7&lt;&gt;"")),1=1)),1=1)</formula>
    </cfRule>
    <cfRule type="expression" priority="633" dxfId="2" stopIfTrue="1">
      <formula>AND(NOT(LEN(IG7)&gt;0),A7&lt;&gt;"")</formula>
    </cfRule>
  </conditionalFormatting>
  <conditionalFormatting sqref="IH7:IH1048576">
    <cfRule type="expression" priority="634" dxfId="3" stopIfTrue="1">
      <formula>AND(AND(AND((AND(OR(AND(AND(IF(COUNTIF(CONDITION_LIST_62, IF7)&gt;0,FALSE,TRUE)))),A7&lt;&gt;"")),1=1),AND((AND(OR(AND(AND(IF(COUNTIF(CONDITION_LIST_62, IF7)&gt;0,FALSE,TRUE))),AND(AND(NOT(D7="")))),A7&lt;&gt;"")),(AND(OR(AND(AND(IF(COUNTIF(CONDITION_LIST_62, IF7)&gt;0,FALSE,TRUE))),AND(OR(NOT(D7&lt;&gt;"Parent")))),A7&lt;&gt;"")),1=1)),1=1)</formula>
    </cfRule>
    <cfRule type="expression" priority="635" dxfId="1" stopIfTrue="1">
      <formula>IF(LEN(IH7)&gt;0,1,0)</formula>
    </cfRule>
    <cfRule type="expression" priority="636" dxfId="0" stopIfTrue="1">
      <formula>AND(AND(AND((AND(OR(AND(AND(IF(COUNTIF(CONDITION_LIST_62, IF7)&gt;0,FALSE,TRUE))),AND(AND(NOT(D7="")))),A7&lt;&gt;"")),(AND(OR(AND(AND(IF(COUNTIF(CONDITION_LIST_62, IF7)&gt;0,FALSE,TRUE))),AND(OR(NOT(D7&lt;&gt;"Parent")))),A7&lt;&gt;"")),1=1)),1=1)</formula>
    </cfRule>
    <cfRule type="expression" priority="637" dxfId="2" stopIfTrue="1">
      <formula>AND(NOT(LEN(IH7)&gt;0),A7&lt;&gt;"")</formula>
    </cfRule>
  </conditionalFormatting>
  <dataValidations count="484">
    <dataValidation type="list" showInputMessage="1" showErrorMessage="1" sqref="A7:A1048576">
      <formula1>INDIRECT("SHORTSrtip_vendor_code1.value")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INDIRECT("SHORTSproduct_type1.value")</formula1>
    </dataValidation>
    <dataValidation allowBlank="1" showInputMessage="1" prompt="Select the appropriate product type that best suits the item" sqref="C3"/>
    <dataValidation type="list" showInputMessage="1" showErrorMessage="1" sqref="D7:D1048576">
      <formula1>INDIRECT("SHORTSparentage_level1.value")</formula1>
    </dataValidation>
    <dataValidation allowBlank="1" showInputMessage="1" prompt="Specify whether a SKU is a parent or child" sqref="D3"/>
    <dataValidation type="list" showInputMessage="1" showErrorMessage="1" sqref="E7:E1048576">
      <formula1>INDIRECT("SHORTSchild_parent_sku_relationship1.child_relationship_type")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INDIRECT("SHORTSvariation_theme1.name")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INDIRECT("SHORTSbrand1.value")</formula1>
    </dataValidation>
    <dataValidation allowBlank="1" showInputMessage="1" prompt="Provide the brand name of the product" sqref="I3"/>
    <dataValidation type="list" showInputMessage="1" showErrorMessage="1" sqref="J7:J1048576">
      <formula1>INDIRECT("SHORTSexternal_product_id1.type")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INDIRECT("SHORTSproduct_category1.value")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IF(NOT(ISERROR(INDIRECT("SHORTS"&amp;"product_category.value."&amp;VLOOKUP(M7,'Dropdown Lists'!$A$1:$B$16000,2,FALSE)&amp;".product_subcategory1.value"))),INDIRECT("SHORTS"&amp;"product_category.value."&amp;VLOOKUP(M7,'Dropdown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IF(NOT(ISERROR(INDIRECT("SHORTS"&amp;"product_category.value."&amp;VLOOKUP(M7,'Dropdown Lists'!$A$1:$B$16000,2,FALSE)&amp;".product_subcategory.value."&amp;VLOOKUP(N7,'Dropdown Lists'!$A$1:$B$16000,2,FALSE)&amp;".item_type_keyword1.value"))),INDIRECT("SHORTS"&amp;"product_category.value."&amp;VLOOKUP(M7,'Dropdown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INDIRECT("SHORTStarget_audience1.value")</formula1>
    </dataValidation>
    <dataValidation allowBlank="1" showInputMessage="1" prompt="Specify the target audience that the product is intended for" sqref="P3"/>
    <dataValidation type="list" showInputMessage="1" sqref="Q7:Q1048576">
      <formula1>INDIRECT("SHORTStarget_audience2.value")</formula1>
    </dataValidation>
    <dataValidation allowBlank="1" showInputMessage="1" prompt="Specify the target audience that the product is intended for" sqref="Q3"/>
    <dataValidation type="list" showInputMessage="1" sqref="R7:R1048576">
      <formula1>INDIRECT("SHORTStarget_audience3.value")</formula1>
    </dataValidation>
    <dataValidation allowBlank="1" showInputMessage="1" prompt="Specify the target audience that the product is intended for" sqref="R3"/>
    <dataValidation type="list" showInputMessage="1" sqref="S7:S1048576">
      <formula1>INDIRECT("SHORTStarget_audience4.value")</formula1>
    </dataValidation>
    <dataValidation allowBlank="1" showInputMessage="1" prompt="Specify the target audience that the product is intended for" sqref="S3"/>
    <dataValidation type="list" showInputMessage="1" sqref="T7:T1048576">
      <formula1>INDIRECT("SHORTStarget_audience5.value")</formula1>
    </dataValidation>
    <dataValidation allowBlank="1" showInputMessage="1" prompt="Specify the target audience that the product is intended for" sqref="T3"/>
    <dataValidation allowBlank="1" showInputMessage="1" showErrorMessage="1" sqref="U7:U1048576"/>
    <dataValidation allowBlank="1" showInputMessage="1" prompt="Provide the manufacturer 's model number for the item" sqref="U3"/>
    <dataValidation allowBlank="1" showInputMessage="1" showErrorMessage="1" sqref="V7:V1048576"/>
    <dataValidation allowBlank="1" showInputMessage="1" prompt="Specify the model name of the product as defined by the manufacturer or brand excluding item type, color, brand or size" sqref="V3"/>
    <dataValidation allowBlank="1" showInputMessage="1" showErrorMessage="1" sqref="W7:W1048576"/>
    <dataValidation allowBlank="1" showInputMessage="1" prompt="The URL where the main offer-specific image of the product is located."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for additional images of your product. These images will be shown on the detail page when the customer clicks through to see other views associated with the product." sqref="AC3"/>
    <dataValidation allowBlank="1" showInputMessage="1" showErrorMessage="1" sqref="AD7:AD1048576"/>
    <dataValidation allowBlank="1" showInputMessage="1" prompt="The URL for additional images of your product. These images will be shown on the detail page when the customer clicks through to see other views associated with the product." sqref="AD3"/>
    <dataValidation allowBlank="1" showInputMessage="1" showErrorMessage="1" sqref="AE7:AE1048576"/>
    <dataValidation allowBlank="1" showInputMessage="1" prompt="The URL for additional images of your product. These images will be shown on the detail page when the customer clicks through to see other views associated with the product." sqref="AE3"/>
    <dataValidation allowBlank="1" showInputMessage="1" showErrorMessage="1" sqref="AF7:AF1048576"/>
    <dataValidation allowBlank="1" showInputMessage="1" prompt="The URL where an image of a color swatch from the product is located"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3"/>
    <dataValidation allowBlank="1" showInputMessage="1" showError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3"/>
    <dataValidation allowBlank="1" showInputMessage="1" showError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3"/>
    <dataValidation allowBlank="1" showInputMessage="1" showErrorMessage="1" sqref="AL7:AL1048576"/>
    <dataValidation allowBlank="1" showInputMessage="1" prompt="Provide any terms that may be relevant to customer searches. No repetition, no competitor brand names or ASINs." sqref="AL3"/>
    <dataValidation type="list" showInputMessage="1" sqref="AM7:AM1048576">
      <formula1>INDIRECT("SHORTSspecial_feature1.value")</formula1>
    </dataValidation>
    <dataValidation allowBlank="1" showInputMessage="1" prompt="Provide the distinctive functional or design element that adds value to the item, such as moisture-wicking fabric or built-in pockets." sqref="AM3"/>
    <dataValidation type="list" showInputMessage="1" sqref="AN7:AN1048576">
      <formula1>INDIRECT("SHORTSspecial_feature2.value")</formula1>
    </dataValidation>
    <dataValidation allowBlank="1" showInputMessage="1" prompt="Provide the distinctive functional or design element that adds value to the item, such as moisture-wicking fabric or built-in pockets." sqref="AN3"/>
    <dataValidation type="list" showInputMessage="1" sqref="AO7:AO1048576">
      <formula1>INDIRECT("SHORTSspecial_feature3.value")</formula1>
    </dataValidation>
    <dataValidation allowBlank="1" showInputMessage="1" prompt="Provide the distinctive functional or design element that adds value to the item, such as moisture-wicking fabric or built-in pockets." sqref="AO3"/>
    <dataValidation type="list" showInputMessage="1" sqref="AP7:AP1048576">
      <formula1>INDIRECT("SHORTSspecial_feature4.value")</formula1>
    </dataValidation>
    <dataValidation allowBlank="1" showInputMessage="1" prompt="Provide the distinctive functional or design element that adds value to the item, such as moisture-wicking fabric or built-in pockets." sqref="AP3"/>
    <dataValidation type="list" showInputMessage="1" sqref="AQ7:AQ1048576">
      <formula1>INDIRECT("SHORTSspecial_feature5.value")</formula1>
    </dataValidation>
    <dataValidation allowBlank="1" showInputMessage="1" prompt="Provide the distinctive functional or design element that adds value to the item, such as moisture-wicking fabric or built-in pockets." sqref="AQ3"/>
    <dataValidation type="list" showInputMessage="1" sqref="AR7:AR1048576">
      <formula1>INDIRECT("SHORTSlifestyle1.value")</formula1>
    </dataValidation>
    <dataValidation allowBlank="1" showInputMessage="1" prompt="Provide the lifestyle category that the clothing item is designed for, such as athletic, casual, formal, or outdoor activities." sqref="AR3"/>
    <dataValidation type="list" showInputMessage="1" sqref="AS7:AS1048576">
      <formula1>INDIRECT("SHORTSlifestyle2.value")</formula1>
    </dataValidation>
    <dataValidation allowBlank="1" showInputMessage="1" prompt="Provide the lifestyle category that the clothing item is designed for, such as athletic, casual, formal, or outdoor activities." sqref="AS3"/>
    <dataValidation type="list" showInputMessage="1" sqref="AT7:AT1048576">
      <formula1>INDIRECT("SHORTSlifestyle3.value")</formula1>
    </dataValidation>
    <dataValidation allowBlank="1" showInputMessage="1" prompt="Provide the lifestyle category that the clothing item is designed for, such as athletic, casual, formal, or outdoor activities." sqref="AT3"/>
    <dataValidation type="list" showInputMessage="1" sqref="AU7:AU1048576">
      <formula1>INDIRECT("SHORTSlifestyle4.value")</formula1>
    </dataValidation>
    <dataValidation allowBlank="1" showInputMessage="1" prompt="Provide the lifestyle category that the clothing item is designed for, such as athletic, casual, formal, or outdoor activities." sqref="AU3"/>
    <dataValidation type="list" showInputMessage="1" sqref="AV7:AV1048576">
      <formula1>INDIRECT("SHORTSlifestyle5.value")</formula1>
    </dataValidation>
    <dataValidation allowBlank="1" showInputMessage="1" prompt="Provide the lifestyle category that the clothing item is designed for, such as athletic, casual, formal, or outdoor activities." sqref="AV3"/>
    <dataValidation allowBlank="1" showInputMessage="1" showErrorMessage="1" sqref="AW7:AW1048576"/>
    <dataValidation allowBlank="1" showInputMessage="1" prompt="Provide the design aesthetic or fashion category, such as athletic, casual, formal, or specific fashion trends." sqref="AW3"/>
    <dataValidation type="list" showInputMessage="1" sqref="AX7:AX1048576">
      <formula1>INDIRECT("SHORTSdepartment1.value")</formula1>
    </dataValidation>
    <dataValidation allowBlank="1" showInputMessage="1" prompt="Provide the intended shopping section where the item is categorized, such as for men, women, or children." sqref="AX3"/>
    <dataValidation type="list" showInputMessage="1" showErrorMessage="1" sqref="AY7:AY1048576">
      <formula1>INDIRECT("SHORTStarget_gender1.value")</formula1>
    </dataValidation>
    <dataValidation allowBlank="1" showInputMessage="1" prompt="Provide the target gender for the product" sqref="AY3"/>
    <dataValidation type="list" showInputMessage="1" sqref="AZ7:AZ1048576">
      <formula1>INDIRECT("SHORTSage_range_description1.value")</formula1>
    </dataValidation>
    <dataValidation allowBlank="1" showInputMessage="1" prompt="Provide the intended age range for the shorts, indicating the appropriate age group for wearing the item." sqref="AZ3"/>
    <dataValidation type="list" showInputMessage="1" showErrorMessage="1" sqref="BA7:BA1048576">
      <formula1>INDIRECT("SHORTSbottoms_size1.size_system")</formula1>
    </dataValidation>
    <dataValidation allowBlank="1" showInputMessage="1" prompt="Provide the size system for the apparel bottoms." sqref="BA3"/>
    <dataValidation type="list" showInputMessage="1" showErrorMessage="1" sqref="BB7:BB1048576">
      <formula1>IF(NOT(ISERROR(INDIRECT("SHORTS"&amp;"bottoms_size1.size_system."&amp;VLOOKUP(BA7,'Dropdown Lists'!$A$1:$B$16000,2,FALSE)&amp;".target_gender.value."&amp;VLOOKUP(AY7,'Dropdown Lists'!$A$1:$B$16000,2,FALSE)&amp;".age_range_description.value."&amp;VLOOKUP(AZ7,'Dropdown Lists'!$A$1:$B$16000,2,FALSE)&amp;".bottoms_size1.size_class"))),INDIRECT("SHORTS"&amp;"bottoms_size1.size_system."&amp;VLOOKUP(BA7,'Dropdown Lists'!$A$1:$B$16000,2,FALSE)&amp;".target_gender.value."&amp;VLOOKUP(AY7,'Dropdown Lists'!$A$1:$B$16000,2,FALSE)&amp;".age_range_description.value."&amp;VLOOKUP(AZ7,'Dropdown Lists'!$A$1:$B$16000,2,FALSE)&amp;".bottoms_size1.size_class"),IF(NOT(ISERROR(INDIRECT("SHORTS"&amp;"bottoms_size1.size_system."&amp;VLOOKUP(BA7,'Dropdown Lists'!$A$1:$B$16000,2,FALSE)&amp;".age_range_description.value."&amp;VLOOKUP(AZ7,'Dropdown Lists'!$A$1:$B$16000,2,FALSE)&amp;".bottoms_size1.size_class"))),INDIRECT("SHORTS"&amp;"bottoms_size1.size_system."&amp;VLOOKUP(BA7,'Dropdown Lists'!$A$1:$B$16000,2,FALSE)&amp;".age_range_description.value."&amp;VLOOKUP(AZ7,'Dropdown Lists'!$A$1:$B$16000,2,FALSE)&amp;".bottoms_size1.size_class"),IF(NOT(ISERROR(INDIRECT("SHORTS"&amp;"bottoms_size1.size_class"))),INDIRECT("SHORTS"&amp;"bottoms_size1.size_class"),"")))</formula1>
    </dataValidation>
    <dataValidation allowBlank="1" showInputMessage="1" prompt="Provide the size class for the shorts. Size class refers to the standardized sizing system used, such as alpha sizing (S, M, L)." sqref="BB3"/>
    <dataValidation type="list" showInputMessage="1" showErrorMessage="1" sqref="BC7:BC1048576">
      <formula1>IF(NOT(ISERROR(INDIRECT("SHORTS"&amp;"bottoms_size1.size_system."&amp;VLOOKUP(BA7,'Dropdown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Lists'!$A$1:$B$16000,2,FALSE)&amp;".bottoms_size1.size"))),INDIRECT("SHORTS"&amp;"bottoms_size1.size_system."&amp;VLOOKUP(BA7,'Dropdown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Lists'!$A$1:$B$16000,2,FALSE)&amp;".bottoms_size1.size"),IF(NOT(ISERROR(INDIRECT("SHORTS"&amp;"bottoms_size1.size_system."&amp;VLOOKUP(BA7,'Dropdown Lists'!$A$1:$B$16000,2,FALSE)&amp;".age_range_description.value."&amp;VLOOKUP(AZ7,'Dropdown Lists'!$A$1:$B$16000,2,FALSE)&amp;".bottoms_size1.size_class."&amp;VLOOKUP(BB7,'Dropdown Lists'!$A$1:$B$16000,2,FALSE)&amp;".bottoms_size1.size"))),INDIRECT("SHORTS"&amp;"bottoms_size1.size_system."&amp;VLOOKUP(BA7,'Dropdown Lists'!$A$1:$B$16000,2,FALSE)&amp;".age_range_description.value."&amp;VLOOKUP(AZ7,'Dropdown Lists'!$A$1:$B$16000,2,FALSE)&amp;".bottoms_size1.size_class."&amp;VLOOKUP(BB7,'Dropdown Lists'!$A$1:$B$16000,2,FALSE)&amp;".bottoms_size1.size"),IF(NOT(ISERROR(INDIRECT("SHORTS"&amp;"bottoms_size1.size_system."&amp;VLOOKUP(BA7,'Dropdown Lists'!$A$1:$B$16000,2,FALSE)&amp;".bottoms_size1.size_class."&amp;VLOOKUP(BB7,'Dropdown Lists'!$A$1:$B$16000,2,FALSE)&amp;".bottoms_size1.size"))),INDIRECT("SHORTS"&amp;"bottoms_size1.size_system."&amp;VLOOKUP(BA7,'Dropdown Lists'!$A$1:$B$16000,2,FALSE)&amp;".bottoms_size1.size_class."&amp;VLOOKUP(BB7,'Dropdown Lists'!$A$1:$B$16000,2,FALSE)&amp;".bottoms_size1.size"),IF(NOT(ISERROR(INDIRECT("SHORTS"&amp;"bottoms_size1.size_system."&amp;VLOOKUP(BA7,'Dropdown Lists'!$A$1:$B$16000,2,FALSE)&amp;".target_gender.value."&amp;VLOOKUP(AY7,'Dropdown Lists'!$A$1:$B$16000,2,FALSE)&amp;".bottoms_size1.size_class."&amp;VLOOKUP(BB7,'Dropdown Lists'!$A$1:$B$16000,2,FALSE)&amp;".bottoms_size1.size"))),INDIRECT("SHORTS"&amp;"bottoms_size1.size_system."&amp;VLOOKUP(BA7,'Dropdown Lists'!$A$1:$B$16000,2,FALSE)&amp;".target_gender.value."&amp;VLOOKUP(AY7,'Dropdown Lists'!$A$1:$B$16000,2,FALSE)&amp;".bottoms_size1.size_class."&amp;VLOOKUP(BB7,'Dropdown Lists'!$A$1:$B$16000,2,FALSE)&amp;".bottoms_size1.size"),IF(NOT(ISERROR(INDIRECT("SHORTS"&amp;"bottoms_size1.size"))),INDIRECT("SHORTS"&amp;"bottoms_size1.size"),"")))))</formula1>
    </dataValidation>
    <dataValidation allowBlank="1" showInputMessage="1" prompt="Provide the size value of the shorts. Size indicates the measurement that determines how the shorts will fit on the body." sqref="BC3"/>
    <dataValidation type="list" showInputMessage="1" showErrorMessage="1" sqref="BD7:BD1048576">
      <formula1>IF(NOT(ISERROR(INDIRECT("SHORTS"&amp;"bottoms_size1.size_system."&amp;VLOOKUP(BA7,'Dropdown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Lists'!$A$1:$B$16000,2,FALSE)&amp;".bottoms_size1.size_to"))),INDIRECT("SHORTS"&amp;"bottoms_size1.size_system."&amp;VLOOKUP(BA7,'Dropdown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Lists'!$A$1:$B$16000,2,FALSE)&amp;".bottoms_size1.size_to"),IF(NOT(ISERROR(INDIRECT("SHORTS"&amp;"bottoms_size1.size_system."&amp;VLOOKUP(BA7,'Dropdown Lists'!$A$1:$B$16000,2,FALSE)&amp;".age_range_description.value."&amp;VLOOKUP(AZ7,'Dropdown Lists'!$A$1:$B$16000,2,FALSE)&amp;".bottoms_size1.size_class."&amp;VLOOKUP(BB7,'Dropdown Lists'!$A$1:$B$16000,2,FALSE)&amp;".bottoms_size1.size_to"))),INDIRECT("SHORTS"&amp;"bottoms_size1.size_system."&amp;VLOOKUP(BA7,'Dropdown Lists'!$A$1:$B$16000,2,FALSE)&amp;".age_range_description.value."&amp;VLOOKUP(AZ7,'Dropdown Lists'!$A$1:$B$16000,2,FALSE)&amp;".bottoms_size1.size_class."&amp;VLOOKUP(BB7,'Dropdown Lists'!$A$1:$B$16000,2,FALSE)&amp;".bottoms_size1.size_to"),IF(NOT(ISERROR(INDIRECT("SHORTS"&amp;"bottoms_size1.size_system."&amp;VLOOKUP(BA7,'Dropdown Lists'!$A$1:$B$16000,2,FALSE)&amp;".bottoms_size1.size_class."&amp;VLOOKUP(BB7,'Dropdown Lists'!$A$1:$B$16000,2,FALSE)&amp;".bottoms_size1.size_to"))),INDIRECT("SHORTS"&amp;"bottoms_size1.size_system."&amp;VLOOKUP(BA7,'Dropdown Lists'!$A$1:$B$16000,2,FALSE)&amp;".bottoms_size1.size_class."&amp;VLOOKUP(BB7,'Dropdown Lists'!$A$1:$B$16000,2,FALSE)&amp;".bottoms_size1.size_to"),IF(NOT(ISERROR(INDIRECT("SHORTS"&amp;"bottoms_size1.size_system."&amp;VLOOKUP(BA7,'Dropdown Lists'!$A$1:$B$16000,2,FALSE)&amp;".target_gender.value."&amp;VLOOKUP(AY7,'Dropdown Lists'!$A$1:$B$16000,2,FALSE)&amp;".bottoms_size1.size_class."&amp;VLOOKUP(BB7,'Dropdown Lists'!$A$1:$B$16000,2,FALSE)&amp;".bottoms_size1.size_to"))),INDIRECT("SHORTS"&amp;"bottoms_size1.size_system."&amp;VLOOKUP(BA7,'Dropdown Lists'!$A$1:$B$16000,2,FALSE)&amp;".target_gender.value."&amp;VLOOKUP(AY7,'Dropdown Lists'!$A$1:$B$16000,2,FALSE)&amp;".bottoms_size1.size_class."&amp;VLOOKUP(BB7,'Dropdown Lists'!$A$1:$B$16000,2,FALSE)&amp;".bottoms_size1.size_to"),IF(NOT(ISERROR(INDIRECT("SHORTS"&amp;"bottoms_size1.size_to"))),INDIRECT("SHORTS"&amp;"bottoms_size1.size_to"),"")))))</formula1>
    </dataValidation>
    <dataValidation allowBlank="1" showInputMessage="1" prompt="Provide the to size value (if range), must be greater than the size value." sqref="BD3"/>
    <dataValidation type="list" showInputMessage="1" showErrorMessage="1" sqref="BE7:BE1048576">
      <formula1>IF(NOT(ISERROR(INDIRECT("SHORTS"&amp;"bottoms_size1.size_system."&amp;VLOOKUP(BA7,'Dropdown Lists'!$A$1:$B$16000,2,FALSE)&amp;".bottoms_size1.size_class."&amp;VLOOKUP(BB7,'Dropdown Lists'!$A$1:$B$16000,2,FALSE)&amp;".bottoms_size1.waist_size"))),INDIRECT("SHORTS"&amp;"bottoms_size1.size_system."&amp;VLOOKUP(BA7,'Dropdown Lists'!$A$1:$B$16000,2,FALSE)&amp;".bottoms_size1.size_class."&amp;VLOOKUP(BB7,'Dropdown Lists'!$A$1:$B$16000,2,FALSE)&amp;".bottoms_size1.waist_size"),IF(NOT(ISERROR(INDIRECT("SHORTS"&amp;"bottoms_size1.waist_size"))),INDIRECT("SHORTS"&amp;"bottoms_size1.waist_size"),""))</formula1>
    </dataValidation>
    <dataValidation allowBlank="1" showInputMessage="1" prompt="Provide the waist size for the apparel item." sqref="BE3"/>
    <dataValidation type="list" showInputMessage="1" showErrorMessage="1" sqref="BF7:BF1048576">
      <formula1>IF(NOT(ISERROR(INDIRECT("SHORTS"&amp;"bottoms_size1.size_system."&amp;VLOOKUP(BA7,'Dropdown Lists'!$A$1:$B$16000,2,FALSE)&amp;".bottoms_size1.size_class."&amp;VLOOKUP(BB7,'Dropdown Lists'!$A$1:$B$16000,2,FALSE)&amp;".bottoms_size1.inseam_size"))),INDIRECT("SHORTS"&amp;"bottoms_size1.size_system."&amp;VLOOKUP(BA7,'Dropdown Lists'!$A$1:$B$16000,2,FALSE)&amp;".bottoms_size1.size_class."&amp;VLOOKUP(BB7,'Dropdown Lists'!$A$1:$B$16000,2,FALSE)&amp;".bottoms_size1.inseam_size"),IF(NOT(ISERROR(INDIRECT("SHORTS"&amp;"bottoms_size1.inseam_size"))),INDIRECT("SHORTS"&amp;"bottoms_size1.inseam_size"),""))</formula1>
    </dataValidation>
    <dataValidation allowBlank="1" showInputMessage="1" prompt="Provide the inseam size for the apparel item." sqref="BF3"/>
    <dataValidation type="list" showInputMessage="1" showErrorMessage="1" sqref="BG7:BG1048576">
      <formula1>IF(NOT(ISERROR(INDIRECT("SHORTS"&amp;"bottoms_size1.size_system."&amp;VLOOKUP(BA7,'Dropdown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Lists'!$A$1:$B$16000,2,FALSE)&amp;".bottoms_size1.body_type"))),INDIRECT("SHORTS"&amp;"bottoms_size1.size_system."&amp;VLOOKUP(BA7,'Dropdown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Lists'!$A$1:$B$16000,2,FALSE)&amp;".bottoms_size1.body_type"),IF(NOT(ISERROR(INDIRECT("SHORTS"&amp;"bottoms_size1.size_system."&amp;VLOOKUP(BA7,'Dropdown Lists'!$A$1:$B$16000,2,FALSE)&amp;".target_gender.value."&amp;VLOOKUP(AY7,'Dropdown Lists'!$A$1:$B$16000,2,FALSE)&amp;".age_range_description.value."&amp;VLOOKUP(AZ7,'Dropdown Lists'!$A$1:$B$16000,2,FALSE)&amp;".bottoms_size1.body_type"))),INDIRECT("SHORTS"&amp;"bottoms_size1.size_system."&amp;VLOOKUP(BA7,'Dropdown Lists'!$A$1:$B$16000,2,FALSE)&amp;".target_gender.value."&amp;VLOOKUP(AY7,'Dropdown Lists'!$A$1:$B$16000,2,FALSE)&amp;".age_range_description.value."&amp;VLOOKUP(AZ7,'Dropdown Lists'!$A$1:$B$16000,2,FALSE)&amp;".bottoms_size1.body_type"),IF(NOT(ISERROR(INDIRECT("SHORTS"&amp;"bottoms_size1.size_system."&amp;VLOOKUP(BA7,'Dropdown Lists'!$A$1:$B$16000,2,FALSE)&amp;".bottoms_size1.body_type"))),INDIRECT("SHORTS"&amp;"bottoms_size1.size_system."&amp;VLOOKUP(BA7,'Dropdown Lists'!$A$1:$B$16000,2,FALSE)&amp;".bottoms_size1.body_type"),IF(NOT(ISERROR(INDIRECT("SHORTS"&amp;"bottoms_size1.size_system."&amp;VLOOKUP(BA7,'Dropdown Lists'!$A$1:$B$16000,2,FALSE)&amp;".age_range_description.value."&amp;VLOOKUP(AZ7,'Dropdown Lists'!$A$1:$B$16000,2,FALSE)&amp;".bottoms_size1.size_class."&amp;VLOOKUP(BB7,'Dropdown Lists'!$A$1:$B$16000,2,FALSE)&amp;".bottoms_size1.body_type"))),INDIRECT("SHORTS"&amp;"bottoms_size1.size_system."&amp;VLOOKUP(BA7,'Dropdown Lists'!$A$1:$B$16000,2,FALSE)&amp;".age_range_description.value."&amp;VLOOKUP(AZ7,'Dropdown Lists'!$A$1:$B$16000,2,FALSE)&amp;".bottoms_size1.size_class."&amp;VLOOKUP(BB7,'Dropdown Lists'!$A$1:$B$16000,2,FALSE)&amp;".bottoms_size1.body_type"),IF(NOT(ISERROR(INDIRECT("SHORTS"&amp;"bottoms_size1.body_type"))),INDIRECT("SHORTS"&amp;"bottoms_size1.body_type"),"")))))</formula1>
    </dataValidation>
    <dataValidation allowBlank="1" showInputMessage="1" prompt="Provide the body type for apparel item, select &quot;Regular&quot; in case of no special body type." sqref="BG3"/>
    <dataValidation type="list" showInputMessage="1" showErrorMessage="1" sqref="BH7:BH1048576">
      <formula1>IF(NOT(ISERROR(INDIRECT("SHORTS"&amp;"bottoms_size1.size_system."&amp;VLOOKUP(BA7,'Dropdown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Lists'!$A$1:$B$16000,2,FALSE)&amp;".bottoms_size1.height_type"))),INDIRECT("SHORTS"&amp;"bottoms_size1.size_system."&amp;VLOOKUP(BA7,'Dropdown Lists'!$A$1:$B$16000,2,FALSE)&amp;".target_gender.value."&amp;VLOOKUP(AY7,'Dropdown Lists'!$A$1:$B$16000,2,FALSE)&amp;".age_range_description.value."&amp;VLOOKUP(AZ7,'Dropdown Lists'!$A$1:$B$16000,2,FALSE)&amp;".bottoms_size1.size_class."&amp;VLOOKUP(BB7,'Dropdown Lists'!$A$1:$B$16000,2,FALSE)&amp;".bottoms_size1.height_type"),IF(NOT(ISERROR(INDIRECT("SHORTS"&amp;"bottoms_size1.size_system."&amp;VLOOKUP(BA7,'Dropdown Lists'!$A$1:$B$16000,2,FALSE)&amp;".target_gender.value."&amp;VLOOKUP(AY7,'Dropdown Lists'!$A$1:$B$16000,2,FALSE)&amp;".age_range_description.value."&amp;VLOOKUP(AZ7,'Dropdown Lists'!$A$1:$B$16000,2,FALSE)&amp;".bottoms_size1.height_type"))),INDIRECT("SHORTS"&amp;"bottoms_size1.size_system."&amp;VLOOKUP(BA7,'Dropdown Lists'!$A$1:$B$16000,2,FALSE)&amp;".target_gender.value."&amp;VLOOKUP(AY7,'Dropdown Lists'!$A$1:$B$16000,2,FALSE)&amp;".age_range_description.value."&amp;VLOOKUP(AZ7,'Dropdown Lists'!$A$1:$B$16000,2,FALSE)&amp;".bottoms_size1.height_type"),IF(NOT(ISERROR(INDIRECT("SHORTS"&amp;"bottoms_size1.height_type"))),INDIRECT("SHORTS"&amp;"bottoms_size1.height_type"),"")))</formula1>
    </dataValidation>
    <dataValidation allowBlank="1" showInputMessage="1" prompt="Provide the height type for apparel item, select &quot;Regular&quot; in case of no special height type." sqref="BH3"/>
    <dataValidation type="list" showInputMessage="1" sqref="BI7:BI1048576">
      <formula1>INDIRECT("SHORTSmaterial1.value")</formula1>
    </dataValidation>
    <dataValidation allowBlank="1" showInputMessage="1" prompt="Specify the primary materials used for manufacturing the item" sqref="BI3"/>
    <dataValidation type="list" showInputMessage="1" sqref="BJ7:BJ1048576">
      <formula1>INDIRECT("SHORTSmaterial2.value")</formula1>
    </dataValidation>
    <dataValidation allowBlank="1" showInputMessage="1" prompt="Specify the primary materials used for manufacturing the item" sqref="BJ3"/>
    <dataValidation type="list" showInputMessage="1" sqref="BK7:BK1048576">
      <formula1>INDIRECT("SHORTSmaterial3.value")</formula1>
    </dataValidation>
    <dataValidation allowBlank="1" showInputMessage="1" prompt="Specify the primary materials used for manufacturing the item" sqref="BK3"/>
    <dataValidation allowBlank="1" showInputMessage="1" showErrorMessage="1" sqref="BL7:BL1048576"/>
    <dataValidation allowBlank="1" showInputMessage="1" prompt="Provide the materials used in the shorts, listing all fabrics with their percentage composition." sqref="BL3"/>
    <dataValidation allowBlank="1" showInputMessage="1" showErrorMessage="1" sqref="BM7:BM1048576"/>
    <dataValidation allowBlank="1" showInputMessage="1" prompt="Provide the total number of identical items in the selling unit to the customer" sqref="BM3"/>
    <dataValidation type="list" showInputMessage="1" sqref="BN7:BN1048576">
      <formula1>INDIRECT("SHORTSitem_type_name1.value")</formula1>
    </dataValidation>
    <dataValidation allowBlank="1" showInputMessage="1" prompt="Provide the specific category or classification that describes what kind of item it is." sqref="BN3"/>
    <dataValidation allowBlank="1" showInputMessage="1" showErrorMessage="1" sqref="BO7:BO1048576"/>
    <dataValidation allowBlank="1" showInputMessage="1" prompt="Provide the fictional or real character featured in the design of the item, such as cartoon, movie, or book characters." sqref="BO3"/>
    <dataValidation type="list" showInputMessage="1" sqref="BP7:BP1048576">
      <formula1>INDIRECT("SHORTSspecial_size_type1.value")</formula1>
    </dataValidation>
    <dataValidation allowBlank="1" showInputMessage="1" prompt="Provide the special size category for the clothing item, indicating non-standard sizing options for specific body types or age groups." sqref="BP3"/>
    <dataValidation allowBlank="1" showInputMessage="1" showErrorMessage="1" sqref="BQ7:BQ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Q3"/>
    <dataValidation type="list" showInputMessage="1" sqref="BR7:BR1048576">
      <formula1>INDIRECT("SHORTScolor1.standardized_values1")</formula1>
    </dataValidation>
    <dataValidation allowBlank="1" showInputMessage="1" prompt="Provide the most dominant color of the shorts. Select the color that covers the largest visible area of the garment." sqref="BR3"/>
    <dataValidation allowBlank="1" showInputMessage="1" showErrorMessage="1" sqref="BS7:BS1048576"/>
    <dataValidation allowBlank="1" showInputMessage="1" prompt="Provide the color of the product" sqref="BS3"/>
    <dataValidation type="list" showInputMessage="1" sqref="BT7:BT1048576">
      <formula1>INDIRECT("SHORTSitem_length_description1.value")</formula1>
    </dataValidation>
    <dataValidation allowBlank="1" showInputMessage="1" prompt="Provide a textual description of the item's length. Length typically refers to the longer or vertical dimension of an item." sqref="BT3"/>
    <dataValidation allowBlank="1" showInputMessage="1" showErrorMessage="1" sqref="BU7:BU1048576"/>
    <dataValidation allowBlank="1" showInputMessage="1" prompt="Provide the part number. For many products, this will be identical to the model number however some manufacturers distinguish part number from model number" sqref="BU3"/>
    <dataValidation allowBlank="1" showInputMessage="1" showErrorMessage="1" sqref="BV7:BV1048576"/>
    <dataValidation allowBlank="1" showInputMessage="1" prompt="Provide the date a vendor must receive a PO in order to deliver goods to Amazon by a specified date using YYYY-MM-DD format" sqref="BV3"/>
    <dataValidation type="list" showInputMessage="1" sqref="BW7:BW1048576">
      <formula1>INDIRECT("SHORTStheme1.value")</formula1>
    </dataValidation>
    <dataValidation allowBlank="1" showInputMessage="1" prompt="Provide the primary high-level concept, motif, or idea that the item itself, or else the images or design of the item, evoke." sqref="BW3"/>
    <dataValidation type="list" showInputMessage="1" sqref="BX7:BX1048576">
      <formula1>INDIRECT("SHORTStheme2.value")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INDIRECT("SHORTStheme3.value")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INDIRECT("SHORTStheme4.value")</formula1>
    </dataValidation>
    <dataValidation allowBlank="1" showInputMessage="1" prompt="Provide the primary high-level concept, motif, or idea that the item itself, or else the images or design of the item, evoke." sqref="BZ3"/>
    <dataValidation type="list" showInputMessage="1" sqref="CA7:CA1048576">
      <formula1>INDIRECT("SHORTStheme5.value")</formula1>
    </dataValidation>
    <dataValidation allowBlank="1" showInputMessage="1" prompt="Provide the primary high-level concept, motif, or idea that the item itself, or else the images or design of the item, evoke." sqref="CA3"/>
    <dataValidation type="list" showInputMessage="1" sqref="CB7:CB1048576">
      <formula1>INDIRECT("SHORTSfit_type1.value")</formula1>
    </dataValidation>
    <dataValidation allowBlank="1" showInputMessage="1" prompt="Provide the style of how the shorts sit on the body, such as relaxed, slim, or regular." sqref="CB3"/>
    <dataValidation type="list" showInputMessage="1" sqref="CC7:CC1048576">
      <formula1>INDIRECT("SHORTSfront_style1.value")</formula1>
    </dataValidation>
    <dataValidation allowBlank="1" showInputMessage="1" prompt="Provide the configuration of the front waistband area, indicating whether it has pleats, flat construction, or other structural features." sqref="CC3"/>
    <dataValidation type="list" showInputMessage="1" sqref="CD7:CD1048576">
      <formula1>INDIRECT("SHORTSpocket_description1.value")</formula1>
    </dataValidation>
    <dataValidation allowBlank="1" showInputMessage="1" prompt="Provide the arrangement and style of pockets on the shorts, describing their placement and design features." sqref="CD3"/>
    <dataValidation type="list" showInputMessage="1" sqref="CE7:CE1048576">
      <formula1>INDIRECT("SHORTScare_instructions1.value")</formula1>
    </dataValidation>
    <dataValidation allowBlank="1" showInputMessage="1" prompt="Provide instructions related to how to care for the item" sqref="CE3"/>
    <dataValidation type="list" showInputMessage="1" sqref="CF7:CF1048576">
      <formula1>INDIRECT("SHORTSrise1.style1.value")</formula1>
    </dataValidation>
    <dataValidation allowBlank="1" showInputMessage="1" prompt="Provide the position at which the waistband sits relative to the waist, indicating whether it sits higher or lower on the body." sqref="CF3"/>
    <dataValidation type="list" showInputMessage="1" sqref="CG7:CG1048576">
      <formula1>INDIRECT("SHORTSpattern1.value")</formula1>
    </dataValidation>
    <dataValidation allowBlank="1" showInputMessage="1" prompt="Provide the most prominent repeated decorative design of the item" sqref="CG3"/>
    <dataValidation allowBlank="1" showInputMessage="1" showErrorMessage="1" sqref="CH7:C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H3"/>
    <dataValidation allowBlank="1" showInputMessage="1" showErrorMessage="1" sqref="CI7:CI1048576"/>
    <dataValidation allowBlank="1" showInputMessage="1" prompt="For items consumed by volume, weight, linear dimension etc., provide the unit of measure listed on the products. For products consumed as individual units, enter: count" sqref="CI3"/>
    <dataValidation allowBlank="1" showInputMessage="1" showErrorMessage="1" sqref="CJ7:C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J3"/>
    <dataValidation type="list" showInputMessage="1" sqref="CK7:CK1048576">
      <formula1>INDIRECT("SHORTSsport_type1.value")</formula1>
    </dataValidation>
    <dataValidation allowBlank="1" showInputMessage="1" prompt="Provide the specific sports for which the shorts are designed, indicating their intended athletic use or performance features." sqref="CK3"/>
    <dataValidation type="list" showInputMessage="1" sqref="CL7:CL1048576">
      <formula1>INDIRECT("SHORTSsport_type2.value")</formula1>
    </dataValidation>
    <dataValidation allowBlank="1" showInputMessage="1" prompt="Provide the specific sports for which the shorts are designed, indicating their intended athletic use or performance features." sqref="CL3"/>
    <dataValidation type="list" showInputMessage="1" sqref="CM7:CM1048576">
      <formula1>INDIRECT("SHORTSsport_type3.value")</formula1>
    </dataValidation>
    <dataValidation allowBlank="1" showInputMessage="1" prompt="Provide the specific sports for which the shorts are designed, indicating their intended athletic use or performance features." sqref="CM3"/>
    <dataValidation type="list" showInputMessage="1" sqref="CN7:CN1048576">
      <formula1>INDIRECT("SHORTSsport_type4.value")</formula1>
    </dataValidation>
    <dataValidation allowBlank="1" showInputMessage="1" prompt="Provide the specific sports for which the shorts are designed, indicating their intended athletic use or performance features." sqref="CN3"/>
    <dataValidation type="list" showInputMessage="1" sqref="CO7:CO1048576">
      <formula1>INDIRECT("SHORTSsport_type5.value")</formula1>
    </dataValidation>
    <dataValidation allowBlank="1" showInputMessage="1" prompt="Provide the specific sports for which the shorts are designed, indicating their intended athletic use or performance features." sqref="CO3"/>
    <dataValidation type="list" showInputMessage="1" sqref="CP7:CP1048576">
      <formula1>INDIRECT("SHORTSleague_name1.value")</formula1>
    </dataValidation>
    <dataValidation allowBlank="1" showInputMessage="1" prompt="Provide the league name associated with this product" sqref="CP3"/>
    <dataValidation type="list" showInputMessage="1" sqref="CQ7:CQ1048576">
      <formula1>IF(NOT(ISERROR(INDIRECT("SHORTS"&amp;"league_name.value."&amp;VLOOKUP(CP7,'Dropdown Lists'!$A$1:$B$16000,2,FALSE)&amp;".team_name1.value"))),INDIRECT("SHORTS"&amp;"league_name.value."&amp;VLOOKUP(CP7,'Dropdown Lists'!$A$1:$B$16000,2,FALSE)&amp;".team_name1.value"),"")</formula1>
    </dataValidation>
    <dataValidation allowBlank="1" showInputMessage="1" prompt="Provide the name of the sports team associated with the shorts, indicating the team affiliation or branding of the product." sqref="CQ3"/>
    <dataValidation allowBlank="1" showInputMessage="1" showErrorMessage="1" sqref="CR7:CR1048576"/>
    <dataValidation allowBlank="1" showInputMessage="1" prompt="Name of athlete participating in the event" sqref="CR3"/>
    <dataValidation type="list" showInputMessage="1" sqref="CS7:CS1048576">
      <formula1>INDIRECT("SHORTSembellishment_feature1.value")</formula1>
    </dataValidation>
    <dataValidation allowBlank="1" showInputMessage="1" prompt="Provide the decorative elements added to the shorts to enhance their appearance or style." sqref="CS3"/>
    <dataValidation type="list" showInputMessage="1" sqref="CT7:CT1048576">
      <formula1>INDIRECT("SHORTSembellishment_feature2.value")</formula1>
    </dataValidation>
    <dataValidation allowBlank="1" showInputMessage="1" prompt="Provide the decorative elements added to the shorts to enhance their appearance or style." sqref="CT3"/>
    <dataValidation type="list" showInputMessage="1" sqref="CU7:CU1048576">
      <formula1>INDIRECT("SHORTSembellishment_feature3.value")</formula1>
    </dataValidation>
    <dataValidation allowBlank="1" showInputMessage="1" prompt="Provide the decorative elements added to the shorts to enhance their appearance or style." sqref="CU3"/>
    <dataValidation type="list" showInputMessage="1" sqref="CV7:CV1048576">
      <formula1>INDIRECT("SHORTSembellishment_feature4.value")</formula1>
    </dataValidation>
    <dataValidation allowBlank="1" showInputMessage="1" prompt="Provide the decorative elements added to the shorts to enhance their appearance or style." sqref="CV3"/>
    <dataValidation type="list" showInputMessage="1" sqref="CW7:CW1048576">
      <formula1>INDIRECT("SHORTSembellishment_feature5.value")</formula1>
    </dataValidation>
    <dataValidation allowBlank="1" showInputMessage="1" prompt="Provide the decorative elements added to the shorts to enhance their appearance or style." sqref="CW3"/>
    <dataValidation allowBlank="1" showInputMessage="1" showErrorMessage="1" sqref="CX7:CX1048576"/>
    <dataValidation allowBlank="1" showInputMessage="1" prompt="The attribute indicates the External Product Url of the product" sqref="CX3"/>
    <dataValidation allowBlank="1" showInputMessage="1" showErrorMessage="1" sqref="CY7:CY1048576"/>
    <dataValidation allowBlank="1" showInputMessage="1" prompt="The attribute indicates the External Product Url of the product" sqref="CY3"/>
    <dataValidation allowBlank="1" showInputMessage="1" showErrorMessage="1" sqref="CZ7:CZ1048576"/>
    <dataValidation allowBlank="1" showInputMessage="1" prompt="The attribute indicates the External Product Url of the product" sqref="CZ3"/>
    <dataValidation allowBlank="1" showInputMessage="1" showErrorMessage="1" sqref="DA7:DA1048576"/>
    <dataValidation allowBlank="1" showInputMessage="1" prompt="The attribute indicates the External Product Url of the product" sqref="DA3"/>
    <dataValidation allowBlank="1" showInputMessage="1" showErrorMessage="1" sqref="DB7:DB1048576"/>
    <dataValidation allowBlank="1" showInputMessage="1" prompt="The attribute indicates the External Product Url of the product" sqref="DB3"/>
    <dataValidation allowBlank="1" showInputMessage="1" showErrorMessage="1" sqref="DC7:DC1048576"/>
    <dataValidation allowBlank="1" showInputMessage="1" prompt="Provide the measurement from the crotch seam to the bottom hem, indicating how far down the leg the garment extends." sqref="DC3"/>
    <dataValidation type="list" showInputMessage="1" showErrorMessage="1" sqref="DD7:DD1048576">
      <formula1>INDIRECT("SHORTSinseam1.length1.unit")</formula1>
    </dataValidation>
    <dataValidation allowBlank="1" showInputMessage="1" prompt="Provide the corresponding unit used to measure the distance from the crotch seam to the bottom hem of the shorts." sqref="DD3"/>
    <dataValidation allowBlank="1" showInputMessage="1" showErrorMessage="1" sqref="DE7:DE1048576"/>
    <dataValidation allowBlank="1" showInputMessage="1" prompt="Measurement of the outseam of the item" sqref="DE3"/>
    <dataValidation type="list" showInputMessage="1" showErrorMessage="1" sqref="DF7:DF1048576">
      <formula1>INDIRECT("SHORTSoutseam_length1.unit")</formula1>
    </dataValidation>
    <dataValidation allowBlank="1" showInputMessage="1" prompt="Provide the corresponding unit used to designate the measurement from the waistband to the hem along the outer leg seam." sqref="DF3"/>
    <dataValidation allowBlank="1" showInputMessage="1" showErrorMessage="1" sqref="DG7:DG1048576"/>
    <dataValidation allowBlank="1" showInputMessage="1" prompt="Provide the item's waist size as a number" sqref="DG3"/>
    <dataValidation type="list" showInputMessage="1" showErrorMessage="1" sqref="DH7:DH1048576">
      <formula1>INDIRECT("SHORTSwaist1.size1.unit")</formula1>
    </dataValidation>
    <dataValidation allowBlank="1" showInputMessage="1" prompt="Select the corresponding unit" sqref="DH3"/>
    <dataValidation type="list" showInputMessage="1" showErrorMessage="1" sqref="DI7:DI1048576">
      <formula1>INDIRECT("SHORTSlifecycle_supply_type1.value")</formula1>
    </dataValidation>
    <dataValidation allowBlank="1" showInputMessage="1" prompt="Specify the intended supply method for the item" sqref="DI3"/>
    <dataValidation type="list" showInputMessage="1" sqref="DJ7:DJ1048576">
      <formula1>INDIRECT("SHORTSseasons1.value")</formula1>
    </dataValidation>
    <dataValidation allowBlank="1" showInputMessage="1" prompt="Specify the season(s) most appropriate for the item" sqref="DJ3"/>
    <dataValidation allowBlank="1" showInputMessage="1" showErrorMessage="1" sqref="DK7:DK1048576"/>
    <dataValidation allowBlank="1" showInputMessage="1" prompt="Provide the total count of pockets on the product." sqref="DK3"/>
    <dataValidation type="list" showInputMessage="1" sqref="DL7:DL1048576">
      <formula1>INDIRECT("SHORTSclosure1.type1.value")</formula1>
    </dataValidation>
    <dataValidation allowBlank="1" showInputMessage="1" prompt="Provide the type of closing mechanism used by the item. The closing type allows a user to fully wear, seal, or close the item." sqref="DL3"/>
    <dataValidation type="list" showInputMessage="1" sqref="DM7:DM1048576">
      <formula1>INDIRECT("SHORTSclosure1.type2.value")</formula1>
    </dataValidation>
    <dataValidation allowBlank="1" showInputMessage="1" prompt="Provide the type of closing mechanism used by the item. The closing type allows a user to fully wear, seal, or close the item." sqref="DM3"/>
    <dataValidation type="list" showInputMessage="1" showErrorMessage="1" sqref="DN7:DN1048576">
      <formula1>INDIRECT("SHORTSultraviolet_protection_factor1.value")</formula1>
    </dataValidation>
    <dataValidation allowBlank="1" showInputMessage="1" prompt="Provide the item's ultraviolet protection factor (UPF) value as labeled after testing. UPF specifies the protection level from sun damage." sqref="DN3"/>
    <dataValidation type="list" showInputMessage="1" showErrorMessage="1" sqref="DO7:DO1048576">
      <formula1>INDIRECT("SHORTSapparel_fabric_weight_class1.value")</formula1>
    </dataValidation>
    <dataValidation allowBlank="1" showInputMessage="1" prompt="Provide the weight class of the apparel fabric. Weight class represents industry terms referring to the fabric's thickness, density or feel." sqref="DO3"/>
    <dataValidation allowBlank="1" showInputMessage="1" showErrorMessage="1" sqref="DP7:DP1048576"/>
    <dataValidation allowBlank="1" showInputMessage="1" prompt="Provide the measurement across the bottom opening of the leg from edge to edge when the garment is laid flat." sqref="DP3"/>
    <dataValidation type="list" showInputMessage="1" showErrorMessage="1" sqref="DQ7:DQ1048576">
      <formula1>INDIRECT("SHORTSleg_hem_opening_width1.unit")</formula1>
    </dataValidation>
    <dataValidation allowBlank="1" showInputMessage="1" prompt="Provide the corresponding unit used to designate the leg hem opening width." sqref="DQ3"/>
    <dataValidation type="list" showInputMessage="1" showErrorMessage="1" sqref="DR7:DR1048576">
      <formula1>INDIRECT("SHORTSapparel_fabric_stretch1.value")</formula1>
    </dataValidation>
    <dataValidation allowBlank="1" showInputMessage="1" prompt="Provide the fabric's stretch level indicating how much the material extends and recovers when worn." sqref="DR3"/>
    <dataValidation type="list" showInputMessage="1" sqref="DS7:DS1048576">
      <formula1>INDIRECT("SHORTSfit_to_size_sentiment1.value")</formula1>
    </dataValidation>
    <dataValidation allowBlank="1" showInputMessage="1" prompt="Provide the size fit characteristics indicating whether the item fits true to size or requires size adjustment." sqref="DS3"/>
    <dataValidation allowBlank="1" showInputMessage="1" showErrorMessage="1" sqref="DT7:DT1048576"/>
    <dataValidation allowBlank="1" showInputMessage="1" prompt="Enter the name of your active government contract (e.g., NASA SEWP V). This helps surface your offers to government customers" sqref="DT3"/>
    <dataValidation allowBlank="1" showInputMessage="1" showErrorMessage="1" sqref="DU7:DU1048576"/>
    <dataValidation allowBlank="1" showInputMessage="1" prompt="Enter your active Government contract number (e.g., 47QTCA19D000C). This ensures products are recognized for federal procurement." sqref="DU3"/>
    <dataValidation type="list" showInputMessage="1" showErrorMessage="1" sqref="DV7:DV1048576">
      <formula1>INDIRECT("SHORTSshorts_form_type1.value")</formula1>
    </dataValidation>
    <dataValidation allowBlank="1" showInputMessage="1" prompt="Provide the specific form type of the shorts." sqref="DV3"/>
    <dataValidation allowBlank="1" showInputMessage="1" showErrorMessage="1" sqref="DW7:DW1048576"/>
    <dataValidation allowBlank="1" showInputMessage="1" prompt="Provide the name of the individual item within the collection." sqref="DW3"/>
    <dataValidation type="list" showInputMessage="1" showErrorMessage="1" sqref="DX7:DX1048576">
      <formula1>INDIRECT("SHORTSskip_offer1.value")</formula1>
    </dataValidation>
    <dataValidation allowBlank="1" showInputMessage="1" prompt="Please indicate whether the offer should be skipped and a buyable offer should not be created. A value of &quot;Yes&quot;, means no offer will be created." sqref="DX3"/>
    <dataValidation allowBlank="1" showInputMessage="1" showErrorMessage="1" sqref="DY7:DY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Y3"/>
    <dataValidation allowBlank="1" showInputMessage="1" showErrorMessage="1" sqref="DZ7:DZ1048576"/>
    <dataValidation allowBlank="1" showInputMessage="1" prompt="Provide the price (numeric value) that you want Amazon to pay you for this product. If your product contains more than one unit (e.g. shampoo, pack of 2), enter the price of the packaged product the customer receives" sqref="DZ3"/>
    <dataValidation type="list" showInputMessage="1" showErrorMessage="1" sqref="EA7:EA1048576">
      <formula1>INDIRECT("SHORTSimport_designation1.value")</formula1>
    </dataValidation>
    <dataValidation allowBlank="1" showInputMessage="1" prompt="Provide the country of origin to assist in import classification and duties for the item." sqref="EA3"/>
    <dataValidation allowBlank="1" showInputMessage="1" showErrorMessage="1" sqref="EB7:EB1048576"/>
    <dataValidation allowBlank="1" showInputMessage="1" prompt="Provide the earliest shipping date using YYYYMMDD format" sqref="EB3"/>
    <dataValidation allowBlank="1" showInputMessage="1" showErrorMessage="1" sqref="EC7:EC1048576"/>
    <dataValidation allowBlank="1" showInputMessage="1" prompt="Provide the package length as a numeric value." sqref="EC3"/>
    <dataValidation type="list" showInputMessage="1" showErrorMessage="1" sqref="ED7:ED1048576">
      <formula1>INDIRECT("SHORTSitem_package_dimensions1.length.unit")</formula1>
    </dataValidation>
    <dataValidation allowBlank="1" showInputMessage="1" prompt="Select the unit of measure for Package Length. If a value is provided for Package Length, you must also enter the corresponding unit." sqref="ED3"/>
    <dataValidation allowBlank="1" showInputMessage="1" showErrorMessage="1" sqref="EE7:EE1048576"/>
    <dataValidation allowBlank="1" showInputMessage="1" prompt="Provide the package width as a numeric value." sqref="EE3"/>
    <dataValidation type="list" showInputMessage="1" showErrorMessage="1" sqref="EF7:EF1048576">
      <formula1>INDIRECT("SHORTSitem_package_dimensions1.width.unit")</formula1>
    </dataValidation>
    <dataValidation allowBlank="1" showInputMessage="1" prompt="Select the unit of measure for Package Width. If a value is provided for Package Width, you must also enter the corresponding unit." sqref="EF3"/>
    <dataValidation allowBlank="1" showInputMessage="1" showErrorMessage="1" sqref="EG7:EG1048576"/>
    <dataValidation allowBlank="1" showInputMessage="1" prompt="Provide the package height as a numeric value." sqref="EG3"/>
    <dataValidation type="list" showInputMessage="1" showErrorMessage="1" sqref="EH7:EH1048576">
      <formula1>INDIRECT("SHORTSitem_package_dimensions1.height.unit")</formula1>
    </dataValidation>
    <dataValidation allowBlank="1" showInputMessage="1" prompt="Select the unit of measure for Package Height. If a value is provided for Package Height, you must also enter the corresponding unit." sqref="EH3"/>
    <dataValidation allowBlank="1" showInputMessage="1" showErrorMessage="1" sqref="EI7:EI1048576"/>
    <dataValidation allowBlank="1" showInputMessage="1" prompt="This attribute represents the weight of the item plus the packaging. If your item is shipped to the customer in multiple packages, enter the dimensions of the heaviest package" sqref="EI3"/>
    <dataValidation type="list" showInputMessage="1" showErrorMessage="1" sqref="EJ7:EJ1048576">
      <formula1>INDIRECT("SHORTSitem_package_weight1.unit")</formula1>
    </dataValidation>
    <dataValidation allowBlank="1" showInputMessage="1" prompt="Select the unit of measure for Package Weight. If a value is provided for Package Weight, you must also enter the corresponding unit." sqref="EJ3"/>
    <dataValidation type="list" showInputMessage="1" showErrorMessage="1" sqref="EK7:EK1048576">
      <formula1>INDIRECT("SHORTSrtip_order_aggregate_type1.value")</formula1>
    </dataValidation>
    <dataValidation allowBlank="1" showInputMessage="1" prompt="Indicate how this item is packaged for shipment. For example, it is shipped as a single unit or multiple individual units packaged together in aggregate" sqref="EK3"/>
    <dataValidation allowBlank="1" showInputMessage="1" showErrorMessage="1" sqref="EL7:EL1048576"/>
    <dataValidation allowBlank="1" showInputMessage="1" prompt="Provide the number of individually barcoded units (eaches) that come packaged together. If no bar codes on individual units or if we can order in any quantity, then enter 1." sqref="EL3"/>
    <dataValidation type="list" showInputMessage="1" showErrorMessage="1" sqref="EM7:EM1048576">
      <formula1>INDIRECT("SHORTScountry_of_origin1.value")</formula1>
    </dataValidation>
    <dataValidation allowBlank="1" showInputMessage="1" prompt="Select the product's country of origin" sqref="EM3"/>
    <dataValidation type="list" showInputMessage="1" showErrorMessage="1" sqref="EN7:EN1048576">
      <formula1>INDIRECT("SHORTSbatteries_required1.value")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N3"/>
    <dataValidation type="list" showInputMessage="1" showErrorMessage="1" sqref="EO7:EO1048576">
      <formula1>INDIRECT("SHORTSbatteries_included1.value")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O3"/>
    <dataValidation type="list" showInputMessage="1" showErrorMessage="1" sqref="EP7:EP1048576">
      <formula1>INDIRECT("SHORTSbattery1.cell_composition1.value")</formula1>
    </dataValidation>
    <dataValidation allowBlank="1" showInputMessage="1" prompt="Select the chemical composition of the battery cell" sqref="EP3"/>
    <dataValidation allowBlank="1" showInputMessage="1" showErrorMessage="1" sqref="EQ7:EQ1048576"/>
    <dataValidation allowBlank="1" showInputMessage="1" prompt="Provide the components of the item's battery cell that are not already listed under battery cell composition." sqref="EQ3"/>
    <dataValidation type="list" showInputMessage="1" showErrorMessage="1" sqref="ER7:ER1048576">
      <formula1>INDIRECT("SHORTSbattery1.iec_code1.value")</formula1>
    </dataValidation>
    <dataValidation allowBlank="1" showInputMessage="1" prompt="Provide the item’s battery IEC code. IEC is standardized alphanumeric nomenclature based on battery size &amp; type available on battery itself." sqref="ER3"/>
    <dataValidation allowBlank="1" showInputMessage="1" showErrorMessage="1" sqref="ES7:ES1048576"/>
    <dataValidation allowBlank="1" showInputMessage="1" prompt="Provide the total net weight (numeric value) of the batteries included. This is the weight of the standalone batteries not including packaging or the device it may be used in." sqref="ES3"/>
    <dataValidation type="list" showInputMessage="1" showErrorMessage="1" sqref="ET7:ET1048576">
      <formula1>INDIRECT("SHORTSbattery1.weight1.unit")</formula1>
    </dataValidation>
    <dataValidation allowBlank="1" showInputMessage="1" prompt="Provide unit for battery weight" sqref="ET3"/>
    <dataValidation allowBlank="1" showInputMessage="1" showErrorMessage="1" sqref="EU7:EU1048576"/>
    <dataValidation allowBlank="1" showInputMessage="1" prompt="Specify the number of batteries needed to power the item.  If batteries are included with the item be sure to account for spare batteries provided" sqref="EU3"/>
    <dataValidation type="list" showInputMessage="1" showErrorMessage="1" sqref="EV7:EV1048576">
      <formula1>INDIRECT("SHORTSnum_batteries1.type")</formula1>
    </dataValidation>
    <dataValidation allowBlank="1" showInputMessage="1" prompt="Provide battery type needed to power the item, including spares if included. Some options may be moved under other attribute eg. IEC code" sqref="EV3"/>
    <dataValidation allowBlank="1" showInputMessage="1" showErrorMessage="1" sqref="EW7:EW1048576"/>
    <dataValidation allowBlank="1" showInputMessage="1" prompt="Specify the total number of Lithium Metal cells in the product where the cell isn't contained in an encased battery (e.g. coin cells)" sqref="EW3"/>
    <dataValidation allowBlank="1" showInputMessage="1" showErrorMessage="1" sqref="EX7:EX1048576"/>
    <dataValidation allowBlank="1" showInputMessage="1" prompt="Specify the total number of Lithium-ion cells in the product where the cell isn't contained in an encased battery. For example, an AA battery is considered a cell" sqref="EX3"/>
    <dataValidation allowBlank="1" showInputMessage="1" showErrorMessage="1" sqref="EY7:EY1048576"/>
    <dataValidation allowBlank="1" showInputMessage="1" prompt="Provide the total energy stored in the lithium batteries used to power the item, measured in Watt Hours." sqref="EY3"/>
    <dataValidation type="list" showInputMessage="1" showErrorMessage="1" sqref="EZ7:EZ1048576">
      <formula1>INDIRECT("SHORTSlithium_battery1.energy_content1.unit")</formula1>
    </dataValidation>
    <dataValidation allowBlank="1" showInputMessage="1" prompt="Select the corresponding unit" sqref="EZ3"/>
    <dataValidation type="list" showInputMessage="1" showErrorMessage="1" sqref="FA7:FA1048576">
      <formula1>INDIRECT("SHORTSlithium_battery1.packaging1.value")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A3"/>
    <dataValidation allowBlank="1" showInputMessage="1" showErrorMessage="1" sqref="FB7:FB1048576"/>
    <dataValidation allowBlank="1" showInputMessage="1" prompt="Provide the weight of lithium contained in the cell or battery as a numeric value" sqref="FB3"/>
    <dataValidation type="list" showInputMessage="1" showErrorMessage="1" sqref="FC7:FC1048576">
      <formula1>INDIRECT("SHORTSlithium_battery1.weight1.unit")</formula1>
    </dataValidation>
    <dataValidation allowBlank="1" showInputMessage="1" prompt="Select the corresponding weight unit" sqref="FC3"/>
    <dataValidation type="list" showInputMessage="1" showErrorMessage="1" sqref="FD7:FD1048576">
      <formula1>INDIRECT("SHORTSsupplier_declared_dg_hz_regulation1.value")</formula1>
    </dataValidation>
    <dataValidation allowBlank="1" showInputMessage="1" prompt="Provide the regulations that apply to the item if it is classified as a dangerous good, hazardous material, substance, or waste." sqref="FD3"/>
    <dataValidation type="list" showInputMessage="1" showErrorMessage="1" sqref="FE7:FE1048576">
      <formula1>INDIRECT("SHORTSsupplier_declared_dg_hz_regulation2.value")</formula1>
    </dataValidation>
    <dataValidation allowBlank="1" showInputMessage="1" prompt="Provide the regulations that apply to the item if it is classified as a dangerous good, hazardous material, substance, or waste." sqref="FE3"/>
    <dataValidation type="list" showInputMessage="1" showErrorMessage="1" sqref="FF7:FF1048576">
      <formula1>INDIRECT("SHORTSsupplier_declared_dg_hz_regulation3.value")</formula1>
    </dataValidation>
    <dataValidation allowBlank="1" showInputMessage="1" prompt="Provide the regulations that apply to the item if it is classified as a dangerous good, hazardous material, substance, or waste." sqref="FF3"/>
    <dataValidation type="list" showInputMessage="1" showErrorMessage="1" sqref="FG7:FG1048576">
      <formula1>INDIRECT("SHORTSsupplier_declared_dg_hz_regulation4.value")</formula1>
    </dataValidation>
    <dataValidation allowBlank="1" showInputMessage="1" prompt="Provide the regulations that apply to the item if it is classified as a dangerous good, hazardous material, substance, or waste." sqref="FG3"/>
    <dataValidation type="list" showInputMessage="1" showErrorMessage="1" sqref="FH7:FH1048576">
      <formula1>INDIRECT("SHORTSsupplier_declared_dg_hz_regulation5.value")</formula1>
    </dataValidation>
    <dataValidation allowBlank="1" showInputMessage="1" prompt="Provide the regulations that apply to the item if it is classified as a dangerous good, hazardous material, substance, or waste." sqref="FH3"/>
    <dataValidation type="list" showInputMessage="1" showErrorMessage="1" sqref="FI7:FI1048576">
      <formula1>INDIRECT("SHORTSghs1.classification1.class")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3"/>
    <dataValidation type="list" showInputMessage="1" showErrorMessage="1" sqref="FJ7:FJ1048576">
      <formula1>INDIRECT("SHORTSghs1.classification2.class")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3"/>
    <dataValidation type="list" showInputMessage="1" showErrorMessage="1" sqref="FK7:FK1048576">
      <formula1>INDIRECT("SHORTSghs1.classification3.class")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3"/>
    <dataValidation type="list" showInputMessage="1" showErrorMessage="1" sqref="FL7:FL1048576">
      <formula1>INDIRECT("SHORTSghs1.classification4.class")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3"/>
    <dataValidation type="list" showInputMessage="1" showErrorMessage="1" sqref="FM7:FM1048576">
      <formula1>INDIRECT("SHORTSghs1.classification5.class")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3"/>
    <dataValidation type="list" showInputMessage="1" showErrorMessage="1" sqref="FN7:FN1048576">
      <formula1>INDIRECT("SHORTShazmat1.aspect")</formula1>
    </dataValidation>
    <dataValidation allowBlank="1" showInputMessage="1" prompt="Select the aspect or regulatory body used for the hazardous product information" sqref="FN3"/>
    <dataValidation allowBlank="1" showInputMessage="1" showErrorMessage="1" sqref="FO7:FO1048576"/>
    <dataValidation allowBlank="1" showInputMessage="1" prompt="Provide hazmat information that is relevant to the product based on the aspect selected" sqref="FO3"/>
    <dataValidation allowBlank="1" showInputMessage="1" showErrorMessage="1" sqref="FP7:FP1048576"/>
    <dataValidation allowBlank="1" showInputMessage="1" prompt="Provide the web address for the Safety Data Sheet, containing essential safety information for potentially hazardous materials." sqref="FP3"/>
    <dataValidation allowBlank="1" showInputMessage="1" showErrorMessage="1" sqref="FQ7:FQ1048576"/>
    <dataValidation allowBlank="1" showInputMessage="1" prompt="Provide the item weight numeric value (not including the packaging)" sqref="FQ3"/>
    <dataValidation type="list" showInputMessage="1" showErrorMessage="1" sqref="FR7:FR1048576">
      <formula1>INDIRECT("SHORTSitem_weight1.unit")</formula1>
    </dataValidation>
    <dataValidation allowBlank="1" showInputMessage="1" prompt="Provide unit for item weight" sqref="FR3"/>
    <dataValidation type="list" showInputMessage="1" showErrorMessage="1" sqref="FS7:FS1048576">
      <formula1>INDIRECT("SHORTSis_this_product_subject_to_buyer_age_restrictions1.value")</formula1>
    </dataValidation>
    <dataValidation allowBlank="1" showInputMessage="1" prompt="Provide whether the product is subject to buyer age restrictions. These can influence the purchase and/or delivery of the product." sqref="FS3"/>
    <dataValidation type="list" showInputMessage="1" showErrorMessage="1" sqref="FT7:FT1048576">
      <formula1>INDIRECT("SHORTScalifornia_proposition_651.compliance_type")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T3"/>
    <dataValidation type="list" showInputMessage="1" showErrorMessage="1" sqref="FU7:FU1048576">
      <formula1>INDIRECT("SHORTScalifornia_proposition_651.chemical_names1")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3"/>
    <dataValidation type="list" showInputMessage="1" showErrorMessage="1" sqref="FV7:FV1048576">
      <formula1>INDIRECT("SHORTScalifornia_proposition_651.chemical_names2")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3"/>
    <dataValidation type="list" showInputMessage="1" showErrorMessage="1" sqref="FW7:FW1048576">
      <formula1>INDIRECT("SHORTScalifornia_proposition_651.chemical_names3")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3"/>
    <dataValidation type="list" showInputMessage="1" showErrorMessage="1" sqref="FX7:FX1048576">
      <formula1>INDIRECT("SHORTScalifornia_proposition_651.chemical_names4")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3"/>
    <dataValidation type="list" showInputMessage="1" showErrorMessage="1" sqref="FY7:FY1048576">
      <formula1>INDIRECT("SHORTScalifornia_proposition_651.chemical_names5")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3"/>
    <dataValidation type="list" showInputMessage="1" showErrorMessage="1" sqref="FZ7:FZ1048576">
      <formula1>INDIRECT("SHORTSpesticide_marking1.marking_type")</formula1>
    </dataValidation>
    <dataValidation allowBlank="1" showInputMessage="1" prompt="Provide any pesticide marking on the item or packaging." sqref="FZ3"/>
    <dataValidation type="list" showInputMessage="1" showErrorMessage="1" sqref="GA7:GA1048576">
      <formula1>INDIRECT("SHORTSpesticide_marking1.registration_status")</formula1>
    </dataValidation>
    <dataValidation allowBlank="1" showInputMessage="1" prompt="Provide a status whether the item requires registration and an associated registration number." sqref="GA3"/>
    <dataValidation allowBlank="1" showInputMessage="1" showErrorMessage="1" sqref="GB7:GB1048576"/>
    <dataValidation allowBlank="1" showInputMessage="1" prompt="Provide any pesticide certification number which corresponds with the marking type" sqref="GB3"/>
    <dataValidation type="list" showInputMessage="1" showErrorMessage="1" sqref="GC7:GC1048576">
      <formula1>INDIRECT("SHORTSpesticide_marking2.marking_type")</formula1>
    </dataValidation>
    <dataValidation allowBlank="1" showInputMessage="1" prompt="Provide any pesticide marking on the item or packaging." sqref="GC3"/>
    <dataValidation type="list" showInputMessage="1" showErrorMessage="1" sqref="GD7:GD1048576">
      <formula1>INDIRECT("SHORTSpesticide_marking2.registration_status")</formula1>
    </dataValidation>
    <dataValidation allowBlank="1" showInputMessage="1" prompt="Provide a status whether the item requires registration and an associated registration number." sqref="GD3"/>
    <dataValidation allowBlank="1" showInputMessage="1" showErrorMessage="1" sqref="GE7:GE1048576"/>
    <dataValidation allowBlank="1" showInputMessage="1" prompt="Provide any pesticide certification number which corresponds with the marking type" sqref="GE3"/>
    <dataValidation type="list" showInputMessage="1" showErrorMessage="1" sqref="GF7:GF1048576">
      <formula1>INDIRECT("SHORTSpesticide_marking3.marking_type")</formula1>
    </dataValidation>
    <dataValidation allowBlank="1" showInputMessage="1" prompt="Provide any pesticide marking on the item or packaging." sqref="GF3"/>
    <dataValidation type="list" showInputMessage="1" showErrorMessage="1" sqref="GG7:GG1048576">
      <formula1>INDIRECT("SHORTSpesticide_marking3.registration_status")</formula1>
    </dataValidation>
    <dataValidation allowBlank="1" showInputMessage="1" prompt="Provide a status whether the item requires registration and an associated registration number." sqref="GG3"/>
    <dataValidation allowBlank="1" showInputMessage="1" showErrorMessage="1" sqref="GH7:GH1048576"/>
    <dataValidation allowBlank="1" showInputMessage="1" prompt="Provide any pesticide certification number which corresponds with the marking type" sqref="GH3"/>
    <dataValidation type="list" showInputMessage="1" showErrorMessage="1" sqref="GI7:GI1048576">
      <formula1>INDIRECT("SHORTSfcc_radio_frequency_emission_compliance1.registration_status")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I3"/>
    <dataValidation allowBlank="1" showInputMessage="1" showErrorMessage="1" sqref="GJ7:GJ1048576"/>
    <dataValidation allowBlank="1" showInputMessage="1" prompt="If the device has an FCC ID, provide it." sqref="GJ3"/>
    <dataValidation allowBlank="1" showInputMessage="1" showErrorMessage="1" sqref="GK7:GK1048576"/>
    <dataValidation allowBlank="1" showInputMessage="1" prompt="If the device has a Supplier's Declaration of Conformity, provide the name of the point of contact for the Responsible Party, as defined by the FCC." sqref="GK3"/>
    <dataValidation allowBlank="1" showInputMessage="1" showErrorMessage="1" sqref="GL7:GL1048576"/>
    <dataValidation allowBlank="1" showInputMessage="1" prompt="If the device has a Supplier's Declaration of Conformity, provide a US mailing address for the Responsible Party, as defined by the FCC." sqref="GL3"/>
    <dataValidation allowBlank="1" showInputMessage="1" showErrorMessage="1" sqref="GM7:G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M3"/>
    <dataValidation allowBlank="1" showInputMessage="1" showErrorMessage="1" sqref="GN7:G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N3"/>
    <dataValidation type="list" showInputMessage="1" showErrorMessage="1" sqref="GO7:GO1048576">
      <formula1>INDIRECT("SHORTSregulatory_compliance_certification1.regulation_type")</formula1>
    </dataValidation>
    <dataValidation allowBlank="1" showInputMessage="1" prompt="Select applicable regulation type" sqref="GO3"/>
    <dataValidation allowBlank="1" showInputMessage="1" showErrorMessage="1" sqref="GP7:GP1048576"/>
    <dataValidation allowBlank="1" showInputMessage="1" prompt="Provide the regulatory identification associated with the regulation type." sqref="GP3"/>
    <dataValidation type="list" showInputMessage="1" showErrorMessage="1" sqref="GQ7:GQ1048576">
      <formula1>INDIRECT("SHORTSregulatory_compliance_certification2.regulation_type")</formula1>
    </dataValidation>
    <dataValidation allowBlank="1" showInputMessage="1" prompt="Select applicable regulation type" sqref="GQ3"/>
    <dataValidation allowBlank="1" showInputMessage="1" showErrorMessage="1" sqref="GR7:GR1048576"/>
    <dataValidation allowBlank="1" showInputMessage="1" prompt="Provide the regulatory identification associated with the regulation type." sqref="GR3"/>
    <dataValidation type="list" showInputMessage="1" showErrorMessage="1" sqref="GS7:GS1048576">
      <formula1>INDIRECT("SHORTSregulatory_compliance_certification3.regulation_type")</formula1>
    </dataValidation>
    <dataValidation allowBlank="1" showInputMessage="1" prompt="Select applicable regulation type" sqref="GS3"/>
    <dataValidation allowBlank="1" showInputMessage="1" showErrorMessage="1" sqref="GT7:GT1048576"/>
    <dataValidation allowBlank="1" showInputMessage="1" prompt="Provide the regulatory identification associated with the regulation type." sqref="GT3"/>
    <dataValidation type="list" showInputMessage="1" showErrorMessage="1" sqref="GU7:GU1048576">
      <formula1>INDIRECT("SHORTSregulatory_compliance_certification4.regulation_type")</formula1>
    </dataValidation>
    <dataValidation allowBlank="1" showInputMessage="1" prompt="Select applicable regulation type" sqref="GU3"/>
    <dataValidation allowBlank="1" showInputMessage="1" showErrorMessage="1" sqref="GV7:GV1048576"/>
    <dataValidation allowBlank="1" showInputMessage="1" prompt="Provide the regulatory identification associated with the regulation type." sqref="GV3"/>
    <dataValidation type="list" showInputMessage="1" showErrorMessage="1" sqref="GW7:GW1048576">
      <formula1>INDIRECT("SHORTSregulatory_compliance_certification5.regulation_type")</formula1>
    </dataValidation>
    <dataValidation allowBlank="1" showInputMessage="1" prompt="Select applicable regulation type" sqref="GW3"/>
    <dataValidation allowBlank="1" showInputMessage="1" showErrorMessage="1" sqref="GX7:GX1048576"/>
    <dataValidation allowBlank="1" showInputMessage="1" prompt="Provide the regulatory identification associated with the regulation type." sqref="GX3"/>
    <dataValidation allowBlank="1" showInputMessage="1" showErrorMessage="1" sqref="GY7:GY1048576"/>
    <dataValidation allowBlank="1" showInputMessage="1" prompt="Provide the email address or URL for the EU Responsible Person, representing the product in compliance with EU regulations." sqref="GY3"/>
    <dataValidation type="list" showInputMessage="1" showErrorMessage="1" sqref="GZ7:GZ1048576">
      <formula1>INDIRECT("SHORTScompliance_media1.content_type")</formula1>
    </dataValidation>
    <dataValidation allowBlank="1" showInputMessage="1" prompt="Provide the document type. For the GPSR, check the “About product documents” help page to find out which document types are accepted." sqref="GZ3"/>
    <dataValidation type="list" showInputMessage="1" showErrorMessage="1" sqref="HA7:HA1048576">
      <formula1>INDIRECT("SHORTScompliance_media1.content_language")</formula1>
    </dataValidation>
    <dataValidation allowBlank="1" showInputMessage="1" prompt="Provide the language used for the content of the compliance media." sqref="HA3"/>
    <dataValidation allowBlank="1" showInputMessage="1" showErrorMessage="1" sqref="HB7:HB1048576"/>
    <dataValidation allowBlank="1" showInputMessage="1" prompt="Provide the URL where your product document is stored. This must be a direct download link, not a link that opens the PDF in a browser." sqref="HB3"/>
    <dataValidation type="list" showInputMessage="1" showErrorMessage="1" sqref="HC7:HC1048576">
      <formula1>INDIRECT("SHORTSgpsr_safety_attestation1.value")</formula1>
    </dataValidation>
    <dataValidation allowBlank="1" showInputMessage="1" prompt="Check “yes” if your product doesn’t have any warning and safety information, as it can be used safely and as intended without it." sqref="HC3"/>
    <dataValidation allowBlank="1" showInputMessage="1" showErrorMessage="1" sqref="HD7:HD1048576"/>
    <dataValidation allowBlank="1" showInputMessage="1" prompt="Provide the email or URL of the manufacturer. If you’ve submitted this information for the brand before, use the same email or URL." sqref="HD3"/>
    <dataValidation type="list" showInputMessage="1" showErrorMessage="1" sqref="HE7:HE1048576">
      <formula1>INDIRECT("SHORTScontains_pfas1.value")</formula1>
    </dataValidation>
    <dataValidation allowBlank="1" showInputMessage="1" prompt="Provide whether the item contains PFAS (perfluoroalkyl or polyfluoroalkyl substances), a common but complex group of synthetic chemicals." sqref="HE3"/>
    <dataValidation type="list" showInputMessage="1" showErrorMessage="1" sqref="HF7:HF1048576">
      <formula1>INDIRECT("SHORTShas_multiple_battery_powered_components1.value")</formula1>
    </dataValidation>
    <dataValidation allowBlank="1" showInputMessage="1" prompt="Provide whether the item consits of more than one battery powered components." sqref="HF3"/>
    <dataValidation type="list" showInputMessage="1" showErrorMessage="1" sqref="HG7:HG1048576">
      <formula1>INDIRECT("SHORTSships_globally1.value")</formula1>
    </dataValidation>
    <dataValidation allowBlank="1" showInputMessage="1" prompt="Provide whether the item can be shipped globally by Amazon " sqref="HG3"/>
    <dataValidation type="list" showInputMessage="1" showErrorMessage="1" sqref="HH7:HH1048576">
      <formula1>INDIRECT("SHORTScontains_battery_or_cell1.value")</formula1>
    </dataValidation>
    <dataValidation allowBlank="1" showInputMessage="1" prompt="Provide whether the item uses cells with a single electrochemical unit or batteries with multiple connected cells within a casing." sqref="HH3"/>
    <dataValidation type="list" showInputMessage="1" showErrorMessage="1" sqref="HI7:HI1048576">
      <formula1>INDIRECT("SHORTScompliance_is_handmade1.value")</formula1>
    </dataValidation>
    <dataValidation allowBlank="1" showInputMessage="1" prompt="Provide whether or not the item has been made by hand, for compliance purposes." sqref="HI3"/>
    <dataValidation type="list" showInputMessage="1" showErrorMessage="1" sqref="HJ7:HJ1048576">
      <formula1>INDIRECT("SHORTScompliance_printing_method1.value")</formula1>
    </dataValidation>
    <dataValidation allowBlank="1" showInputMessage="1" prompt="Provide the style used to print a design on the item, for compliance purposes. Batik method is the use of wax on fabric to create designs." sqref="HJ3"/>
    <dataValidation type="list" showInputMessage="1" showErrorMessage="1" sqref="HK7:HK1048576">
      <formula1>INDIRECT("SHORTScompliance_age_range1.value")</formula1>
    </dataValidation>
    <dataValidation allowBlank="1" showInputMessage="1" prompt="Provide the age group the item is intended for use, for compliance purposes. Baby/Infant is defined as a body height not exceeding 86 cm." sqref="HK3"/>
    <dataValidation type="list" showInputMessage="1" showErrorMessage="1" sqref="HL7:HL1048576">
      <formula1>INDIRECT("SHORTScompliance_weave_type1.value")</formula1>
    </dataValidation>
    <dataValidation allowBlank="1" showInputMessage="1" prompt="Provide the item's type of weave used in its manufacturing, for compliance purposes." sqref="HL3"/>
    <dataValidation type="list" showInputMessage="1" showErrorMessage="1" sqref="HM7:HM1048576">
      <formula1>INDIRECT("SHORTScompliance_textile_twill_type1.value")</formula1>
    </dataValidation>
    <dataValidation allowBlank="1" showInputMessage="1" prompt="Provide the type of twill weave used in the item, for compliance purposes." sqref="HM3"/>
    <dataValidation type="list" showInputMessage="1" showErrorMessage="1" sqref="HN7:HN1048576">
      <formula1>INDIRECT("SHORTScompliance_shorts_length1.value")</formula1>
    </dataValidation>
    <dataValidation allowBlank="1" showInputMessage="1" prompt="Provide the length reach for the leg of the item, for compliance purposes." sqref="HN3"/>
    <dataValidation type="list" showInputMessage="1" showErrorMessage="1" sqref="HO7:HO1048576">
      <formula1>INDIRECT("SHORTScompliance_shorts_end_use1.value")</formula1>
    </dataValidation>
    <dataValidation allowBlank="1" showInputMessage="1" prompt="Provide whether the item's intended use is for outside wear, for compliance purposes." sqref="HO3"/>
    <dataValidation type="list" showInputMessage="1" showErrorMessage="1" sqref="HP7:HP1048576">
      <formula1>INDIRECT("SHORTSbattery_contains_free_unabsorbed_liquid1.value")</formula1>
    </dataValidation>
    <dataValidation allowBlank="1" showInputMessage="1" prompt="Provides certification that your battery meets transport regulations for free-flowing liquid: no unabsorbed liquid at 55°C &amp; no leakage." sqref="HP3"/>
    <dataValidation type="list" showInputMessage="1" showErrorMessage="1" sqref="HQ7:HQ1048576">
      <formula1>INDIRECT("SHORTScompliance_fastening_method1.value")</formula1>
    </dataValidation>
    <dataValidation allowBlank="1" showInputMessage="1" prompt="Provide the fastening method used on the item, for compliance purposes." sqref="HQ3"/>
    <dataValidation type="list" showInputMessage="1" showErrorMessage="1" sqref="HR7:HR1048576">
      <formula1>INDIRECT("SHORTScompliance_is_furskin_present1.value")</formula1>
    </dataValidation>
    <dataValidation allowBlank="1" showInputMessage="1" prompt="Provide whether the item contains furskin, for compliance purposes. Furskin refers to hides which are tanned/dressed with the wool on." sqref="HR3"/>
    <dataValidation type="list" showInputMessage="1" showErrorMessage="1" sqref="HS7:HS1048576">
      <formula1>INDIRECT("SHORTSis_battery_non_spillable1.value")</formula1>
    </dataValidation>
    <dataValidation allowBlank="1" showInputMessage="1" prompt="Provides certification confirming your battery meets transport regulations for non-spillable status, including vibration and pressure tests" sqref="HS3"/>
    <dataValidation type="list" showInputMessage="1" showErrorMessage="1" sqref="HT7:HT1048576">
      <formula1>INDIRECT("SHORTSnon_lithium_battery_packaging1.value")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HT3"/>
    <dataValidation type="list" showInputMessage="1" showErrorMessage="1" sqref="HU7:HU1048576">
      <formula1>INDIRECT("SHORTShas_replaceable_battery1.value")</formula1>
    </dataValidation>
    <dataValidation allowBlank="1" showInputMessage="1" prompt="Provide whether the item's battery is replaceable." sqref="HU3"/>
    <dataValidation allowBlank="1" showInputMessage="1" showErrorMessage="1" sqref="HV7:HV1048576"/>
    <dataValidation allowBlank="1" showInputMessage="1" prompt="Provide the item's energy content for non-lithium batteries. The attribute refers to the total amount of energy that a battery can store." sqref="HV3"/>
    <dataValidation type="list" showInputMessage="1" sqref="HW7:HW1048576">
      <formula1>INDIRECT("SHORTSnon_lithium_battery_energy_content1.unit")</formula1>
    </dataValidation>
    <dataValidation allowBlank="1" showInputMessage="1" prompt="Provide unit of measure used to determine the total amount of energy that a battery can store." sqref="HW3"/>
    <dataValidation type="list" showInputMessage="1" showErrorMessage="1" sqref="HX7:HX1048576">
      <formula1>INDIRECT("SHORTShas_less_than_30_percent_state_of_charge1.value")</formula1>
    </dataValidation>
    <dataValidation allowBlank="1" showInputMessage="1" prompt="Provide whether the item's battery contains less than 30 percent charge during shipping." sqref="HX3"/>
    <dataValidation type="list" showInputMessage="1" showErrorMessage="1" sqref="HY7:HY1048576">
      <formula1>IF(NOT(ISERROR(INDIRECT("SHORTS"&amp;"battery.cell_composition.value."&amp;VLOOKUP(EP7,'Dropdown Lists'!$A$1:$B$16000,2,FALSE)&amp;".battery_installation_device_type1.value"))),INDIRECT("SHORTS"&amp;"battery.cell_composition.value."&amp;VLOOKUP(EP7,'Dropdown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Y3"/>
    <dataValidation type="list" showInputMessage="1" showErrorMessage="1" sqref="HZ7:HZ1048576">
      <formula1>INDIRECT("SHORTSis_oem_sourced_product1.value")</formula1>
    </dataValidation>
    <dataValidation allowBlank="1" showInputMessage="1" prompt="Provide whether the item is directly sourced from the original equipment manufacturer (OEM)." sqref="HZ3"/>
    <dataValidation type="list" showInputMessage="1" showErrorMessage="1" sqref="IA7:IA1048576">
      <formula1>INDIRECT("SHORTSghs_chemical_h_code1.value")</formula1>
    </dataValidation>
    <dataValidation allowBlank="1" showInputMessage="1" prompt="Provide the GHS chemical hazard codes for the chemical substance/mixture in order to display warnings to customers." sqref="IA3"/>
    <dataValidation type="list" showInputMessage="1" showErrorMessage="1" sqref="IB7:IB1048576">
      <formula1>INDIRECT("SHORTSghs_chemical_h_code2.value")</formula1>
    </dataValidation>
    <dataValidation allowBlank="1" showInputMessage="1" prompt="Provide the GHS chemical hazard codes for the chemical substance/mixture in order to display warnings to customers." sqref="IB3"/>
    <dataValidation type="list" showInputMessage="1" showErrorMessage="1" sqref="IC7:IC1048576">
      <formula1>INDIRECT("SHORTSghs_chemical_h_code3.value")</formula1>
    </dataValidation>
    <dataValidation allowBlank="1" showInputMessage="1" prompt="Provide the GHS chemical hazard codes for the chemical substance/mixture in order to display warnings to customers." sqref="IC3"/>
    <dataValidation type="list" showInputMessage="1" showErrorMessage="1" sqref="ID7:ID1048576">
      <formula1>INDIRECT("SHORTSghs_chemical_h_code4.value")</formula1>
    </dataValidation>
    <dataValidation allowBlank="1" showInputMessage="1" prompt="Provide the GHS chemical hazard codes for the chemical substance/mixture in order to display warnings to customers." sqref="ID3"/>
    <dataValidation type="list" showInputMessage="1" showErrorMessage="1" sqref="IE7:IE1048576">
      <formula1>INDIRECT("SHORTSghs_chemical_h_code5.value")</formula1>
    </dataValidation>
    <dataValidation allowBlank="1" showInputMessage="1" prompt="Provide the GHS chemical hazard codes for the chemical substance/mixture in order to display warnings to customers." sqref="IE3"/>
    <dataValidation type="list" showInputMessage="1" showErrorMessage="1" sqref="IF7:IF1048576">
      <formula1>INDIRECT("SHORTSbaa_taa_regulation_compliance1.value")</formula1>
    </dataValidation>
    <dataValidation allowBlank="1" showInputMessage="1" prompt="Select BAA compliant (refer FAR 52.225-2); BAA compliant due to exception (refer FAR 25.103); TAA compliant (refer FAR 52.225-6)" sqref="IF3"/>
    <dataValidation type="list" showInputMessage="1" showErrorMessage="1" sqref="IG7:IG1048576">
      <formula1>INDIRECT("SHORTSbaa_taa_compliance_acknowledgement1.value")</formula1>
    </dataValidation>
    <dataValidation allowBlank="1" showInputMessage="1" prompt="You acknowledge you are authorized to certify products as BAA/TAA compliant and will immediately update BAA/TAA status change to Amazon." sqref="IG3"/>
    <dataValidation type="list" showInputMessage="1" showErrorMessage="1" sqref="IH7:IH1048576">
      <formula1>INDIRECT("SHORTStaa_compliant_country1.value")</formula1>
    </dataValidation>
    <dataValidation allowBlank="1" showInputMessage="1" prompt="Select the TAA country where products are manufactured or substantially transformed." sqref="IH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K25"/>
  <sheetViews>
    <sheetView workbookViewId="0" topLeftCell="A1"/>
  </sheetViews>
  <sheetFormatPr defaultRowHeight="12.75"/>
  <cols>
    <col min="1" max="63" width="8.88888888888889" customWidth="1"/>
  </cols>
  <sheetData>
    <row r="1" spans="1:63" ht="12.75">
      <c r="A1" t="s">
        <v>5987</v>
      </c>
      <c r="B1" t="s">
        <v>5988</v>
      </c>
      <c r="C1" t="s">
        <v>5989</v>
      </c>
      <c r="D1" t="s">
        <v>5991</v>
      </c>
      <c r="E1" t="s">
        <v>5992</v>
      </c>
      <c r="F1" t="s">
        <v>5993</v>
      </c>
      <c r="G1" t="s">
        <v>5994</v>
      </c>
      <c r="H1" t="s">
        <v>5995</v>
      </c>
      <c r="I1" t="s">
        <v>5996</v>
      </c>
      <c r="J1" t="s">
        <v>5997</v>
      </c>
      <c r="K1" t="s">
        <v>5998</v>
      </c>
      <c r="L1" t="s">
        <v>5999</v>
      </c>
      <c r="M1" t="s">
        <v>6000</v>
      </c>
      <c r="N1" t="s">
        <v>6001</v>
      </c>
      <c r="O1" t="s">
        <v>6002</v>
      </c>
      <c r="P1" t="s">
        <v>6003</v>
      </c>
      <c r="Q1" t="s">
        <v>6004</v>
      </c>
      <c r="R1" t="s">
        <v>6005</v>
      </c>
      <c r="S1" t="s">
        <v>6006</v>
      </c>
      <c r="T1" t="s">
        <v>6007</v>
      </c>
      <c r="U1" t="s">
        <v>6008</v>
      </c>
      <c r="V1" t="s">
        <v>6009</v>
      </c>
      <c r="W1" t="s">
        <v>6010</v>
      </c>
      <c r="X1" t="s">
        <v>6011</v>
      </c>
      <c r="Y1" t="s">
        <v>6012</v>
      </c>
      <c r="Z1" t="s">
        <v>6013</v>
      </c>
      <c r="AA1" t="s">
        <v>6014</v>
      </c>
      <c r="AB1" t="s">
        <v>6015</v>
      </c>
      <c r="AC1" t="s">
        <v>6016</v>
      </c>
      <c r="AD1" t="s">
        <v>6017</v>
      </c>
      <c r="AE1" t="s">
        <v>6018</v>
      </c>
      <c r="AF1" t="s">
        <v>6019</v>
      </c>
      <c r="AG1" t="s">
        <v>6020</v>
      </c>
      <c r="AH1" t="s">
        <v>6021</v>
      </c>
      <c r="AI1" t="s">
        <v>6036</v>
      </c>
      <c r="AJ1" t="s">
        <v>6037</v>
      </c>
      <c r="AK1" t="s">
        <v>6038</v>
      </c>
      <c r="AL1" t="s">
        <v>6039</v>
      </c>
      <c r="AM1" t="s">
        <v>6040</v>
      </c>
      <c r="AN1" t="s">
        <v>6041</v>
      </c>
      <c r="AO1" t="s">
        <v>6042</v>
      </c>
      <c r="AP1" t="s">
        <v>6043</v>
      </c>
      <c r="AQ1" t="s">
        <v>6044</v>
      </c>
      <c r="AR1" t="s">
        <v>6055</v>
      </c>
      <c r="AS1" t="s">
        <v>6056</v>
      </c>
      <c r="AT1" t="s">
        <v>6057</v>
      </c>
      <c r="AU1" t="s">
        <v>6058</v>
      </c>
      <c r="AV1" t="s">
        <v>6059</v>
      </c>
      <c r="AW1" t="s">
        <v>6060</v>
      </c>
      <c r="AX1" t="s">
        <v>6061</v>
      </c>
      <c r="AY1" t="s">
        <v>6062</v>
      </c>
      <c r="AZ1" t="s">
        <v>6063</v>
      </c>
      <c r="BA1" t="s">
        <v>6064</v>
      </c>
      <c r="BB1" t="s">
        <v>6065</v>
      </c>
      <c r="BC1" t="s">
        <v>6066</v>
      </c>
      <c r="BD1" t="s">
        <v>6067</v>
      </c>
      <c r="BE1" t="s">
        <v>6068</v>
      </c>
      <c r="BF1" t="s">
        <v>6069</v>
      </c>
      <c r="BG1" t="s">
        <v>6070</v>
      </c>
      <c r="BH1" t="s">
        <v>6071</v>
      </c>
      <c r="BI1" t="s">
        <v>6072</v>
      </c>
      <c r="BJ1" t="s">
        <v>6073</v>
      </c>
      <c r="BK1" t="s">
        <v>6074</v>
      </c>
    </row>
    <row r="2" spans="1:63" ht="12.75">
      <c r="A2" t="s">
        <v>85</v>
      </c>
      <c r="B2" t="s">
        <v>87</v>
      </c>
      <c r="C2" t="s">
        <v>5990</v>
      </c>
      <c r="D2" t="s">
        <v>220</v>
      </c>
      <c r="E2" t="s">
        <v>222</v>
      </c>
      <c r="F2" t="s">
        <v>4829</v>
      </c>
      <c r="G2" t="s">
        <v>222</v>
      </c>
      <c r="H2" t="s">
        <v>220</v>
      </c>
      <c r="I2" t="s">
        <v>4827</v>
      </c>
      <c r="J2" t="s">
        <v>222</v>
      </c>
      <c r="K2" t="s">
        <v>4826</v>
      </c>
      <c r="L2" t="s">
        <v>222</v>
      </c>
      <c r="M2" t="s">
        <v>211</v>
      </c>
      <c r="N2" t="s">
        <v>753</v>
      </c>
      <c r="O2" t="s">
        <v>220</v>
      </c>
      <c r="P2" t="s">
        <v>229</v>
      </c>
      <c r="Q2" t="s">
        <v>230</v>
      </c>
      <c r="R2" t="s">
        <v>220</v>
      </c>
      <c r="S2" t="s">
        <v>214</v>
      </c>
      <c r="T2" t="s">
        <v>223</v>
      </c>
      <c r="U2" t="s">
        <v>4875</v>
      </c>
      <c r="V2" t="s">
        <v>223</v>
      </c>
      <c r="W2" t="s">
        <v>4825</v>
      </c>
      <c r="X2" t="s">
        <v>4986</v>
      </c>
      <c r="Y2" t="s">
        <v>222</v>
      </c>
      <c r="Z2" t="s">
        <v>4828</v>
      </c>
      <c r="AA2" t="s">
        <v>4871</v>
      </c>
      <c r="AB2" t="s">
        <v>223</v>
      </c>
      <c r="AC2" t="s">
        <v>4871</v>
      </c>
      <c r="AD2" t="s">
        <v>214</v>
      </c>
      <c r="AE2" t="s">
        <v>4986</v>
      </c>
      <c r="AF2" t="s">
        <v>4852</v>
      </c>
      <c r="AG2" t="s">
        <v>95</v>
      </c>
      <c r="AH2" t="s">
        <v>214</v>
      </c>
      <c r="AI2" t="s">
        <v>97</v>
      </c>
      <c r="AJ2" t="s">
        <v>5990</v>
      </c>
      <c r="AK2" t="s">
        <v>99</v>
      </c>
      <c r="AL2" t="s">
        <v>99</v>
      </c>
      <c r="AM2" t="s">
        <v>89</v>
      </c>
      <c r="AN2" t="s">
        <v>2866</v>
      </c>
      <c r="AO2" t="s">
        <v>2967</v>
      </c>
      <c r="AP2" t="s">
        <v>2963</v>
      </c>
      <c r="AQ2" t="s">
        <v>6045</v>
      </c>
      <c r="AR2" t="s">
        <v>2961</v>
      </c>
      <c r="AS2" t="s">
        <v>6045</v>
      </c>
      <c r="AT2" t="s">
        <v>2961</v>
      </c>
      <c r="AU2" t="s">
        <v>6045</v>
      </c>
      <c r="AV2" t="s">
        <v>2960</v>
      </c>
      <c r="AW2" t="s">
        <v>2960</v>
      </c>
      <c r="AX2" t="s">
        <v>2960</v>
      </c>
      <c r="AY2" t="s">
        <v>3086</v>
      </c>
      <c r="AZ2" t="s">
        <v>3088</v>
      </c>
      <c r="BA2" t="s">
        <v>3109</v>
      </c>
      <c r="BB2" t="s">
        <v>4026</v>
      </c>
      <c r="BC2" t="s">
        <v>4029</v>
      </c>
      <c r="BD2" t="s">
        <v>4034</v>
      </c>
      <c r="BE2" t="s">
        <v>4033</v>
      </c>
      <c r="BF2" t="s">
        <v>2966</v>
      </c>
      <c r="BG2" t="s">
        <v>2963</v>
      </c>
      <c r="BH2" t="s">
        <v>2960</v>
      </c>
      <c r="BI2" t="s">
        <v>3084</v>
      </c>
      <c r="BJ2" t="s">
        <v>3082</v>
      </c>
      <c r="BK2" t="s">
        <v>4332</v>
      </c>
    </row>
    <row r="3" spans="3:59" ht="12.75">
      <c r="C3" t="s">
        <v>99</v>
      </c>
      <c r="D3" t="s">
        <v>4826</v>
      </c>
      <c r="E3" t="s">
        <v>223</v>
      </c>
      <c r="G3" t="s">
        <v>223</v>
      </c>
      <c r="H3" t="s">
        <v>4825</v>
      </c>
      <c r="L3" t="s">
        <v>224</v>
      </c>
      <c r="M3" t="s">
        <v>210</v>
      </c>
      <c r="N3" t="s">
        <v>4870</v>
      </c>
      <c r="O3" t="s">
        <v>4826</v>
      </c>
      <c r="P3" t="s">
        <v>230</v>
      </c>
      <c r="S3" t="s">
        <v>215</v>
      </c>
      <c r="T3" t="s">
        <v>224</v>
      </c>
      <c r="U3" t="s">
        <v>214</v>
      </c>
      <c r="V3" t="s">
        <v>224</v>
      </c>
      <c r="X3" t="s">
        <v>4768</v>
      </c>
      <c r="Y3" t="s">
        <v>223</v>
      </c>
      <c r="Z3" t="s">
        <v>4831</v>
      </c>
      <c r="AA3" t="s">
        <v>4875</v>
      </c>
      <c r="AB3" t="s">
        <v>224</v>
      </c>
      <c r="AC3" t="s">
        <v>4875</v>
      </c>
      <c r="AD3" t="s">
        <v>4875</v>
      </c>
      <c r="AE3" t="s">
        <v>4768</v>
      </c>
      <c r="AF3" t="s">
        <v>4747</v>
      </c>
      <c r="AG3" t="s">
        <v>92</v>
      </c>
      <c r="AH3" t="s">
        <v>6022</v>
      </c>
      <c r="AJ3" t="s">
        <v>99</v>
      </c>
      <c r="AK3" t="s">
        <v>100</v>
      </c>
      <c r="AL3" t="s">
        <v>100</v>
      </c>
      <c r="AM3" t="s">
        <v>5990</v>
      </c>
      <c r="AP3" t="s">
        <v>2958</v>
      </c>
      <c r="AQ3" t="s">
        <v>6046</v>
      </c>
      <c r="AR3" t="s">
        <v>2960</v>
      </c>
      <c r="AS3" t="s">
        <v>6048</v>
      </c>
      <c r="AU3" t="s">
        <v>6046</v>
      </c>
      <c r="AV3" t="s">
        <v>2962</v>
      </c>
      <c r="AW3" t="s">
        <v>2961</v>
      </c>
      <c r="AX3" t="s">
        <v>2962</v>
      </c>
      <c r="BA3" t="s">
        <v>3110</v>
      </c>
      <c r="BB3" t="s">
        <v>4027</v>
      </c>
      <c r="BF3" t="s">
        <v>2959</v>
      </c>
      <c r="BG3" t="s">
        <v>2958</v>
      </c>
    </row>
    <row r="4" spans="3:59" ht="12.75">
      <c r="C4" t="s">
        <v>100</v>
      </c>
      <c r="D4" t="s">
        <v>4825</v>
      </c>
      <c r="E4" t="s">
        <v>224</v>
      </c>
      <c r="G4" t="s">
        <v>224</v>
      </c>
      <c r="H4" t="s">
        <v>4828</v>
      </c>
      <c r="M4" t="s">
        <v>212</v>
      </c>
      <c r="O4" t="s">
        <v>4825</v>
      </c>
      <c r="S4" t="s">
        <v>217</v>
      </c>
      <c r="V4" t="s">
        <v>229</v>
      </c>
      <c r="X4" t="s">
        <v>4898</v>
      </c>
      <c r="Y4" t="s">
        <v>224</v>
      </c>
      <c r="Z4" t="s">
        <v>4832</v>
      </c>
      <c r="AA4" t="s">
        <v>214</v>
      </c>
      <c r="AB4" t="s">
        <v>229</v>
      </c>
      <c r="AC4" t="s">
        <v>214</v>
      </c>
      <c r="AE4" t="s">
        <v>4898</v>
      </c>
      <c r="AF4" t="s">
        <v>214</v>
      </c>
      <c r="AG4" t="s">
        <v>91</v>
      </c>
      <c r="AH4" t="s">
        <v>6023</v>
      </c>
      <c r="AJ4" t="s">
        <v>95</v>
      </c>
      <c r="AK4" t="s">
        <v>101</v>
      </c>
      <c r="AP4" t="s">
        <v>2959</v>
      </c>
      <c r="AQ4" t="s">
        <v>6047</v>
      </c>
      <c r="AR4" t="s">
        <v>2962</v>
      </c>
      <c r="AS4" t="s">
        <v>2961</v>
      </c>
      <c r="AU4" t="s">
        <v>6047</v>
      </c>
      <c r="AW4" t="s">
        <v>2962</v>
      </c>
      <c r="AX4" t="s">
        <v>2961</v>
      </c>
      <c r="BA4" t="s">
        <v>3107</v>
      </c>
      <c r="BG4" t="s">
        <v>2959</v>
      </c>
    </row>
    <row r="5" spans="3:59" ht="12.75">
      <c r="C5" t="s">
        <v>95</v>
      </c>
      <c r="D5" t="s">
        <v>4828</v>
      </c>
      <c r="G5" t="s">
        <v>227</v>
      </c>
      <c r="H5" t="s">
        <v>4831</v>
      </c>
      <c r="O5" t="s">
        <v>4828</v>
      </c>
      <c r="S5" t="s">
        <v>4875</v>
      </c>
      <c r="V5" t="s">
        <v>230</v>
      </c>
      <c r="X5" t="s">
        <v>4873</v>
      </c>
      <c r="Y5" t="s">
        <v>229</v>
      </c>
      <c r="AA5" t="s">
        <v>4990</v>
      </c>
      <c r="AE5" t="s">
        <v>4873</v>
      </c>
      <c r="AF5" t="s">
        <v>4870</v>
      </c>
      <c r="AG5" t="s">
        <v>96</v>
      </c>
      <c r="AH5" t="s">
        <v>6024</v>
      </c>
      <c r="AJ5" t="s">
        <v>97</v>
      </c>
      <c r="AK5" t="s">
        <v>98</v>
      </c>
      <c r="AP5" t="s">
        <v>2967</v>
      </c>
      <c r="AQ5" t="s">
        <v>2960</v>
      </c>
      <c r="AR5" t="s">
        <v>2964</v>
      </c>
      <c r="AS5" t="s">
        <v>6052</v>
      </c>
      <c r="AU5" t="s">
        <v>2960</v>
      </c>
      <c r="AW5" t="s">
        <v>2965</v>
      </c>
      <c r="BG5" t="s">
        <v>2966</v>
      </c>
    </row>
    <row r="6" spans="3:59" ht="12.75">
      <c r="C6" t="s">
        <v>97</v>
      </c>
      <c r="D6" t="s">
        <v>4827</v>
      </c>
      <c r="G6" t="s">
        <v>226</v>
      </c>
      <c r="H6" t="s">
        <v>4832</v>
      </c>
      <c r="O6" t="s">
        <v>4831</v>
      </c>
      <c r="S6" t="s">
        <v>4835</v>
      </c>
      <c r="X6" t="s">
        <v>4951</v>
      </c>
      <c r="AA6" t="s">
        <v>4663</v>
      </c>
      <c r="AE6" t="s">
        <v>214</v>
      </c>
      <c r="AH6" t="s">
        <v>6025</v>
      </c>
      <c r="AJ6" t="s">
        <v>91</v>
      </c>
      <c r="AK6" t="s">
        <v>102</v>
      </c>
      <c r="AP6" t="s">
        <v>2966</v>
      </c>
      <c r="AQ6" t="s">
        <v>6048</v>
      </c>
      <c r="AR6" t="s">
        <v>2965</v>
      </c>
      <c r="AU6" t="s">
        <v>6049</v>
      </c>
      <c r="BG6" t="s">
        <v>2967</v>
      </c>
    </row>
    <row r="7" spans="3:59" ht="12.75">
      <c r="C7" t="s">
        <v>101</v>
      </c>
      <c r="D7" t="s">
        <v>4831</v>
      </c>
      <c r="G7" t="s">
        <v>228</v>
      </c>
      <c r="O7" t="s">
        <v>4829</v>
      </c>
      <c r="S7" t="s">
        <v>4850</v>
      </c>
      <c r="X7" t="s">
        <v>4881</v>
      </c>
      <c r="AA7" t="s">
        <v>4870</v>
      </c>
      <c r="AH7" t="s">
        <v>6026</v>
      </c>
      <c r="AJ7" t="s">
        <v>102</v>
      </c>
      <c r="AQ7" t="s">
        <v>2961</v>
      </c>
      <c r="AU7" t="s">
        <v>6050</v>
      </c>
      <c r="BG7" t="s">
        <v>2964</v>
      </c>
    </row>
    <row r="8" spans="3:59" ht="12.75">
      <c r="C8" t="s">
        <v>102</v>
      </c>
      <c r="D8" t="s">
        <v>4832</v>
      </c>
      <c r="O8" t="s">
        <v>4832</v>
      </c>
      <c r="X8" t="s">
        <v>4627</v>
      </c>
      <c r="AA8" t="s">
        <v>4624</v>
      </c>
      <c r="AH8" t="s">
        <v>6027</v>
      </c>
      <c r="AJ8" t="s">
        <v>94</v>
      </c>
      <c r="AQ8" t="s">
        <v>6049</v>
      </c>
      <c r="AU8" t="s">
        <v>6051</v>
      </c>
      <c r="BG8" t="s">
        <v>2965</v>
      </c>
    </row>
    <row r="9" spans="3:47" ht="12.75">
      <c r="C9" t="s">
        <v>96</v>
      </c>
      <c r="X9" t="s">
        <v>214</v>
      </c>
      <c r="AH9" t="s">
        <v>6028</v>
      </c>
      <c r="AJ9" t="s">
        <v>90</v>
      </c>
      <c r="AQ9" t="s">
        <v>6050</v>
      </c>
      <c r="AU9" t="s">
        <v>2962</v>
      </c>
    </row>
    <row r="10" spans="3:47" ht="12.75">
      <c r="C10" t="s">
        <v>94</v>
      </c>
      <c r="X10" t="s">
        <v>4870</v>
      </c>
      <c r="AH10" t="s">
        <v>6029</v>
      </c>
      <c r="AQ10" t="s">
        <v>6051</v>
      </c>
      <c r="AU10" t="s">
        <v>6053</v>
      </c>
    </row>
    <row r="11" spans="3:47" ht="12.75">
      <c r="C11" t="s">
        <v>93</v>
      </c>
      <c r="AH11" t="s">
        <v>6030</v>
      </c>
      <c r="AQ11" t="s">
        <v>2962</v>
      </c>
      <c r="AU11" t="s">
        <v>6054</v>
      </c>
    </row>
    <row r="12" spans="34:43" ht="12.75">
      <c r="AH12" t="s">
        <v>4871</v>
      </c>
      <c r="AQ12" t="s">
        <v>6052</v>
      </c>
    </row>
    <row r="13" spans="34:43" ht="12.75">
      <c r="AH13" t="s">
        <v>4852</v>
      </c>
      <c r="AQ13" t="s">
        <v>6053</v>
      </c>
    </row>
    <row r="14" spans="34:43" ht="12.75">
      <c r="AH14" t="s">
        <v>6031</v>
      </c>
      <c r="AQ14" t="s">
        <v>6054</v>
      </c>
    </row>
    <row r="15" ht="12.75">
      <c r="AH15" t="s">
        <v>4875</v>
      </c>
    </row>
    <row r="16" ht="12.75">
      <c r="AH16" t="s">
        <v>4875</v>
      </c>
    </row>
    <row r="17" ht="12.75">
      <c r="AH17" t="s">
        <v>4875</v>
      </c>
    </row>
    <row r="18" ht="12.75">
      <c r="AH18" t="s">
        <v>6032</v>
      </c>
    </row>
    <row r="19" ht="12.75">
      <c r="AH19" t="s">
        <v>4986</v>
      </c>
    </row>
    <row r="20" ht="12.75">
      <c r="AH20" t="s">
        <v>4768</v>
      </c>
    </row>
    <row r="21" ht="12.75">
      <c r="AH21" t="s">
        <v>6033</v>
      </c>
    </row>
    <row r="22" ht="12.75">
      <c r="AH22" t="s">
        <v>4898</v>
      </c>
    </row>
    <row r="23" ht="12.75">
      <c r="AH23" t="s">
        <v>4873</v>
      </c>
    </row>
    <row r="24" ht="12.75">
      <c r="AH24" t="s">
        <v>6034</v>
      </c>
    </row>
    <row r="25" ht="12.75">
      <c r="AH25" t="s">
        <v>6035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