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709"/>
  <workbookPr defaultThemeVersion="166925"/>
  <bookViews>
    <workbookView xWindow="0" yWindow="760" windowWidth="28800" windowHeight="16100" activeTab="0"/>
  </bookViews>
  <sheets>
    <sheet name="Instructions" sheetId="1" r:id="rId2"/>
    <sheet name="Dropdown Lists" sheetId="2" state="hidden" r:id="rId3"/>
    <sheet name="Template-SNOW_PANT" sheetId="3" r:id="rId4"/>
    <sheet name="Conditions List" sheetId="4" state="hidden" r:id="rId5"/>
  </sheets>
  <definedNames>
    <definedName name="SNOW_PANTrtip_vendor_code1.value">'Dropdown Lists'!$C$4:$C$43</definedName>
    <definedName name="SNOW_PANTparentage_level1.value">'Dropdown Lists'!$E$4:$E$5</definedName>
    <definedName name="SNOW_PANTchild_parent_sku_relationship1.child_relationship_type">'Dropdown Lists'!$F$4</definedName>
    <definedName name="SNOW_PANTvariation_theme1.name">'Dropdown Lists'!$G$4:$G$11</definedName>
    <definedName name="SNOW_PANTbrand1.value">'Dropdown Lists'!$H$4:$H$52</definedName>
    <definedName name="SNOW_PANTexternal_product_id1.type">'Dropdown Lists'!$I$4:$I$7</definedName>
    <definedName name="SNOW_PANTlifestyle1.value">'Dropdown Lists'!$J$4:$J$9</definedName>
    <definedName name="SNOW_PANTlifestyle2.value">'Dropdown Lists'!$J$4:$J$9</definedName>
    <definedName name="SNOW_PANTlifestyle3.value">'Dropdown Lists'!$J$4:$J$9</definedName>
    <definedName name="SNOW_PANTlifestyle4.value">'Dropdown Lists'!$J$4:$J$9</definedName>
    <definedName name="SNOW_PANTlifestyle5.value">'Dropdown Lists'!$J$4:$J$9</definedName>
    <definedName name="SNOW_PANTdepartment1.value">'Dropdown Lists'!$K$4:$K$12</definedName>
    <definedName name="SNOW_PANTtarget_gender1.value">'Dropdown Lists'!$L$4:$L$6</definedName>
    <definedName name="SNOW_PANTage_range_description1.value">'Dropdown Lists'!$M$4:$M$8</definedName>
    <definedName name="SNOW_PANTbottoms_size1.size_system">'Dropdown Lists'!$N$4</definedName>
    <definedName name="SNOW_PANTbottoms_size1.size_system.as2.target_gender.value.Female.age_range_description.value.Criança.bottoms_size1.size_class">'Dropdown Lists'!$O$4:$O$6</definedName>
    <definedName name="SNOW_PANTbottoms_size1.size_system.as7.target_gender.value.Unisex.age_range_description.value.キッズ.bottoms_size1.size_class">'Dropdown Lists'!$P$4:$P$11</definedName>
    <definedName name="SNOW_PANTbottoms_size1.size_system.as2.target_gender.value.Male.age_range_description.value.Criança.bottoms_size1.size_class">'Dropdown Lists'!$O$4:$O$6</definedName>
    <definedName name="SNOW_PANTbottoms_size1.size_system.as2.target_gender.value.Female.age_range_description.value.Kid.bottoms_size1.size_class">'Dropdown Lists'!$O$4:$O$6</definedName>
    <definedName name="SNOW_PANTbottoms_size1.size_system.as7.target_gender.value.Female.age_range_description.value.キッズ.bottoms_size1.size_class">'Dropdown Lists'!$P$4:$P$11</definedName>
    <definedName name="SNOW_PANTbottoms_size1.size_system.US.target_gender.value.Unisex.age_range_description.value.BigKid.bottoms_size1.size_class">'Dropdown Lists'!$O$4:$O$6</definedName>
    <definedName name="SNOW_PANTbottoms_size1.size_system.US.target_gender.value.Unisex.age_range_description.value.LittleKid.bottoms_size1.size_class">'Dropdown Lists'!$O$4:$O$6</definedName>
    <definedName name="SNOW_PANTbottoms_size1.size_system.US.target_gender.value.Unisex.age_range_description.value.Toddler.bottoms_size1.size_class">'Dropdown Lists'!$O$4:$O$6</definedName>
    <definedName name="SNOW_PANTbottoms_size1.size_system.US.target_gender.value.Unisex.age_range_description.value.Adolescente.bottoms_size1.size_class">'Dropdown Lists'!$O$4:$O$6</definedName>
    <definedName name="SNOW_PANTbottoms_size1.size_system.US.target_gender.value.Unisex.age_range_description.value.NiñoChico.bottoms_size1.size_class">'Dropdown Lists'!$O$4:$O$6</definedName>
    <definedName name="SNOW_PANTbottoms_size1.size_system.US.target_gender.value.Unisex.age_range_description.value.Niño25años.bottoms_size1.size_class">'Dropdown Lists'!$O$4:$O$6</definedName>
    <definedName name="SNOW_PANTbottoms_size1.size_system.as2.target_gender.value.Male.age_range_description.value.Kid.bottoms_size1.size_class">'Dropdown Lists'!$O$4:$O$6</definedName>
    <definedName name="SNOW_PANTbottoms_size1.size_system.US.target_gender.value.Female.age_range_description.value.Infant.bottoms_size1.size_class">'Dropdown Lists'!$Q$4:$Q$5</definedName>
    <definedName name="SNOW_PANTbottoms_size1.size_system.US.target_gender.value.Female.age_range_description.value.Bebé.bottoms_size1.size_class">'Dropdown Lists'!$Q$4:$Q$5</definedName>
    <definedName name="SNOW_PANTbottoms_size1.size_system.as2.target_gender.value.Unisex.age_range_description.value.Criança.bottoms_size1.size_class">'Dropdown Lists'!$O$4:$O$6</definedName>
    <definedName name="SNOW_PANTbottoms_size1.size_system.as7.target_gender.value.Unisex.age_range_description.value.ベビー.bottoms_size1.size_class">'Dropdown Lists'!$R$4:$R$8</definedName>
    <definedName name="SNOW_PANTbottoms_size1.size_system.as7.target_gender.value.Male.age_range_description.value.Adult.bottoms_size1.size_class">'Dropdown Lists'!$S$4:$S$10</definedName>
    <definedName name="SNOW_PANTbottoms_size1.size_system.as7.target_gender.value.Female.age_range_description.value.Infant.bottoms_size1.size_class">'Dropdown Lists'!$R$4:$R$8</definedName>
    <definedName name="SNOW_PANTbottoms_size1.size_system.as2.target_gender.value.Unisex.age_range_description.value.Bebê.bottoms_size1.size_class">'Dropdown Lists'!$Q$4:$Q$5</definedName>
    <definedName name="SNOW_PANTbottoms_size1.size_system.as7.target_gender.value.Unisex.age_range_description.value.大人.bottoms_size1.size_class">'Dropdown Lists'!$S$4:$S$10</definedName>
    <definedName name="SNOW_PANTbottoms_size1.size_system.as2.target_gender.value.Female.age_range_description.value.Bebê.bottoms_size1.size_class">'Dropdown Lists'!$Q$4:$Q$5</definedName>
    <definedName name="SNOW_PANTbottoms_size1.size_system.as3.age_range_description.value.Adult.bottoms_size1.size_class">'Dropdown Lists'!$T$4:$T$7</definedName>
    <definedName name="SNOW_PANTbottoms_size1.size_system.as3.age_range_description.value.Erwachsener.bottoms_size1.size_class">'Dropdown Lists'!$T$4:$T$7</definedName>
    <definedName name="SNOW_PANTbottoms_size1.size_system.as3.age_range_description.value.Adulte.bottoms_size1.size_class">'Dropdown Lists'!$T$4:$T$7</definedName>
    <definedName name="SNOW_PANTbottoms_size1.size_system.as3.age_range_description.value.Adulto.bottoms_size1.size_class">'Dropdown Lists'!$T$4:$T$7</definedName>
    <definedName name="SNOW_PANTbottoms_size1.size_system.as3.age_range_description.value.Volwassene.bottoms_size1.size_class">'Dropdown Lists'!$T$4:$T$7</definedName>
    <definedName name="SNOW_PANTbottoms_size1.size_system.as3.age_range_description.value.Dladorosłych.bottoms_size1.size_class">'Dropdown Lists'!$T$4:$T$7</definedName>
    <definedName name="SNOW_PANTbottoms_size1.size_system.as3.age_range_description.value.Vuxen.bottoms_size1.size_class">'Dropdown Lists'!$T$4:$T$7</definedName>
    <definedName name="SNOW_PANTbottoms_size1.size_system.as4.age_range_description.value.Adult.bottoms_size1.size_class">'Dropdown Lists'!$T$4:$T$7</definedName>
    <definedName name="SNOW_PANTbottoms_size1.size_system.as4.age_range_description.value.Erwachsener.bottoms_size1.size_class">'Dropdown Lists'!$T$4:$T$7</definedName>
    <definedName name="SNOW_PANTbottoms_size1.size_system.as4.age_range_description.value.Adulte.bottoms_size1.size_class">'Dropdown Lists'!$T$4:$T$7</definedName>
    <definedName name="SNOW_PANTbottoms_size1.size_system.as4.age_range_description.value.Adulto.bottoms_size1.size_class">'Dropdown Lists'!$T$4:$T$7</definedName>
    <definedName name="SNOW_PANTbottoms_size1.size_system.as4.age_range_description.value.Volwassene.bottoms_size1.size_class">'Dropdown Lists'!$T$4:$T$7</definedName>
    <definedName name="SNOW_PANTbottoms_size1.size_system.as4.age_range_description.value.Dladorosłych.bottoms_size1.size_class">'Dropdown Lists'!$T$4:$T$7</definedName>
    <definedName name="SNOW_PANTbottoms_size1.size_system.as4.age_range_description.value.Vuxen.bottoms_size1.size_class">'Dropdown Lists'!$T$4:$T$7</definedName>
    <definedName name="SNOW_PANTbottoms_size1.size_system.as6.age_range_description.value.Adult.bottoms_size1.size_class">'Dropdown Lists'!$T$4:$T$7</definedName>
    <definedName name="SNOW_PANTbottoms_size1.size_system.as6.age_range_description.value.Erwachsener.bottoms_size1.size_class">'Dropdown Lists'!$T$4:$T$7</definedName>
    <definedName name="SNOW_PANTbottoms_size1.size_system.as6.age_range_description.value.Adulte.bottoms_size1.size_class">'Dropdown Lists'!$T$4:$T$7</definedName>
    <definedName name="SNOW_PANTbottoms_size1.size_system.as6.age_range_description.value.Adulto.bottoms_size1.size_class">'Dropdown Lists'!$T$4:$T$7</definedName>
    <definedName name="SNOW_PANTbottoms_size1.size_system.as6.age_range_description.value.Volwassene.bottoms_size1.size_class">'Dropdown Lists'!$T$4:$T$7</definedName>
    <definedName name="SNOW_PANTbottoms_size1.size_system.as6.age_range_description.value.Dladorosłych.bottoms_size1.size_class">'Dropdown Lists'!$T$4:$T$7</definedName>
    <definedName name="SNOW_PANTbottoms_size1.size_system.as6.age_range_description.value.Vuxen.bottoms_size1.size_class">'Dropdown Lists'!$T$4:$T$7</definedName>
    <definedName name="SNOW_PANTbottoms_size1.size_system.as8.age_range_description.value.Adult.bottoms_size1.size_class">'Dropdown Lists'!$T$4:$T$7</definedName>
    <definedName name="SNOW_PANTbottoms_size1.size_system.as8.age_range_description.value.Erwachsener.bottoms_size1.size_class">'Dropdown Lists'!$T$4:$T$7</definedName>
    <definedName name="SNOW_PANTbottoms_size1.size_system.as8.age_range_description.value.Adulte.bottoms_size1.size_class">'Dropdown Lists'!$T$4:$T$7</definedName>
    <definedName name="SNOW_PANTbottoms_size1.size_system.as8.age_range_description.value.Adulto.bottoms_size1.size_class">'Dropdown Lists'!$T$4:$T$7</definedName>
    <definedName name="SNOW_PANTbottoms_size1.size_system.as8.age_range_description.value.Volwassene.bottoms_size1.size_class">'Dropdown Lists'!$T$4:$T$7</definedName>
    <definedName name="SNOW_PANTbottoms_size1.size_system.as8.age_range_description.value.Dladorosłych.bottoms_size1.size_class">'Dropdown Lists'!$T$4:$T$7</definedName>
    <definedName name="SNOW_PANTbottoms_size1.size_system.as8.age_range_description.value.Vuxen.bottoms_size1.size_class">'Dropdown Lists'!$T$4:$T$7</definedName>
    <definedName name="SNOW_PANTbottoms_size1.size_system.as7.target_gender.value.Female.age_range_description.value.Kid.bottoms_size1.size_class">'Dropdown Lists'!$P$4:$P$11</definedName>
    <definedName name="SNOW_PANTbottoms_size1.size_system.as7.target_gender.value.Male.age_range_description.value.Infant.bottoms_size1.size_class">'Dropdown Lists'!$R$4:$R$8</definedName>
    <definedName name="SNOW_PANTbottoms_size1.size_system.as7.target_gender.value.Male.age_range_description.value.Kid.bottoms_size1.size_class">'Dropdown Lists'!$P$4:$P$11</definedName>
    <definedName name="SNOW_PANTbottoms_size1.size_system.US.target_gender.value.Female.age_range_description.value.Adult.bottoms_size1.size_class">'Dropdown Lists'!$T$4:$T$7</definedName>
    <definedName name="SNOW_PANTbottoms_size1.size_system.US.target_gender.value.Female.age_range_description.value.Adulto.bottoms_size1.size_class">'Dropdown Lists'!$T$4:$T$7</definedName>
    <definedName name="SNOW_PANTbottoms_size1.size_system.as2.target_gender.value.Female.age_range_description.value.Adult.bottoms_size1.size_class">'Dropdown Lists'!$T$4:$T$7</definedName>
    <definedName name="SNOW_PANTbottoms_size1.size_system.as2.target_gender.value.Female.age_range_description.value.Adulto.bottoms_size1.size_class">'Dropdown Lists'!$T$4:$T$7</definedName>
    <definedName name="SNOW_PANTbottoms_size1.size_system.as7.target_gender.value.Unisex.age_range_description.value.Kid.bottoms_size1.size_class">'Dropdown Lists'!$P$4:$P$11</definedName>
    <definedName name="SNOW_PANTbottoms_size1.size_system.as7.target_gender.value.Female.age_range_description.value.Adult.bottoms_size1.size_class">'Dropdown Lists'!$S$4:$S$10</definedName>
    <definedName name="SNOW_PANTbottoms_size1.size_system.as7.target_gender.value.Female.age_range_description.value.大人.bottoms_size1.size_class">'Dropdown Lists'!$S$4:$S$10</definedName>
    <definedName name="SNOW_PANTbottoms_size1.size_system.US.target_gender.value.Female.age_range_description.value.BigKid.bottoms_size1.size_class">'Dropdown Lists'!$O$4:$O$6</definedName>
    <definedName name="SNOW_PANTbottoms_size1.size_system.US.target_gender.value.Female.age_range_description.value.LittleKid.bottoms_size1.size_class">'Dropdown Lists'!$O$4:$O$6</definedName>
    <definedName name="SNOW_PANTbottoms_size1.size_system.US.target_gender.value.Female.age_range_description.value.Toddler.bottoms_size1.size_class">'Dropdown Lists'!$O$4:$O$6</definedName>
    <definedName name="SNOW_PANTbottoms_size1.size_system.US.target_gender.value.Female.age_range_description.value.Adolescente.bottoms_size1.size_class">'Dropdown Lists'!$O$4:$O$6</definedName>
    <definedName name="SNOW_PANTbottoms_size1.size_system.US.target_gender.value.Female.age_range_description.value.NiñoChico.bottoms_size1.size_class">'Dropdown Lists'!$O$4:$O$6</definedName>
    <definedName name="SNOW_PANTbottoms_size1.size_system.US.target_gender.value.Female.age_range_description.value.Niño25años.bottoms_size1.size_class">'Dropdown Lists'!$O$4:$O$6</definedName>
    <definedName name="SNOW_PANTbottoms_size1.size_system.as7.target_gender.value.Male.age_range_description.value.ベビー.bottoms_size1.size_class">'Dropdown Lists'!$R$4:$R$8</definedName>
    <definedName name="SNOW_PANTbottoms_size1.size_system.as7.target_gender.value.Unisex.age_range_description.value.Adult.bottoms_size1.size_class">'Dropdown Lists'!$S$4:$S$10</definedName>
    <definedName name="SNOW_PANTbottoms_size1.size_system.as7.target_gender.value.Male.age_range_description.value.キッズ.bottoms_size1.size_class">'Dropdown Lists'!$P$4:$P$11</definedName>
    <definedName name="SNOW_PANTbottoms_size1.size_system.as2.target_gender.value.Male.age_range_description.value.Baby.bottoms_size1.size_class">'Dropdown Lists'!$Q$4:$Q$5</definedName>
    <definedName name="SNOW_PANTbottoms_size1.size_system.as2.target_gender.value.Unisex.age_range_description.value.Baby.bottoms_size1.size_class">'Dropdown Lists'!$Q$4:$Q$5</definedName>
    <definedName name="SNOW_PANTbottoms_size1.size_system.US.target_gender.value.Male.age_range_description.value.BigKid.bottoms_size1.size_class">'Dropdown Lists'!$O$4:$O$6</definedName>
    <definedName name="SNOW_PANTbottoms_size1.size_system.US.target_gender.value.Male.age_range_description.value.LittleKid.bottoms_size1.size_class">'Dropdown Lists'!$O$4:$O$6</definedName>
    <definedName name="SNOW_PANTbottoms_size1.size_system.US.target_gender.value.Male.age_range_description.value.Toddler.bottoms_size1.size_class">'Dropdown Lists'!$O$4:$O$6</definedName>
    <definedName name="SNOW_PANTbottoms_size1.size_system.US.target_gender.value.Male.age_range_description.value.Adolescente.bottoms_size1.size_class">'Dropdown Lists'!$O$4:$O$6</definedName>
    <definedName name="SNOW_PANTbottoms_size1.size_system.US.target_gender.value.Male.age_range_description.value.NiñoChico.bottoms_size1.size_class">'Dropdown Lists'!$O$4:$O$6</definedName>
    <definedName name="SNOW_PANTbottoms_size1.size_system.US.target_gender.value.Male.age_range_description.value.Niño25años.bottoms_size1.size_class">'Dropdown Lists'!$O$4:$O$6</definedName>
    <definedName name="SNOW_PANTbottoms_size1.size_system.as7.target_gender.value.Female.age_range_description.value.ベビー.bottoms_size1.size_class">'Dropdown Lists'!$R$4:$R$8</definedName>
    <definedName name="SNOW_PANTbottoms_size1.size_system.US.target_gender.value.Unisex.age_range_description.value.Adult.bottoms_size1.size_class">'Dropdown Lists'!$T$4:$T$7</definedName>
    <definedName name="SNOW_PANTbottoms_size1.size_system.US.target_gender.value.Unisex.age_range_description.value.Adulto.bottoms_size1.size_class">'Dropdown Lists'!$T$4:$T$7</definedName>
    <definedName name="SNOW_PANTbottoms_size1.size_system.as2.target_gender.value.Unisex.age_range_description.value.Adult.bottoms_size1.size_class">'Dropdown Lists'!$T$4:$T$7</definedName>
    <definedName name="SNOW_PANTbottoms_size1.size_system.as2.target_gender.value.Unisex.age_range_description.value.Adulto.bottoms_size1.size_class">'Dropdown Lists'!$T$4:$T$7</definedName>
    <definedName name="SNOW_PANTbottoms_size1.size_system.as7.target_gender.value.Unisex.age_range_description.value.Infant.bottoms_size1.size_class">'Dropdown Lists'!$R$4:$R$8</definedName>
    <definedName name="SNOW_PANTbottoms_size1.size_system.as3.age_range_description.value.Toddler.bottoms_size1.size_class">'Dropdown Lists'!$U$4:$U$5</definedName>
    <definedName name="SNOW_PANTbottoms_size1.size_system.as3.age_range_description.value.Infant.bottoms_size1.size_class">'Dropdown Lists'!$U$4:$U$5</definedName>
    <definedName name="SNOW_PANTbottoms_size1.size_system.as3.age_range_description.value.Kid.bottoms_size1.size_class">'Dropdown Lists'!$U$4:$U$5</definedName>
    <definedName name="SNOW_PANTbottoms_size1.size_system.as3.age_range_description.value.Baby.bottoms_size1.size_class">'Dropdown Lists'!$U$4:$U$5</definedName>
    <definedName name="SNOW_PANTbottoms_size1.size_system.as3.age_range_description.value.Kleinkind.bottoms_size1.size_class">'Dropdown Lists'!$U$4:$U$5</definedName>
    <definedName name="SNOW_PANTbottoms_size1.size_system.as3.age_range_description.value.Kind.bottoms_size1.size_class">'Dropdown Lists'!$U$4:$U$5</definedName>
    <definedName name="SNOW_PANTbottoms_size1.size_system.as3.age_range_description.value.Toutpetit.bottoms_size1.size_class">'Dropdown Lists'!$U$4:$U$5</definedName>
    <definedName name="SNOW_PANTbottoms_size1.size_system.as3.age_range_description.value.Nourrisson.bottoms_size1.size_class">'Dropdown Lists'!$U$4:$U$5</definedName>
    <definedName name="SNOW_PANTbottoms_size1.size_system.as3.age_range_description.value.Enfant.bottoms_size1.size_class">'Dropdown Lists'!$U$4:$U$5</definedName>
    <definedName name="SNOW_PANTbottoms_size1.size_system.as3.age_range_description.value.Niñospequeños.bottoms_size1.size_class">'Dropdown Lists'!$U$4:$U$5</definedName>
    <definedName name="SNOW_PANTbottoms_size1.size_system.as3.age_range_description.value.Infante.bottoms_size1.size_class">'Dropdown Lists'!$U$4:$U$5</definedName>
    <definedName name="SNOW_PANTbottoms_size1.size_system.as3.age_range_description.value.Niño.bottoms_size1.size_class">'Dropdown Lists'!$U$4:$U$5</definedName>
    <definedName name="SNOW_PANTbottoms_size1.size_system.as3.age_range_description.value.Bambino.bottoms_size1.size_class">'Dropdown Lists'!$U$4:$U$5</definedName>
    <definedName name="SNOW_PANTbottoms_size1.size_system.as3.age_range_description.value.Neonato.bottoms_size1.size_class">'Dropdown Lists'!$U$4:$U$5</definedName>
    <definedName name="SNOW_PANTbottoms_size1.size_system.as3.age_range_description.value.Ragazzo.bottoms_size1.size_class">'Dropdown Lists'!$U$4:$U$5</definedName>
    <definedName name="SNOW_PANTbottoms_size1.size_system.as3.age_range_description.value.Peuter.bottoms_size1.size_class">'Dropdown Lists'!$U$4:$U$5</definedName>
    <definedName name="SNOW_PANTbottoms_size1.size_system.as3.age_range_description.value.Kleuter.bottoms_size1.size_class">'Dropdown Lists'!$U$4:$U$5</definedName>
    <definedName name="SNOW_PANTbottoms_size1.size_system.as3.age_range_description.value.Maluch.bottoms_size1.size_class">'Dropdown Lists'!$U$4:$U$5</definedName>
    <definedName name="SNOW_PANTbottoms_size1.size_system.as3.age_range_description.value.Dlanoworodków.bottoms_size1.size_class">'Dropdown Lists'!$U$4:$U$5</definedName>
    <definedName name="SNOW_PANTbottoms_size1.size_system.as3.age_range_description.value.Dziecko.bottoms_size1.size_class">'Dropdown Lists'!$U$4:$U$5</definedName>
    <definedName name="SNOW_PANTbottoms_size1.size_system.as3.age_range_description.value.Småbarn.bottoms_size1.size_class">'Dropdown Lists'!$U$4:$U$5</definedName>
    <definedName name="SNOW_PANTbottoms_size1.size_system.as3.age_range_description.value.Spädbarn.bottoms_size1.size_class">'Dropdown Lists'!$U$4:$U$5</definedName>
    <definedName name="SNOW_PANTbottoms_size1.size_system.as3.age_range_description.value.Barn.bottoms_size1.size_class">'Dropdown Lists'!$U$4:$U$5</definedName>
    <definedName name="SNOW_PANTbottoms_size1.size_system.as4.age_range_description.value.Toddler.bottoms_size1.size_class">'Dropdown Lists'!$U$4:$U$5</definedName>
    <definedName name="SNOW_PANTbottoms_size1.size_system.as4.age_range_description.value.Infant.bottoms_size1.size_class">'Dropdown Lists'!$U$4:$U$5</definedName>
    <definedName name="SNOW_PANTbottoms_size1.size_system.as4.age_range_description.value.Kid.bottoms_size1.size_class">'Dropdown Lists'!$U$4:$U$5</definedName>
    <definedName name="SNOW_PANTbottoms_size1.size_system.as4.age_range_description.value.Baby.bottoms_size1.size_class">'Dropdown Lists'!$U$4:$U$5</definedName>
    <definedName name="SNOW_PANTbottoms_size1.size_system.as4.age_range_description.value.Kleinkind.bottoms_size1.size_class">'Dropdown Lists'!$U$4:$U$5</definedName>
    <definedName name="SNOW_PANTbottoms_size1.size_system.as4.age_range_description.value.Kind.bottoms_size1.size_class">'Dropdown Lists'!$U$4:$U$5</definedName>
    <definedName name="SNOW_PANTbottoms_size1.size_system.as4.age_range_description.value.Toutpetit.bottoms_size1.size_class">'Dropdown Lists'!$U$4:$U$5</definedName>
    <definedName name="SNOW_PANTbottoms_size1.size_system.as4.age_range_description.value.Nourrisson.bottoms_size1.size_class">'Dropdown Lists'!$U$4:$U$5</definedName>
    <definedName name="SNOW_PANTbottoms_size1.size_system.as4.age_range_description.value.Enfant.bottoms_size1.size_class">'Dropdown Lists'!$U$4:$U$5</definedName>
    <definedName name="SNOW_PANTbottoms_size1.size_system.as4.age_range_description.value.Niñospequeños.bottoms_size1.size_class">'Dropdown Lists'!$U$4:$U$5</definedName>
    <definedName name="SNOW_PANTbottoms_size1.size_system.as4.age_range_description.value.Infante.bottoms_size1.size_class">'Dropdown Lists'!$U$4:$U$5</definedName>
    <definedName name="SNOW_PANTbottoms_size1.size_system.as4.age_range_description.value.Niño.bottoms_size1.size_class">'Dropdown Lists'!$U$4:$U$5</definedName>
    <definedName name="SNOW_PANTbottoms_size1.size_system.as4.age_range_description.value.Bambino.bottoms_size1.size_class">'Dropdown Lists'!$U$4:$U$5</definedName>
    <definedName name="SNOW_PANTbottoms_size1.size_system.as4.age_range_description.value.Neonato.bottoms_size1.size_class">'Dropdown Lists'!$U$4:$U$5</definedName>
    <definedName name="SNOW_PANTbottoms_size1.size_system.as4.age_range_description.value.Ragazzo.bottoms_size1.size_class">'Dropdown Lists'!$U$4:$U$5</definedName>
    <definedName name="SNOW_PANTbottoms_size1.size_system.as4.age_range_description.value.Peuter.bottoms_size1.size_class">'Dropdown Lists'!$U$4:$U$5</definedName>
    <definedName name="SNOW_PANTbottoms_size1.size_system.as4.age_range_description.value.Kleuter.bottoms_size1.size_class">'Dropdown Lists'!$U$4:$U$5</definedName>
    <definedName name="SNOW_PANTbottoms_size1.size_system.as4.age_range_description.value.Maluch.bottoms_size1.size_class">'Dropdown Lists'!$U$4:$U$5</definedName>
    <definedName name="SNOW_PANTbottoms_size1.size_system.as4.age_range_description.value.Dlanoworodków.bottoms_size1.size_class">'Dropdown Lists'!$U$4:$U$5</definedName>
    <definedName name="SNOW_PANTbottoms_size1.size_system.as4.age_range_description.value.Dziecko.bottoms_size1.size_class">'Dropdown Lists'!$U$4:$U$5</definedName>
    <definedName name="SNOW_PANTbottoms_size1.size_system.as4.age_range_description.value.Småbarn.bottoms_size1.size_class">'Dropdown Lists'!$U$4:$U$5</definedName>
    <definedName name="SNOW_PANTbottoms_size1.size_system.as4.age_range_description.value.Spädbarn.bottoms_size1.size_class">'Dropdown Lists'!$U$4:$U$5</definedName>
    <definedName name="SNOW_PANTbottoms_size1.size_system.as4.age_range_description.value.Barn.bottoms_size1.size_class">'Dropdown Lists'!$U$4:$U$5</definedName>
    <definedName name="SNOW_PANTbottoms_size1.size_system.as6.age_range_description.value.Toddler.bottoms_size1.size_class">'Dropdown Lists'!$U$4:$U$5</definedName>
    <definedName name="SNOW_PANTbottoms_size1.size_system.as6.age_range_description.value.Infant.bottoms_size1.size_class">'Dropdown Lists'!$U$4:$U$5</definedName>
    <definedName name="SNOW_PANTbottoms_size1.size_system.as6.age_range_description.value.Kid.bottoms_size1.size_class">'Dropdown Lists'!$U$4:$U$5</definedName>
    <definedName name="SNOW_PANTbottoms_size1.size_system.as6.age_range_description.value.Baby.bottoms_size1.size_class">'Dropdown Lists'!$U$4:$U$5</definedName>
    <definedName name="SNOW_PANTbottoms_size1.size_system.as6.age_range_description.value.Kleinkind.bottoms_size1.size_class">'Dropdown Lists'!$U$4:$U$5</definedName>
    <definedName name="SNOW_PANTbottoms_size1.size_system.as6.age_range_description.value.Kind.bottoms_size1.size_class">'Dropdown Lists'!$U$4:$U$5</definedName>
    <definedName name="SNOW_PANTbottoms_size1.size_system.as6.age_range_description.value.Toutpetit.bottoms_size1.size_class">'Dropdown Lists'!$U$4:$U$5</definedName>
    <definedName name="SNOW_PANTbottoms_size1.size_system.as6.age_range_description.value.Nourrisson.bottoms_size1.size_class">'Dropdown Lists'!$U$4:$U$5</definedName>
    <definedName name="SNOW_PANTbottoms_size1.size_system.as6.age_range_description.value.Enfant.bottoms_size1.size_class">'Dropdown Lists'!$U$4:$U$5</definedName>
    <definedName name="SNOW_PANTbottoms_size1.size_system.as6.age_range_description.value.Niñospequeños.bottoms_size1.size_class">'Dropdown Lists'!$U$4:$U$5</definedName>
    <definedName name="SNOW_PANTbottoms_size1.size_system.as6.age_range_description.value.Infante.bottoms_size1.size_class">'Dropdown Lists'!$U$4:$U$5</definedName>
    <definedName name="SNOW_PANTbottoms_size1.size_system.as6.age_range_description.value.Niño.bottoms_size1.size_class">'Dropdown Lists'!$U$4:$U$5</definedName>
    <definedName name="SNOW_PANTbottoms_size1.size_system.as6.age_range_description.value.Bambino.bottoms_size1.size_class">'Dropdown Lists'!$U$4:$U$5</definedName>
    <definedName name="SNOW_PANTbottoms_size1.size_system.as6.age_range_description.value.Neonato.bottoms_size1.size_class">'Dropdown Lists'!$U$4:$U$5</definedName>
    <definedName name="SNOW_PANTbottoms_size1.size_system.as6.age_range_description.value.Ragazzo.bottoms_size1.size_class">'Dropdown Lists'!$U$4:$U$5</definedName>
    <definedName name="SNOW_PANTbottoms_size1.size_system.as6.age_range_description.value.Peuter.bottoms_size1.size_class">'Dropdown Lists'!$U$4:$U$5</definedName>
    <definedName name="SNOW_PANTbottoms_size1.size_system.as6.age_range_description.value.Kleuter.bottoms_size1.size_class">'Dropdown Lists'!$U$4:$U$5</definedName>
    <definedName name="SNOW_PANTbottoms_size1.size_system.as6.age_range_description.value.Maluch.bottoms_size1.size_class">'Dropdown Lists'!$U$4:$U$5</definedName>
    <definedName name="SNOW_PANTbottoms_size1.size_system.as6.age_range_description.value.Dlanoworodków.bottoms_size1.size_class">'Dropdown Lists'!$U$4:$U$5</definedName>
    <definedName name="SNOW_PANTbottoms_size1.size_system.as6.age_range_description.value.Dziecko.bottoms_size1.size_class">'Dropdown Lists'!$U$4:$U$5</definedName>
    <definedName name="SNOW_PANTbottoms_size1.size_system.as6.age_range_description.value.Småbarn.bottoms_size1.size_class">'Dropdown Lists'!$U$4:$U$5</definedName>
    <definedName name="SNOW_PANTbottoms_size1.size_system.as6.age_range_description.value.Spädbarn.bottoms_size1.size_class">'Dropdown Lists'!$U$4:$U$5</definedName>
    <definedName name="SNOW_PANTbottoms_size1.size_system.as6.age_range_description.value.Barn.bottoms_size1.size_class">'Dropdown Lists'!$U$4:$U$5</definedName>
    <definedName name="SNOW_PANTbottoms_size1.size_system.as8.age_range_description.value.Toddler.bottoms_size1.size_class">'Dropdown Lists'!$U$4:$U$5</definedName>
    <definedName name="SNOW_PANTbottoms_size1.size_system.as8.age_range_description.value.Infant.bottoms_size1.size_class">'Dropdown Lists'!$U$4:$U$5</definedName>
    <definedName name="SNOW_PANTbottoms_size1.size_system.as8.age_range_description.value.Kid.bottoms_size1.size_class">'Dropdown Lists'!$U$4:$U$5</definedName>
    <definedName name="SNOW_PANTbottoms_size1.size_system.as8.age_range_description.value.Baby.bottoms_size1.size_class">'Dropdown Lists'!$U$4:$U$5</definedName>
    <definedName name="SNOW_PANTbottoms_size1.size_system.as8.age_range_description.value.Kleinkind.bottoms_size1.size_class">'Dropdown Lists'!$U$4:$U$5</definedName>
    <definedName name="SNOW_PANTbottoms_size1.size_system.as8.age_range_description.value.Kind.bottoms_size1.size_class">'Dropdown Lists'!$U$4:$U$5</definedName>
    <definedName name="SNOW_PANTbottoms_size1.size_system.as8.age_range_description.value.Toutpetit.bottoms_size1.size_class">'Dropdown Lists'!$U$4:$U$5</definedName>
    <definedName name="SNOW_PANTbottoms_size1.size_system.as8.age_range_description.value.Nourrisson.bottoms_size1.size_class">'Dropdown Lists'!$U$4:$U$5</definedName>
    <definedName name="SNOW_PANTbottoms_size1.size_system.as8.age_range_description.value.Enfant.bottoms_size1.size_class">'Dropdown Lists'!$U$4:$U$5</definedName>
    <definedName name="SNOW_PANTbottoms_size1.size_system.as8.age_range_description.value.Niñospequeños.bottoms_size1.size_class">'Dropdown Lists'!$U$4:$U$5</definedName>
    <definedName name="SNOW_PANTbottoms_size1.size_system.as8.age_range_description.value.Infante.bottoms_size1.size_class">'Dropdown Lists'!$U$4:$U$5</definedName>
    <definedName name="SNOW_PANTbottoms_size1.size_system.as8.age_range_description.value.Niño.bottoms_size1.size_class">'Dropdown Lists'!$U$4:$U$5</definedName>
    <definedName name="SNOW_PANTbottoms_size1.size_system.as8.age_range_description.value.Bambino.bottoms_size1.size_class">'Dropdown Lists'!$U$4:$U$5</definedName>
    <definedName name="SNOW_PANTbottoms_size1.size_system.as8.age_range_description.value.Neonato.bottoms_size1.size_class">'Dropdown Lists'!$U$4:$U$5</definedName>
    <definedName name="SNOW_PANTbottoms_size1.size_system.as8.age_range_description.value.Ragazzo.bottoms_size1.size_class">'Dropdown Lists'!$U$4:$U$5</definedName>
    <definedName name="SNOW_PANTbottoms_size1.size_system.as8.age_range_description.value.Peuter.bottoms_size1.size_class">'Dropdown Lists'!$U$4:$U$5</definedName>
    <definedName name="SNOW_PANTbottoms_size1.size_system.as8.age_range_description.value.Kleuter.bottoms_size1.size_class">'Dropdown Lists'!$U$4:$U$5</definedName>
    <definedName name="SNOW_PANTbottoms_size1.size_system.as8.age_range_description.value.Maluch.bottoms_size1.size_class">'Dropdown Lists'!$U$4:$U$5</definedName>
    <definedName name="SNOW_PANTbottoms_size1.size_system.as8.age_range_description.value.Dlanoworodków.bottoms_size1.size_class">'Dropdown Lists'!$U$4:$U$5</definedName>
    <definedName name="SNOW_PANTbottoms_size1.size_system.as8.age_range_description.value.Dziecko.bottoms_size1.size_class">'Dropdown Lists'!$U$4:$U$5</definedName>
    <definedName name="SNOW_PANTbottoms_size1.size_system.as8.age_range_description.value.Småbarn.bottoms_size1.size_class">'Dropdown Lists'!$U$4:$U$5</definedName>
    <definedName name="SNOW_PANTbottoms_size1.size_system.as8.age_range_description.value.Spädbarn.bottoms_size1.size_class">'Dropdown Lists'!$U$4:$U$5</definedName>
    <definedName name="SNOW_PANTbottoms_size1.size_system.as8.age_range_description.value.Barn.bottoms_size1.size_class">'Dropdown Lists'!$U$4:$U$5</definedName>
    <definedName name="SNOW_PANTbottoms_size1.size_system.US.target_gender.value.Male.age_range_description.value.Infant.bottoms_size1.size_class">'Dropdown Lists'!$Q$4:$Q$5</definedName>
    <definedName name="SNOW_PANTbottoms_size1.size_system.US.target_gender.value.Male.age_range_description.value.Bebé.bottoms_size1.size_class">'Dropdown Lists'!$Q$4:$Q$5</definedName>
    <definedName name="SNOW_PANTbottoms_size1.size_system.US.target_gender.value.Unisex.age_range_description.value.Infant.bottoms_size1.size_class">'Dropdown Lists'!$Q$4:$Q$5</definedName>
    <definedName name="SNOW_PANTbottoms_size1.size_system.US.target_gender.value.Unisex.age_range_description.value.Bebé.bottoms_size1.size_class">'Dropdown Lists'!$Q$4:$Q$5</definedName>
    <definedName name="SNOW_PANTbottoms_size1.size_system.as2.target_gender.value.Unisex.age_range_description.value.Kid.bottoms_size1.size_class">'Dropdown Lists'!$O$4:$O$6</definedName>
    <definedName name="SNOW_PANTbottoms_size1.size_system.as7.target_gender.value.Male.age_range_description.value.大人.bottoms_size1.size_class">'Dropdown Lists'!$S$4:$S$10</definedName>
    <definedName name="SNOW_PANTbottoms_size1.size_system.as2.target_gender.value.Male.age_range_description.value.Bebê.bottoms_size1.size_class">'Dropdown Lists'!$Q$4:$Q$5</definedName>
    <definedName name="SNOW_PANTbottoms_size1.size_system.as2.target_gender.value.Female.age_range_description.value.Baby.bottoms_size1.size_class">'Dropdown Lists'!$Q$4:$Q$5</definedName>
    <definedName name="SNOW_PANTbottoms_size1.size_system.US.target_gender.value.Male.age_range_description.value.Adult.bottoms_size1.size_class">'Dropdown Lists'!$T$4:$T$7</definedName>
    <definedName name="SNOW_PANTbottoms_size1.size_system.US.target_gender.value.Male.age_range_description.value.Adulto.bottoms_size1.size_class">'Dropdown Lists'!$T$4:$T$7</definedName>
    <definedName name="SNOW_PANTbottoms_size1.size_system.as2.target_gender.value.Male.age_range_description.value.Adult.bottoms_size1.size_class">'Dropdown Lists'!$T$4:$T$7</definedName>
    <definedName name="SNOW_PANTbottoms_size1.size_system.as2.target_gender.value.Male.age_range_description.value.Adulto.bottoms_size1.size_class">'Dropdown Lists'!$T$4:$T$7</definedName>
    <definedName name="SNOW_PANTbottoms_size1.size_class">'Dropdown Lists'!$V$4:$V$11</definedName>
    <definedName name="SNOW_PANTbottoms_size1.size_system.US.target_gender.value.Female.age_range_description.value.Adult.bottoms_size1.size_class.Alpha.bottoms_size1.size">'Dropdown Lists'!$W$4:$W$34</definedName>
    <definedName name="SNOW_PANTbottoms_size1.size_system.US.target_gender.value.Female.age_range_description.value.Adulto.bottoms_size1.size_class.Alpha.bottoms_size1.size">'Dropdown Lists'!$W$4:$W$34</definedName>
    <definedName name="SNOW_PANTbottoms_size1.size_system.US.target_gender.value.Male.age_range_description.value.Adult.bottoms_size1.size_class.Alpha.bottoms_size1.size">'Dropdown Lists'!$W$4:$W$34</definedName>
    <definedName name="SNOW_PANTbottoms_size1.size_system.US.target_gender.value.Male.age_range_description.value.Adulto.bottoms_size1.size_class.Alpha.bottoms_size1.size">'Dropdown Lists'!$W$4:$W$34</definedName>
    <definedName name="SNOW_PANTbottoms_size1.size_system.as3.age_range_description.value.Baby.bottoms_size1.size_class.Numeric.bottoms_size1.size">'Dropdown Lists'!$X$4:$X$20</definedName>
    <definedName name="SNOW_PANTbottoms_size1.size_system.as3.age_range_description.value.Kleinkind.bottoms_size1.size_class.Numeric.bottoms_size1.size">'Dropdown Lists'!$X$4:$X$20</definedName>
    <definedName name="SNOW_PANTbottoms_size1.size_system.as3.age_range_description.value.Peuter.bottoms_size1.size_class.Numeric.bottoms_size1.size">'Dropdown Lists'!$X$4:$X$20</definedName>
    <definedName name="SNOW_PANTbottoms_size1.size_system.as3.age_range_description.value.Kleuter.bottoms_size1.size_class.Numeric.bottoms_size1.size">'Dropdown Lists'!$X$4:$X$20</definedName>
    <definedName name="SNOW_PANTbottoms_size1.size_system.as3.age_range_description.value.Maluch.bottoms_size1.size_class.Numeric.bottoms_size1.size">'Dropdown Lists'!$X$4:$X$20</definedName>
    <definedName name="SNOW_PANTbottoms_size1.size_system.as3.age_range_description.value.Dlanoworodków.bottoms_size1.size_class.Numeric.bottoms_size1.size">'Dropdown Lists'!$X$4:$X$20</definedName>
    <definedName name="SNOW_PANTbottoms_size1.size_system.as3.age_range_description.value.Småbarn.bottoms_size1.size_class.Numeric.bottoms_size1.size">'Dropdown Lists'!$X$4:$X$20</definedName>
    <definedName name="SNOW_PANTbottoms_size1.size_system.as3.age_range_description.value.Spädbarn.bottoms_size1.size_class.Numeric.bottoms_size1.size">'Dropdown Lists'!$X$4:$X$20</definedName>
    <definedName name="SNOW_PANTbottoms_size1.size_system.as3.age_range_description.value.Kind.bottoms_size1.size_class.Numeric.bottoms_size1.size">'Dropdown Lists'!$Y$4:$Y$33</definedName>
    <definedName name="SNOW_PANTbottoms_size1.size_system.as3.age_range_description.value.Dziecko.bottoms_size1.size_class.Numeric.bottoms_size1.size">'Dropdown Lists'!$Y$4:$Y$33</definedName>
    <definedName name="SNOW_PANTbottoms_size1.size_system.as3.age_range_description.value.Barn.bottoms_size1.size_class.Numeric.bottoms_size1.size">'Dropdown Lists'!$Y$4:$Y$33</definedName>
    <definedName name="SNOW_PANTbottoms_size1.size_system.US.target_gender.value.Female.age_range_description.value.Adult.bottoms_size1.size_class.Age.bottoms_size1.size">'Dropdown Lists'!$Z$4:$Z$30</definedName>
    <definedName name="SNOW_PANTbottoms_size1.size_system.US.target_gender.value.Female.age_range_description.value.BigKid.bottoms_size1.size_class.Age.bottoms_size1.size">'Dropdown Lists'!$Z$4:$Z$30</definedName>
    <definedName name="SNOW_PANTbottoms_size1.size_system.US.target_gender.value.Female.age_range_description.value.Toddler.bottoms_size1.size_class.Age.bottoms_size1.size">'Dropdown Lists'!$Z$4:$Z$30</definedName>
    <definedName name="SNOW_PANTbottoms_size1.size_system.US.target_gender.value.Female.age_range_description.value.Infant.bottoms_size1.size_class.Age.bottoms_size1.size">'Dropdown Lists'!$Z$4:$Z$30</definedName>
    <definedName name="SNOW_PANTbottoms_size1.size_system.US.target_gender.value.Female.age_range_description.value.Adulto.bottoms_size1.size_class.Age.bottoms_size1.size">'Dropdown Lists'!$Z$4:$Z$30</definedName>
    <definedName name="SNOW_PANTbottoms_size1.size_system.US.target_gender.value.Female.age_range_description.value.Adolescente.bottoms_size1.size_class.Age.bottoms_size1.size">'Dropdown Lists'!$Z$4:$Z$30</definedName>
    <definedName name="SNOW_PANTbottoms_size1.size_system.US.target_gender.value.Female.age_range_description.value.Niño25años.bottoms_size1.size_class.Age.bottoms_size1.size">'Dropdown Lists'!$Z$4:$Z$30</definedName>
    <definedName name="SNOW_PANTbottoms_size1.size_system.US.target_gender.value.Female.age_range_description.value.Bebé.bottoms_size1.size_class.Age.bottoms_size1.size">'Dropdown Lists'!$Z$4:$Z$30</definedName>
    <definedName name="SNOW_PANTbottoms_size1.size_system.US.target_gender.value.Male.age_range_description.value.Adult.bottoms_size1.size_class.Age.bottoms_size1.size">'Dropdown Lists'!$Z$4:$Z$30</definedName>
    <definedName name="SNOW_PANTbottoms_size1.size_system.US.target_gender.value.Male.age_range_description.value.BigKid.bottoms_size1.size_class.Age.bottoms_size1.size">'Dropdown Lists'!$Z$4:$Z$30</definedName>
    <definedName name="SNOW_PANTbottoms_size1.size_system.US.target_gender.value.Male.age_range_description.value.Toddler.bottoms_size1.size_class.Age.bottoms_size1.size">'Dropdown Lists'!$Z$4:$Z$30</definedName>
    <definedName name="SNOW_PANTbottoms_size1.size_system.US.target_gender.value.Male.age_range_description.value.Infant.bottoms_size1.size_class.Age.bottoms_size1.size">'Dropdown Lists'!$Z$4:$Z$30</definedName>
    <definedName name="SNOW_PANTbottoms_size1.size_system.US.target_gender.value.Male.age_range_description.value.Adulto.bottoms_size1.size_class.Age.bottoms_size1.size">'Dropdown Lists'!$Z$4:$Z$30</definedName>
    <definedName name="SNOW_PANTbottoms_size1.size_system.US.target_gender.value.Male.age_range_description.value.Adolescente.bottoms_size1.size_class.Age.bottoms_size1.size">'Dropdown Lists'!$Z$4:$Z$30</definedName>
    <definedName name="SNOW_PANTbottoms_size1.size_system.US.target_gender.value.Male.age_range_description.value.Niño25años.bottoms_size1.size_class.Age.bottoms_size1.size">'Dropdown Lists'!$Z$4:$Z$30</definedName>
    <definedName name="SNOW_PANTbottoms_size1.size_system.US.target_gender.value.Male.age_range_description.value.Bebé.bottoms_size1.size_class.Age.bottoms_size1.size">'Dropdown Lists'!$Z$4:$Z$30</definedName>
    <definedName name="SNOW_PANTbottoms_size1.size_system.as2.bottoms_size1.size_class.Alpha.bottoms_size1.size">'Dropdown Lists'!$AA$4:$AA$17</definedName>
    <definedName name="SNOW_PANTbottoms_size1.size_system.as3.age_range_description.value.Infant.bottoms_size1.size_class.Numeric.bottoms_size1.size">'Dropdown Lists'!$X$4:$X$20</definedName>
    <definedName name="SNOW_PANTbottoms_size1.size_system.as3.age_range_description.value.Toddler.bottoms_size1.size_class.Numeric.bottoms_size1.size">'Dropdown Lists'!$X$4:$X$20</definedName>
    <definedName name="SNOW_PANTbottoms_size1.size_system.as3.age_range_description.value.Adult.bottoms_size1.size_class.Alpha.bottoms_size1.size">'Dropdown Lists'!$AB$4:$AB$31</definedName>
    <definedName name="SNOW_PANTbottoms_size1.size_system.as3.age_range_description.value.Toddler.bottoms_size1.size_class.Alpha.bottoms_size1.size">'Dropdown Lists'!$AB$4:$AB$31</definedName>
    <definedName name="SNOW_PANTbottoms_size1.size_system.as3.age_range_description.value.Infant.bottoms_size1.size_class.Alpha.bottoms_size1.size">'Dropdown Lists'!$AB$4:$AB$31</definedName>
    <definedName name="SNOW_PANTbottoms_size1.size_system.as3.age_range_description.value.Kid.bottoms_size1.size_class.Alpha.bottoms_size1.size">'Dropdown Lists'!$AB$4:$AB$31</definedName>
    <definedName name="SNOW_PANTbottoms_size1.size_system.as3.age_range_description.value.Baby.bottoms_size1.size_class.Alpha.bottoms_size1.size">'Dropdown Lists'!$AB$4:$AB$31</definedName>
    <definedName name="SNOW_PANTbottoms_size1.size_system.as3.age_range_description.value.Erwachsener.bottoms_size1.size_class.Alpha.bottoms_size1.size">'Dropdown Lists'!$AB$4:$AB$31</definedName>
    <definedName name="SNOW_PANTbottoms_size1.size_system.as3.age_range_description.value.Kleinkind.bottoms_size1.size_class.Alpha.bottoms_size1.size">'Dropdown Lists'!$AB$4:$AB$31</definedName>
    <definedName name="SNOW_PANTbottoms_size1.size_system.as3.age_range_description.value.Kind.bottoms_size1.size_class.Alpha.bottoms_size1.size">'Dropdown Lists'!$AB$4:$AB$31</definedName>
    <definedName name="SNOW_PANTbottoms_size1.size_system.as3.age_range_description.value.Adulte.bottoms_size1.size_class.Alpha.bottoms_size1.size">'Dropdown Lists'!$AB$4:$AB$31</definedName>
    <definedName name="SNOW_PANTbottoms_size1.size_system.as3.age_range_description.value.Toutpetit.bottoms_size1.size_class.Alpha.bottoms_size1.size">'Dropdown Lists'!$AB$4:$AB$31</definedName>
    <definedName name="SNOW_PANTbottoms_size1.size_system.as3.age_range_description.value.Nourrisson.bottoms_size1.size_class.Alpha.bottoms_size1.size">'Dropdown Lists'!$AB$4:$AB$31</definedName>
    <definedName name="SNOW_PANTbottoms_size1.size_system.as3.age_range_description.value.Enfant.bottoms_size1.size_class.Alpha.bottoms_size1.size">'Dropdown Lists'!$AB$4:$AB$31</definedName>
    <definedName name="SNOW_PANTbottoms_size1.size_system.as3.age_range_description.value.Adulto.bottoms_size1.size_class.Alpha.bottoms_size1.size">'Dropdown Lists'!$AB$4:$AB$31</definedName>
    <definedName name="SNOW_PANTbottoms_size1.size_system.as3.age_range_description.value.Niñospequeños.bottoms_size1.size_class.Alpha.bottoms_size1.size">'Dropdown Lists'!$AB$4:$AB$31</definedName>
    <definedName name="SNOW_PANTbottoms_size1.size_system.as3.age_range_description.value.Infante.bottoms_size1.size_class.Alpha.bottoms_size1.size">'Dropdown Lists'!$AB$4:$AB$31</definedName>
    <definedName name="SNOW_PANTbottoms_size1.size_system.as3.age_range_description.value.Niño.bottoms_size1.size_class.Alpha.bottoms_size1.size">'Dropdown Lists'!$AB$4:$AB$31</definedName>
    <definedName name="SNOW_PANTbottoms_size1.size_system.as3.age_range_description.value.Bambino.bottoms_size1.size_class.Alpha.bottoms_size1.size">'Dropdown Lists'!$AB$4:$AB$31</definedName>
    <definedName name="SNOW_PANTbottoms_size1.size_system.as3.age_range_description.value.Neonato.bottoms_size1.size_class.Alpha.bottoms_size1.size">'Dropdown Lists'!$AB$4:$AB$31</definedName>
    <definedName name="SNOW_PANTbottoms_size1.size_system.as3.age_range_description.value.Ragazzo.bottoms_size1.size_class.Alpha.bottoms_size1.size">'Dropdown Lists'!$AB$4:$AB$31</definedName>
    <definedName name="SNOW_PANTbottoms_size1.size_system.as3.age_range_description.value.Volwassene.bottoms_size1.size_class.Alpha.bottoms_size1.size">'Dropdown Lists'!$AB$4:$AB$31</definedName>
    <definedName name="SNOW_PANTbottoms_size1.size_system.as3.age_range_description.value.Peuter.bottoms_size1.size_class.Alpha.bottoms_size1.size">'Dropdown Lists'!$AB$4:$AB$31</definedName>
    <definedName name="SNOW_PANTbottoms_size1.size_system.as3.age_range_description.value.Kleuter.bottoms_size1.size_class.Alpha.bottoms_size1.size">'Dropdown Lists'!$AB$4:$AB$31</definedName>
    <definedName name="SNOW_PANTbottoms_size1.size_system.as3.age_range_description.value.Dladorosłych.bottoms_size1.size_class.Alpha.bottoms_size1.size">'Dropdown Lists'!$AB$4:$AB$31</definedName>
    <definedName name="SNOW_PANTbottoms_size1.size_system.as3.age_range_description.value.Maluch.bottoms_size1.size_class.Alpha.bottoms_size1.size">'Dropdown Lists'!$AB$4:$AB$31</definedName>
    <definedName name="SNOW_PANTbottoms_size1.size_system.as3.age_range_description.value.Dlanoworodków.bottoms_size1.size_class.Alpha.bottoms_size1.size">'Dropdown Lists'!$AB$4:$AB$31</definedName>
    <definedName name="SNOW_PANTbottoms_size1.size_system.as3.age_range_description.value.Dziecko.bottoms_size1.size_class.Alpha.bottoms_size1.size">'Dropdown Lists'!$AB$4:$AB$31</definedName>
    <definedName name="SNOW_PANTbottoms_size1.size_system.as3.age_range_description.value.Vuxen.bottoms_size1.size_class.Alpha.bottoms_size1.size">'Dropdown Lists'!$AB$4:$AB$31</definedName>
    <definedName name="SNOW_PANTbottoms_size1.size_system.as3.age_range_description.value.Småbarn.bottoms_size1.size_class.Alpha.bottoms_size1.size">'Dropdown Lists'!$AB$4:$AB$31</definedName>
    <definedName name="SNOW_PANTbottoms_size1.size_system.as3.age_range_description.value.Spädbarn.bottoms_size1.size_class.Alpha.bottoms_size1.size">'Dropdown Lists'!$AB$4:$AB$31</definedName>
    <definedName name="SNOW_PANTbottoms_size1.size_system.as3.age_range_description.value.Barn.bottoms_size1.size_class.Alpha.bottoms_size1.size">'Dropdown Lists'!$AB$4:$AB$31</definedName>
    <definedName name="SNOW_PANTbottoms_size1.size_system.as4.age_range_description.value.Adult.bottoms_size1.size_class.Alpha.bottoms_size1.size">'Dropdown Lists'!$AB$4:$AB$31</definedName>
    <definedName name="SNOW_PANTbottoms_size1.size_system.as4.age_range_description.value.Toddler.bottoms_size1.size_class.Alpha.bottoms_size1.size">'Dropdown Lists'!$AB$4:$AB$31</definedName>
    <definedName name="SNOW_PANTbottoms_size1.size_system.as4.age_range_description.value.Infant.bottoms_size1.size_class.Alpha.bottoms_size1.size">'Dropdown Lists'!$AB$4:$AB$31</definedName>
    <definedName name="SNOW_PANTbottoms_size1.size_system.as4.age_range_description.value.Kid.bottoms_size1.size_class.Alpha.bottoms_size1.size">'Dropdown Lists'!$AB$4:$AB$31</definedName>
    <definedName name="SNOW_PANTbottoms_size1.size_system.as4.age_range_description.value.Baby.bottoms_size1.size_class.Alpha.bottoms_size1.size">'Dropdown Lists'!$AB$4:$AB$31</definedName>
    <definedName name="SNOW_PANTbottoms_size1.size_system.as4.age_range_description.value.Erwachsener.bottoms_size1.size_class.Alpha.bottoms_size1.size">'Dropdown Lists'!$AB$4:$AB$31</definedName>
    <definedName name="SNOW_PANTbottoms_size1.size_system.as4.age_range_description.value.Kleinkind.bottoms_size1.size_class.Alpha.bottoms_size1.size">'Dropdown Lists'!$AB$4:$AB$31</definedName>
    <definedName name="SNOW_PANTbottoms_size1.size_system.as4.age_range_description.value.Kind.bottoms_size1.size_class.Alpha.bottoms_size1.size">'Dropdown Lists'!$AB$4:$AB$31</definedName>
    <definedName name="SNOW_PANTbottoms_size1.size_system.as4.age_range_description.value.Adulte.bottoms_size1.size_class.Alpha.bottoms_size1.size">'Dropdown Lists'!$AB$4:$AB$31</definedName>
    <definedName name="SNOW_PANTbottoms_size1.size_system.as4.age_range_description.value.Toutpetit.bottoms_size1.size_class.Alpha.bottoms_size1.size">'Dropdown Lists'!$AB$4:$AB$31</definedName>
    <definedName name="SNOW_PANTbottoms_size1.size_system.as4.age_range_description.value.Nourrisson.bottoms_size1.size_class.Alpha.bottoms_size1.size">'Dropdown Lists'!$AB$4:$AB$31</definedName>
    <definedName name="SNOW_PANTbottoms_size1.size_system.as4.age_range_description.value.Enfant.bottoms_size1.size_class.Alpha.bottoms_size1.size">'Dropdown Lists'!$AB$4:$AB$31</definedName>
    <definedName name="SNOW_PANTbottoms_size1.size_system.as4.age_range_description.value.Adulto.bottoms_size1.size_class.Alpha.bottoms_size1.size">'Dropdown Lists'!$AB$4:$AB$31</definedName>
    <definedName name="SNOW_PANTbottoms_size1.size_system.as4.age_range_description.value.Niñospequeños.bottoms_size1.size_class.Alpha.bottoms_size1.size">'Dropdown Lists'!$AB$4:$AB$31</definedName>
    <definedName name="SNOW_PANTbottoms_size1.size_system.as4.age_range_description.value.Infante.bottoms_size1.size_class.Alpha.bottoms_size1.size">'Dropdown Lists'!$AB$4:$AB$31</definedName>
    <definedName name="SNOW_PANTbottoms_size1.size_system.as4.age_range_description.value.Niño.bottoms_size1.size_class.Alpha.bottoms_size1.size">'Dropdown Lists'!$AB$4:$AB$31</definedName>
    <definedName name="SNOW_PANTbottoms_size1.size_system.as4.age_range_description.value.Bambino.bottoms_size1.size_class.Alpha.bottoms_size1.size">'Dropdown Lists'!$AB$4:$AB$31</definedName>
    <definedName name="SNOW_PANTbottoms_size1.size_system.as4.age_range_description.value.Neonato.bottoms_size1.size_class.Alpha.bottoms_size1.size">'Dropdown Lists'!$AB$4:$AB$31</definedName>
    <definedName name="SNOW_PANTbottoms_size1.size_system.as4.age_range_description.value.Ragazzo.bottoms_size1.size_class.Alpha.bottoms_size1.size">'Dropdown Lists'!$AB$4:$AB$31</definedName>
    <definedName name="SNOW_PANTbottoms_size1.size_system.as4.age_range_description.value.Volwassene.bottoms_size1.size_class.Alpha.bottoms_size1.size">'Dropdown Lists'!$AB$4:$AB$31</definedName>
    <definedName name="SNOW_PANTbottoms_size1.size_system.as4.age_range_description.value.Peuter.bottoms_size1.size_class.Alpha.bottoms_size1.size">'Dropdown Lists'!$AB$4:$AB$31</definedName>
    <definedName name="SNOW_PANTbottoms_size1.size_system.as4.age_range_description.value.Kleuter.bottoms_size1.size_class.Alpha.bottoms_size1.size">'Dropdown Lists'!$AB$4:$AB$31</definedName>
    <definedName name="SNOW_PANTbottoms_size1.size_system.as4.age_range_description.value.Dladorosłych.bottoms_size1.size_class.Alpha.bottoms_size1.size">'Dropdown Lists'!$AB$4:$AB$31</definedName>
    <definedName name="SNOW_PANTbottoms_size1.size_system.as4.age_range_description.value.Maluch.bottoms_size1.size_class.Alpha.bottoms_size1.size">'Dropdown Lists'!$AB$4:$AB$31</definedName>
    <definedName name="SNOW_PANTbottoms_size1.size_system.as4.age_range_description.value.Dlanoworodków.bottoms_size1.size_class.Alpha.bottoms_size1.size">'Dropdown Lists'!$AB$4:$AB$31</definedName>
    <definedName name="SNOW_PANTbottoms_size1.size_system.as4.age_range_description.value.Dziecko.bottoms_size1.size_class.Alpha.bottoms_size1.size">'Dropdown Lists'!$AB$4:$AB$31</definedName>
    <definedName name="SNOW_PANTbottoms_size1.size_system.as4.age_range_description.value.Vuxen.bottoms_size1.size_class.Alpha.bottoms_size1.size">'Dropdown Lists'!$AB$4:$AB$31</definedName>
    <definedName name="SNOW_PANTbottoms_size1.size_system.as4.age_range_description.value.Småbarn.bottoms_size1.size_class.Alpha.bottoms_size1.size">'Dropdown Lists'!$AB$4:$AB$31</definedName>
    <definedName name="SNOW_PANTbottoms_size1.size_system.as4.age_range_description.value.Spädbarn.bottoms_size1.size_class.Alpha.bottoms_size1.size">'Dropdown Lists'!$AB$4:$AB$31</definedName>
    <definedName name="SNOW_PANTbottoms_size1.size_system.as4.age_range_description.value.Barn.bottoms_size1.size_class.Alpha.bottoms_size1.size">'Dropdown Lists'!$AB$4:$AB$31</definedName>
    <definedName name="SNOW_PANTbottoms_size1.size_system.as6.age_range_description.value.Adult.bottoms_size1.size_class.Alpha.bottoms_size1.size">'Dropdown Lists'!$AB$4:$AB$31</definedName>
    <definedName name="SNOW_PANTbottoms_size1.size_system.as6.age_range_description.value.Toddler.bottoms_size1.size_class.Alpha.bottoms_size1.size">'Dropdown Lists'!$AB$4:$AB$31</definedName>
    <definedName name="SNOW_PANTbottoms_size1.size_system.as6.age_range_description.value.Infant.bottoms_size1.size_class.Alpha.bottoms_size1.size">'Dropdown Lists'!$AB$4:$AB$31</definedName>
    <definedName name="SNOW_PANTbottoms_size1.size_system.as6.age_range_description.value.Kid.bottoms_size1.size_class.Alpha.bottoms_size1.size">'Dropdown Lists'!$AB$4:$AB$31</definedName>
    <definedName name="SNOW_PANTbottoms_size1.size_system.as6.age_range_description.value.Baby.bottoms_size1.size_class.Alpha.bottoms_size1.size">'Dropdown Lists'!$AB$4:$AB$31</definedName>
    <definedName name="SNOW_PANTbottoms_size1.size_system.as6.age_range_description.value.Erwachsener.bottoms_size1.size_class.Alpha.bottoms_size1.size">'Dropdown Lists'!$AB$4:$AB$31</definedName>
    <definedName name="SNOW_PANTbottoms_size1.size_system.as6.age_range_description.value.Kleinkind.bottoms_size1.size_class.Alpha.bottoms_size1.size">'Dropdown Lists'!$AB$4:$AB$31</definedName>
    <definedName name="SNOW_PANTbottoms_size1.size_system.as6.age_range_description.value.Kind.bottoms_size1.size_class.Alpha.bottoms_size1.size">'Dropdown Lists'!$AB$4:$AB$31</definedName>
    <definedName name="SNOW_PANTbottoms_size1.size_system.as6.age_range_description.value.Adulte.bottoms_size1.size_class.Alpha.bottoms_size1.size">'Dropdown Lists'!$AB$4:$AB$31</definedName>
    <definedName name="SNOW_PANTbottoms_size1.size_system.as6.age_range_description.value.Toutpetit.bottoms_size1.size_class.Alpha.bottoms_size1.size">'Dropdown Lists'!$AB$4:$AB$31</definedName>
    <definedName name="SNOW_PANTbottoms_size1.size_system.as6.age_range_description.value.Nourrisson.bottoms_size1.size_class.Alpha.bottoms_size1.size">'Dropdown Lists'!$AB$4:$AB$31</definedName>
    <definedName name="SNOW_PANTbottoms_size1.size_system.as6.age_range_description.value.Enfant.bottoms_size1.size_class.Alpha.bottoms_size1.size">'Dropdown Lists'!$AB$4:$AB$31</definedName>
    <definedName name="SNOW_PANTbottoms_size1.size_system.as6.age_range_description.value.Adulto.bottoms_size1.size_class.Alpha.bottoms_size1.size">'Dropdown Lists'!$AB$4:$AB$31</definedName>
    <definedName name="SNOW_PANTbottoms_size1.size_system.as6.age_range_description.value.Niñospequeños.bottoms_size1.size_class.Alpha.bottoms_size1.size">'Dropdown Lists'!$AB$4:$AB$31</definedName>
    <definedName name="SNOW_PANTbottoms_size1.size_system.as6.age_range_description.value.Infante.bottoms_size1.size_class.Alpha.bottoms_size1.size">'Dropdown Lists'!$AB$4:$AB$31</definedName>
    <definedName name="SNOW_PANTbottoms_size1.size_system.as6.age_range_description.value.Niño.bottoms_size1.size_class.Alpha.bottoms_size1.size">'Dropdown Lists'!$AB$4:$AB$31</definedName>
    <definedName name="SNOW_PANTbottoms_size1.size_system.as6.age_range_description.value.Bambino.bottoms_size1.size_class.Alpha.bottoms_size1.size">'Dropdown Lists'!$AB$4:$AB$31</definedName>
    <definedName name="SNOW_PANTbottoms_size1.size_system.as6.age_range_description.value.Neonato.bottoms_size1.size_class.Alpha.bottoms_size1.size">'Dropdown Lists'!$AB$4:$AB$31</definedName>
    <definedName name="SNOW_PANTbottoms_size1.size_system.as6.age_range_description.value.Ragazzo.bottoms_size1.size_class.Alpha.bottoms_size1.size">'Dropdown Lists'!$AB$4:$AB$31</definedName>
    <definedName name="SNOW_PANTbottoms_size1.size_system.as6.age_range_description.value.Volwassene.bottoms_size1.size_class.Alpha.bottoms_size1.size">'Dropdown Lists'!$AB$4:$AB$31</definedName>
    <definedName name="SNOW_PANTbottoms_size1.size_system.as6.age_range_description.value.Peuter.bottoms_size1.size_class.Alpha.bottoms_size1.size">'Dropdown Lists'!$AB$4:$AB$31</definedName>
    <definedName name="SNOW_PANTbottoms_size1.size_system.as6.age_range_description.value.Kleuter.bottoms_size1.size_class.Alpha.bottoms_size1.size">'Dropdown Lists'!$AB$4:$AB$31</definedName>
    <definedName name="SNOW_PANTbottoms_size1.size_system.as6.age_range_description.value.Dladorosłych.bottoms_size1.size_class.Alpha.bottoms_size1.size">'Dropdown Lists'!$AB$4:$AB$31</definedName>
    <definedName name="SNOW_PANTbottoms_size1.size_system.as6.age_range_description.value.Maluch.bottoms_size1.size_class.Alpha.bottoms_size1.size">'Dropdown Lists'!$AB$4:$AB$31</definedName>
    <definedName name="SNOW_PANTbottoms_size1.size_system.as6.age_range_description.value.Dlanoworodków.bottoms_size1.size_class.Alpha.bottoms_size1.size">'Dropdown Lists'!$AB$4:$AB$31</definedName>
    <definedName name="SNOW_PANTbottoms_size1.size_system.as6.age_range_description.value.Dziecko.bottoms_size1.size_class.Alpha.bottoms_size1.size">'Dropdown Lists'!$AB$4:$AB$31</definedName>
    <definedName name="SNOW_PANTbottoms_size1.size_system.as6.age_range_description.value.Vuxen.bottoms_size1.size_class.Alpha.bottoms_size1.size">'Dropdown Lists'!$AB$4:$AB$31</definedName>
    <definedName name="SNOW_PANTbottoms_size1.size_system.as6.age_range_description.value.Småbarn.bottoms_size1.size_class.Alpha.bottoms_size1.size">'Dropdown Lists'!$AB$4:$AB$31</definedName>
    <definedName name="SNOW_PANTbottoms_size1.size_system.as6.age_range_description.value.Spädbarn.bottoms_size1.size_class.Alpha.bottoms_size1.size">'Dropdown Lists'!$AB$4:$AB$31</definedName>
    <definedName name="SNOW_PANTbottoms_size1.size_system.as6.age_range_description.value.Barn.bottoms_size1.size_class.Alpha.bottoms_size1.size">'Dropdown Lists'!$AB$4:$AB$31</definedName>
    <definedName name="SNOW_PANTbottoms_size1.size_system.as8.age_range_description.value.Adult.bottoms_size1.size_class.Alpha.bottoms_size1.size">'Dropdown Lists'!$AB$4:$AB$31</definedName>
    <definedName name="SNOW_PANTbottoms_size1.size_system.as8.age_range_description.value.Toddler.bottoms_size1.size_class.Alpha.bottoms_size1.size">'Dropdown Lists'!$AB$4:$AB$31</definedName>
    <definedName name="SNOW_PANTbottoms_size1.size_system.as8.age_range_description.value.Infant.bottoms_size1.size_class.Alpha.bottoms_size1.size">'Dropdown Lists'!$AB$4:$AB$31</definedName>
    <definedName name="SNOW_PANTbottoms_size1.size_system.as8.age_range_description.value.Kid.bottoms_size1.size_class.Alpha.bottoms_size1.size">'Dropdown Lists'!$AB$4:$AB$31</definedName>
    <definedName name="SNOW_PANTbottoms_size1.size_system.as8.age_range_description.value.Baby.bottoms_size1.size_class.Alpha.bottoms_size1.size">'Dropdown Lists'!$AB$4:$AB$31</definedName>
    <definedName name="SNOW_PANTbottoms_size1.size_system.as8.age_range_description.value.Erwachsener.bottoms_size1.size_class.Alpha.bottoms_size1.size">'Dropdown Lists'!$AB$4:$AB$31</definedName>
    <definedName name="SNOW_PANTbottoms_size1.size_system.as8.age_range_description.value.Kleinkind.bottoms_size1.size_class.Alpha.bottoms_size1.size">'Dropdown Lists'!$AB$4:$AB$31</definedName>
    <definedName name="SNOW_PANTbottoms_size1.size_system.as8.age_range_description.value.Kind.bottoms_size1.size_class.Alpha.bottoms_size1.size">'Dropdown Lists'!$AB$4:$AB$31</definedName>
    <definedName name="SNOW_PANTbottoms_size1.size_system.as8.age_range_description.value.Adulte.bottoms_size1.size_class.Alpha.bottoms_size1.size">'Dropdown Lists'!$AB$4:$AB$31</definedName>
    <definedName name="SNOW_PANTbottoms_size1.size_system.as8.age_range_description.value.Toutpetit.bottoms_size1.size_class.Alpha.bottoms_size1.size">'Dropdown Lists'!$AB$4:$AB$31</definedName>
    <definedName name="SNOW_PANTbottoms_size1.size_system.as8.age_range_description.value.Nourrisson.bottoms_size1.size_class.Alpha.bottoms_size1.size">'Dropdown Lists'!$AB$4:$AB$31</definedName>
    <definedName name="SNOW_PANTbottoms_size1.size_system.as8.age_range_description.value.Enfant.bottoms_size1.size_class.Alpha.bottoms_size1.size">'Dropdown Lists'!$AB$4:$AB$31</definedName>
    <definedName name="SNOW_PANTbottoms_size1.size_system.as8.age_range_description.value.Adulto.bottoms_size1.size_class.Alpha.bottoms_size1.size">'Dropdown Lists'!$AB$4:$AB$31</definedName>
    <definedName name="SNOW_PANTbottoms_size1.size_system.as8.age_range_description.value.Niñospequeños.bottoms_size1.size_class.Alpha.bottoms_size1.size">'Dropdown Lists'!$AB$4:$AB$31</definedName>
    <definedName name="SNOW_PANTbottoms_size1.size_system.as8.age_range_description.value.Infante.bottoms_size1.size_class.Alpha.bottoms_size1.size">'Dropdown Lists'!$AB$4:$AB$31</definedName>
    <definedName name="SNOW_PANTbottoms_size1.size_system.as8.age_range_description.value.Niño.bottoms_size1.size_class.Alpha.bottoms_size1.size">'Dropdown Lists'!$AB$4:$AB$31</definedName>
    <definedName name="SNOW_PANTbottoms_size1.size_system.as8.age_range_description.value.Bambino.bottoms_size1.size_class.Alpha.bottoms_size1.size">'Dropdown Lists'!$AB$4:$AB$31</definedName>
    <definedName name="SNOW_PANTbottoms_size1.size_system.as8.age_range_description.value.Neonato.bottoms_size1.size_class.Alpha.bottoms_size1.size">'Dropdown Lists'!$AB$4:$AB$31</definedName>
    <definedName name="SNOW_PANTbottoms_size1.size_system.as8.age_range_description.value.Ragazzo.bottoms_size1.size_class.Alpha.bottoms_size1.size">'Dropdown Lists'!$AB$4:$AB$31</definedName>
    <definedName name="SNOW_PANTbottoms_size1.size_system.as8.age_range_description.value.Volwassene.bottoms_size1.size_class.Alpha.bottoms_size1.size">'Dropdown Lists'!$AB$4:$AB$31</definedName>
    <definedName name="SNOW_PANTbottoms_size1.size_system.as8.age_range_description.value.Peuter.bottoms_size1.size_class.Alpha.bottoms_size1.size">'Dropdown Lists'!$AB$4:$AB$31</definedName>
    <definedName name="SNOW_PANTbottoms_size1.size_system.as8.age_range_description.value.Kleuter.bottoms_size1.size_class.Alpha.bottoms_size1.size">'Dropdown Lists'!$AB$4:$AB$31</definedName>
    <definedName name="SNOW_PANTbottoms_size1.size_system.as8.age_range_description.value.Dladorosłych.bottoms_size1.size_class.Alpha.bottoms_size1.size">'Dropdown Lists'!$AB$4:$AB$31</definedName>
    <definedName name="SNOW_PANTbottoms_size1.size_system.as8.age_range_description.value.Maluch.bottoms_size1.size_class.Alpha.bottoms_size1.size">'Dropdown Lists'!$AB$4:$AB$31</definedName>
    <definedName name="SNOW_PANTbottoms_size1.size_system.as8.age_range_description.value.Dlanoworodków.bottoms_size1.size_class.Alpha.bottoms_size1.size">'Dropdown Lists'!$AB$4:$AB$31</definedName>
    <definedName name="SNOW_PANTbottoms_size1.size_system.as8.age_range_description.value.Dziecko.bottoms_size1.size_class.Alpha.bottoms_size1.size">'Dropdown Lists'!$AB$4:$AB$31</definedName>
    <definedName name="SNOW_PANTbottoms_size1.size_system.as8.age_range_description.value.Vuxen.bottoms_size1.size_class.Alpha.bottoms_size1.size">'Dropdown Lists'!$AB$4:$AB$31</definedName>
    <definedName name="SNOW_PANTbottoms_size1.size_system.as8.age_range_description.value.Småbarn.bottoms_size1.size_class.Alpha.bottoms_size1.size">'Dropdown Lists'!$AB$4:$AB$31</definedName>
    <definedName name="SNOW_PANTbottoms_size1.size_system.as8.age_range_description.value.Spädbarn.bottoms_size1.size_class.Alpha.bottoms_size1.size">'Dropdown Lists'!$AB$4:$AB$31</definedName>
    <definedName name="SNOW_PANTbottoms_size1.size_system.as8.age_range_description.value.Barn.bottoms_size1.size_class.Alpha.bottoms_size1.size">'Dropdown Lists'!$AB$4:$AB$31</definedName>
    <definedName name="SNOW_PANTbottoms_size1.size_system.US.bottoms_size1.size_class.Numeric.bottoms_size1.size">'Dropdown Lists'!$AC$4:$AC$71</definedName>
    <definedName name="SNOW_PANTbottoms_size1.size_system.as3.age_range_description.value.Adult.bottoms_size1.size_class.Numeric.bottoms_size1.size">'Dropdown Lists'!$AD$4:$AD$58</definedName>
    <definedName name="SNOW_PANTbottoms_size1.size_system.as6.age_range_description.value.Adult.bottoms_size1.size_class.Numeric.bottoms_size1.size">'Dropdown Lists'!$AE$4:$AE$53</definedName>
    <definedName name="SNOW_PANTbottoms_size1.size_system.as8.age_range_description.value.Kid.bottoms_size1.size_class.Numeric.bottoms_size1.size">'Dropdown Lists'!$AF$4:$AF$32</definedName>
    <definedName name="SNOW_PANTbottoms_size1.size_system.as4.age_range_description.value.Kid.bottoms_size1.size_class.Numeric.bottoms_size1.size">'Dropdown Lists'!$AG$4:$AG$31</definedName>
    <definedName name="SNOW_PANTbottoms_size1.size_system.as4.age_range_description.value.Enfant.bottoms_size1.size_class.Numeric.bottoms_size1.size">'Dropdown Lists'!$AG$4:$AG$31</definedName>
    <definedName name="SNOW_PANTbottoms_size1.size_system.as4.age_range_description.value.Niño.bottoms_size1.size_class.Numeric.bottoms_size1.size">'Dropdown Lists'!$AG$4:$AG$31</definedName>
    <definedName name="SNOW_PANTbottoms_size1.size_system.as4.age_range_description.value.Ragazzo.bottoms_size1.size_class.Numeric.bottoms_size1.size">'Dropdown Lists'!$AG$4:$AG$31</definedName>
    <definedName name="SNOW_PANTbottoms_size1.size_system.as6.age_range_description.value.Kid.bottoms_size1.size_class.Numeric.bottoms_size1.size">'Dropdown Lists'!$AG$4:$AG$31</definedName>
    <definedName name="SNOW_PANTbottoms_size1.size_system.as6.age_range_description.value.Enfant.bottoms_size1.size_class.Numeric.bottoms_size1.size">'Dropdown Lists'!$AG$4:$AG$31</definedName>
    <definedName name="SNOW_PANTbottoms_size1.size_system.as6.age_range_description.value.Niño.bottoms_size1.size_class.Numeric.bottoms_size1.size">'Dropdown Lists'!$AG$4:$AG$31</definedName>
    <definedName name="SNOW_PANTbottoms_size1.size_system.as6.age_range_description.value.Ragazzo.bottoms_size1.size_class.Numeric.bottoms_size1.size">'Dropdown Lists'!$AG$4:$AG$31</definedName>
    <definedName name="SNOW_PANTbottoms_size1.size_system.as3.age_range_description.value.Toddler.bottoms_size1.size_class.Age.bottoms_size1.size">'Dropdown Lists'!$AH$4:$AH$14</definedName>
    <definedName name="SNOW_PANTbottoms_size1.size_system.as3.age_range_description.value.Kleinkind.bottoms_size1.size_class.Age.bottoms_size1.size">'Dropdown Lists'!$AH$4:$AH$14</definedName>
    <definedName name="SNOW_PANTbottoms_size1.size_system.as3.age_range_description.value.Toutpetit.bottoms_size1.size_class.Age.bottoms_size1.size">'Dropdown Lists'!$AH$4:$AH$14</definedName>
    <definedName name="SNOW_PANTbottoms_size1.size_system.as3.age_range_description.value.Niñospequeños.bottoms_size1.size_class.Age.bottoms_size1.size">'Dropdown Lists'!$AH$4:$AH$14</definedName>
    <definedName name="SNOW_PANTbottoms_size1.size_system.as3.age_range_description.value.Bambino.bottoms_size1.size_class.Age.bottoms_size1.size">'Dropdown Lists'!$AH$4:$AH$14</definedName>
    <definedName name="SNOW_PANTbottoms_size1.size_system.as3.age_range_description.value.Peuter.bottoms_size1.size_class.Age.bottoms_size1.size">'Dropdown Lists'!$AH$4:$AH$14</definedName>
    <definedName name="SNOW_PANTbottoms_size1.size_system.as3.age_range_description.value.Maluch.bottoms_size1.size_class.Age.bottoms_size1.size">'Dropdown Lists'!$AH$4:$AH$14</definedName>
    <definedName name="SNOW_PANTbottoms_size1.size_system.as3.age_range_description.value.Småbarn.bottoms_size1.size_class.Age.bottoms_size1.size">'Dropdown Lists'!$AH$4:$AH$14</definedName>
    <definedName name="SNOW_PANTbottoms_size1.size_system.as4.age_range_description.value.Toddler.bottoms_size1.size_class.Age.bottoms_size1.size">'Dropdown Lists'!$AH$4:$AH$14</definedName>
    <definedName name="SNOW_PANTbottoms_size1.size_system.as4.age_range_description.value.Kleinkind.bottoms_size1.size_class.Age.bottoms_size1.size">'Dropdown Lists'!$AH$4:$AH$14</definedName>
    <definedName name="SNOW_PANTbottoms_size1.size_system.as4.age_range_description.value.Toutpetit.bottoms_size1.size_class.Age.bottoms_size1.size">'Dropdown Lists'!$AH$4:$AH$14</definedName>
    <definedName name="SNOW_PANTbottoms_size1.size_system.as4.age_range_description.value.Niñospequeños.bottoms_size1.size_class.Age.bottoms_size1.size">'Dropdown Lists'!$AH$4:$AH$14</definedName>
    <definedName name="SNOW_PANTbottoms_size1.size_system.as4.age_range_description.value.Bambino.bottoms_size1.size_class.Age.bottoms_size1.size">'Dropdown Lists'!$AH$4:$AH$14</definedName>
    <definedName name="SNOW_PANTbottoms_size1.size_system.as4.age_range_description.value.Peuter.bottoms_size1.size_class.Age.bottoms_size1.size">'Dropdown Lists'!$AH$4:$AH$14</definedName>
    <definedName name="SNOW_PANTbottoms_size1.size_system.as4.age_range_description.value.Maluch.bottoms_size1.size_class.Age.bottoms_size1.size">'Dropdown Lists'!$AH$4:$AH$14</definedName>
    <definedName name="SNOW_PANTbottoms_size1.size_system.as4.age_range_description.value.Småbarn.bottoms_size1.size_class.Age.bottoms_size1.size">'Dropdown Lists'!$AH$4:$AH$14</definedName>
    <definedName name="SNOW_PANTbottoms_size1.size_system.as6.age_range_description.value.Toddler.bottoms_size1.size_class.Age.bottoms_size1.size">'Dropdown Lists'!$AH$4:$AH$14</definedName>
    <definedName name="SNOW_PANTbottoms_size1.size_system.as6.age_range_description.value.Kleinkind.bottoms_size1.size_class.Age.bottoms_size1.size">'Dropdown Lists'!$AH$4:$AH$14</definedName>
    <definedName name="SNOW_PANTbottoms_size1.size_system.as6.age_range_description.value.Toutpetit.bottoms_size1.size_class.Age.bottoms_size1.size">'Dropdown Lists'!$AH$4:$AH$14</definedName>
    <definedName name="SNOW_PANTbottoms_size1.size_system.as6.age_range_description.value.Niñospequeños.bottoms_size1.size_class.Age.bottoms_size1.size">'Dropdown Lists'!$AH$4:$AH$14</definedName>
    <definedName name="SNOW_PANTbottoms_size1.size_system.as6.age_range_description.value.Bambino.bottoms_size1.size_class.Age.bottoms_size1.size">'Dropdown Lists'!$AH$4:$AH$14</definedName>
    <definedName name="SNOW_PANTbottoms_size1.size_system.as6.age_range_description.value.Peuter.bottoms_size1.size_class.Age.bottoms_size1.size">'Dropdown Lists'!$AH$4:$AH$14</definedName>
    <definedName name="SNOW_PANTbottoms_size1.size_system.as6.age_range_description.value.Maluch.bottoms_size1.size_class.Age.bottoms_size1.size">'Dropdown Lists'!$AH$4:$AH$14</definedName>
    <definedName name="SNOW_PANTbottoms_size1.size_system.as6.age_range_description.value.Småbarn.bottoms_size1.size_class.Age.bottoms_size1.size">'Dropdown Lists'!$AH$4:$AH$14</definedName>
    <definedName name="SNOW_PANTbottoms_size1.size_system.as8.age_range_description.value.Toddler.bottoms_size1.size_class.Age.bottoms_size1.size">'Dropdown Lists'!$AH$4:$AH$14</definedName>
    <definedName name="SNOW_PANTbottoms_size1.size_system.as8.age_range_description.value.Kleinkind.bottoms_size1.size_class.Age.bottoms_size1.size">'Dropdown Lists'!$AH$4:$AH$14</definedName>
    <definedName name="SNOW_PANTbottoms_size1.size_system.as8.age_range_description.value.Toutpetit.bottoms_size1.size_class.Age.bottoms_size1.size">'Dropdown Lists'!$AH$4:$AH$14</definedName>
    <definedName name="SNOW_PANTbottoms_size1.size_system.as8.age_range_description.value.Niñospequeños.bottoms_size1.size_class.Age.bottoms_size1.size">'Dropdown Lists'!$AH$4:$AH$14</definedName>
    <definedName name="SNOW_PANTbottoms_size1.size_system.as8.age_range_description.value.Bambino.bottoms_size1.size_class.Age.bottoms_size1.size">'Dropdown Lists'!$AH$4:$AH$14</definedName>
    <definedName name="SNOW_PANTbottoms_size1.size_system.as8.age_range_description.value.Peuter.bottoms_size1.size_class.Age.bottoms_size1.size">'Dropdown Lists'!$AH$4:$AH$14</definedName>
    <definedName name="SNOW_PANTbottoms_size1.size_system.as8.age_range_description.value.Maluch.bottoms_size1.size_class.Age.bottoms_size1.size">'Dropdown Lists'!$AH$4:$AH$14</definedName>
    <definedName name="SNOW_PANTbottoms_size1.size_system.as8.age_range_description.value.Småbarn.bottoms_size1.size_class.Age.bottoms_size1.size">'Dropdown Lists'!$AH$4:$AH$14</definedName>
    <definedName name="SNOW_PANTbottoms_size1.size_system.as3.age_range_description.value.Kid.bottoms_size1.size_class.Numeric.bottoms_size1.size">'Dropdown Lists'!$Y$4:$Y$33</definedName>
    <definedName name="SNOW_PANTbottoms_size1.size_system.as2.bottoms_size1.size_class.Age.bottoms_size1.size">'Dropdown Lists'!$AI$4:$AI$41</definedName>
    <definedName name="SNOW_PANTbottoms_size1.size_system.as3.age_range_description.value.Erwachsener.bottoms_size1.size_class.Numeric.bottoms_size1.size">'Dropdown Lists'!$AD$4:$AD$58</definedName>
    <definedName name="SNOW_PANTbottoms_size1.size_system.as3.age_range_description.value.Volwassene.bottoms_size1.size_class.Numeric.bottoms_size1.size">'Dropdown Lists'!$AD$4:$AD$58</definedName>
    <definedName name="SNOW_PANTbottoms_size1.size_system.as3.age_range_description.value.Dladorosłych.bottoms_size1.size_class.Numeric.bottoms_size1.size">'Dropdown Lists'!$AD$4:$AD$58</definedName>
    <definedName name="SNOW_PANTbottoms_size1.size_system.as3.age_range_description.value.Vuxen.bottoms_size1.size_class.Numeric.bottoms_size1.size">'Dropdown Lists'!$AD$4:$AD$58</definedName>
    <definedName name="SNOW_PANTbottoms_size1.size_system.as7.bottoms_size1.size_class.NumericHeight.bottoms_size1.size">'Dropdown Lists'!$AJ$4:$AJ$47</definedName>
    <definedName name="SNOW_PANTbottoms_size1.size_system.as2.bottoms_size1.size_class.Numeric.bottoms_size1.size">'Dropdown Lists'!$AK$4:$AK$71</definedName>
    <definedName name="SNOW_PANTbottoms_size1.size_system.as7.bottoms_size1.size_class.Numeric.bottoms_size1.size">'Dropdown Lists'!$AL$4:$AL$145</definedName>
    <definedName name="SNOW_PANTbottoms_size1.size_system.as3.age_range_description.value.Kid.bottoms_size1.size_class.Age.bottoms_size1.size">'Dropdown Lists'!$AM$4:$AM$22</definedName>
    <definedName name="SNOW_PANTbottoms_size1.size_system.as3.age_range_description.value.Kind.bottoms_size1.size_class.Age.bottoms_size1.size">'Dropdown Lists'!$AM$4:$AM$22</definedName>
    <definedName name="SNOW_PANTbottoms_size1.size_system.as3.age_range_description.value.Enfant.bottoms_size1.size_class.Age.bottoms_size1.size">'Dropdown Lists'!$AM$4:$AM$22</definedName>
    <definedName name="SNOW_PANTbottoms_size1.size_system.as3.age_range_description.value.Niño.bottoms_size1.size_class.Age.bottoms_size1.size">'Dropdown Lists'!$AM$4:$AM$22</definedName>
    <definedName name="SNOW_PANTbottoms_size1.size_system.as3.age_range_description.value.Ragazzo.bottoms_size1.size_class.Age.bottoms_size1.size">'Dropdown Lists'!$AM$4:$AM$22</definedName>
    <definedName name="SNOW_PANTbottoms_size1.size_system.as3.age_range_description.value.Dziecko.bottoms_size1.size_class.Age.bottoms_size1.size">'Dropdown Lists'!$AM$4:$AM$22</definedName>
    <definedName name="SNOW_PANTbottoms_size1.size_system.as3.age_range_description.value.Barn.bottoms_size1.size_class.Age.bottoms_size1.size">'Dropdown Lists'!$AM$4:$AM$22</definedName>
    <definedName name="SNOW_PANTbottoms_size1.size_system.as4.age_range_description.value.Kid.bottoms_size1.size_class.Age.bottoms_size1.size">'Dropdown Lists'!$AM$4:$AM$22</definedName>
    <definedName name="SNOW_PANTbottoms_size1.size_system.as4.age_range_description.value.Kind.bottoms_size1.size_class.Age.bottoms_size1.size">'Dropdown Lists'!$AM$4:$AM$22</definedName>
    <definedName name="SNOW_PANTbottoms_size1.size_system.as4.age_range_description.value.Enfant.bottoms_size1.size_class.Age.bottoms_size1.size">'Dropdown Lists'!$AM$4:$AM$22</definedName>
    <definedName name="SNOW_PANTbottoms_size1.size_system.as4.age_range_description.value.Niño.bottoms_size1.size_class.Age.bottoms_size1.size">'Dropdown Lists'!$AM$4:$AM$22</definedName>
    <definedName name="SNOW_PANTbottoms_size1.size_system.as4.age_range_description.value.Ragazzo.bottoms_size1.size_class.Age.bottoms_size1.size">'Dropdown Lists'!$AM$4:$AM$22</definedName>
    <definedName name="SNOW_PANTbottoms_size1.size_system.as4.age_range_description.value.Dziecko.bottoms_size1.size_class.Age.bottoms_size1.size">'Dropdown Lists'!$AM$4:$AM$22</definedName>
    <definedName name="SNOW_PANTbottoms_size1.size_system.as4.age_range_description.value.Barn.bottoms_size1.size_class.Age.bottoms_size1.size">'Dropdown Lists'!$AM$4:$AM$22</definedName>
    <definedName name="SNOW_PANTbottoms_size1.size_system.as6.age_range_description.value.Kid.bottoms_size1.size_class.Age.bottoms_size1.size">'Dropdown Lists'!$AM$4:$AM$22</definedName>
    <definedName name="SNOW_PANTbottoms_size1.size_system.as6.age_range_description.value.Kind.bottoms_size1.size_class.Age.bottoms_size1.size">'Dropdown Lists'!$AM$4:$AM$22</definedName>
    <definedName name="SNOW_PANTbottoms_size1.size_system.as6.age_range_description.value.Enfant.bottoms_size1.size_class.Age.bottoms_size1.size">'Dropdown Lists'!$AM$4:$AM$22</definedName>
    <definedName name="SNOW_PANTbottoms_size1.size_system.as6.age_range_description.value.Niño.bottoms_size1.size_class.Age.bottoms_size1.size">'Dropdown Lists'!$AM$4:$AM$22</definedName>
    <definedName name="SNOW_PANTbottoms_size1.size_system.as6.age_range_description.value.Ragazzo.bottoms_size1.size_class.Age.bottoms_size1.size">'Dropdown Lists'!$AM$4:$AM$22</definedName>
    <definedName name="SNOW_PANTbottoms_size1.size_system.as6.age_range_description.value.Dziecko.bottoms_size1.size_class.Age.bottoms_size1.size">'Dropdown Lists'!$AM$4:$AM$22</definedName>
    <definedName name="SNOW_PANTbottoms_size1.size_system.as6.age_range_description.value.Barn.bottoms_size1.size_class.Age.bottoms_size1.size">'Dropdown Lists'!$AM$4:$AM$22</definedName>
    <definedName name="SNOW_PANTbottoms_size1.size_system.as8.age_range_description.value.Kid.bottoms_size1.size_class.Age.bottoms_size1.size">'Dropdown Lists'!$AM$4:$AM$22</definedName>
    <definedName name="SNOW_PANTbottoms_size1.size_system.as8.age_range_description.value.Kind.bottoms_size1.size_class.Age.bottoms_size1.size">'Dropdown Lists'!$AM$4:$AM$22</definedName>
    <definedName name="SNOW_PANTbottoms_size1.size_system.as8.age_range_description.value.Enfant.bottoms_size1.size_class.Age.bottoms_size1.size">'Dropdown Lists'!$AM$4:$AM$22</definedName>
    <definedName name="SNOW_PANTbottoms_size1.size_system.as8.age_range_description.value.Niño.bottoms_size1.size_class.Age.bottoms_size1.size">'Dropdown Lists'!$AM$4:$AM$22</definedName>
    <definedName name="SNOW_PANTbottoms_size1.size_system.as8.age_range_description.value.Ragazzo.bottoms_size1.size_class.Age.bottoms_size1.size">'Dropdown Lists'!$AM$4:$AM$22</definedName>
    <definedName name="SNOW_PANTbottoms_size1.size_system.as8.age_range_description.value.Dziecko.bottoms_size1.size_class.Age.bottoms_size1.size">'Dropdown Lists'!$AM$4:$AM$22</definedName>
    <definedName name="SNOW_PANTbottoms_size1.size_system.as8.age_range_description.value.Barn.bottoms_size1.size_class.Age.bottoms_size1.size">'Dropdown Lists'!$AM$4:$AM$22</definedName>
    <definedName name="SNOW_PANTbottoms_size1.size_system.US.target_gender.value.Unisex.age_range_description.value.Adult.bottoms_size1.size_class.Alpha.bottoms_size1.size">'Dropdown Lists'!$AN$4:$AN$23</definedName>
    <definedName name="SNOW_PANTbottoms_size1.size_system.US.target_gender.value.Unisex.age_range_description.value.BigKid.bottoms_size1.size_class.Alpha.bottoms_size1.size">'Dropdown Lists'!$AN$4:$AN$23</definedName>
    <definedName name="SNOW_PANTbottoms_size1.size_system.US.target_gender.value.Unisex.age_range_description.value.LittleKid.bottoms_size1.size_class.Alpha.bottoms_size1.size">'Dropdown Lists'!$AN$4:$AN$23</definedName>
    <definedName name="SNOW_PANTbottoms_size1.size_system.US.target_gender.value.Unisex.age_range_description.value.Toddler.bottoms_size1.size_class.Alpha.bottoms_size1.size">'Dropdown Lists'!$AN$4:$AN$23</definedName>
    <definedName name="SNOW_PANTbottoms_size1.size_system.US.target_gender.value.Unisex.age_range_description.value.Infant.bottoms_size1.size_class.Alpha.bottoms_size1.size">'Dropdown Lists'!$AN$4:$AN$23</definedName>
    <definedName name="SNOW_PANTbottoms_size1.size_system.US.target_gender.value.Unisex.age_range_description.value.Adulto.bottoms_size1.size_class.Alpha.bottoms_size1.size">'Dropdown Lists'!$AN$4:$AN$23</definedName>
    <definedName name="SNOW_PANTbottoms_size1.size_system.US.target_gender.value.Unisex.age_range_description.value.Adolescente.bottoms_size1.size_class.Alpha.bottoms_size1.size">'Dropdown Lists'!$AN$4:$AN$23</definedName>
    <definedName name="SNOW_PANTbottoms_size1.size_system.US.target_gender.value.Unisex.age_range_description.value.NiñoChico.bottoms_size1.size_class.Alpha.bottoms_size1.size">'Dropdown Lists'!$AN$4:$AN$23</definedName>
    <definedName name="SNOW_PANTbottoms_size1.size_system.US.target_gender.value.Unisex.age_range_description.value.Niño25años.bottoms_size1.size_class.Alpha.bottoms_size1.size">'Dropdown Lists'!$AN$4:$AN$23</definedName>
    <definedName name="SNOW_PANTbottoms_size1.size_system.US.target_gender.value.Unisex.age_range_description.value.Bebé.bottoms_size1.size_class.Alpha.bottoms_size1.size">'Dropdown Lists'!$AN$4:$AN$23</definedName>
    <definedName name="SNOW_PANTbottoms_size1.size_system.as8.age_range_description.value.Adult.bottoms_size1.size_class.Numeric.bottoms_size1.size">'Dropdown Lists'!$AO$4:$AO$34</definedName>
    <definedName name="SNOW_PANTbottoms_size1.size_system.as6.age_range_description.value.Adulto.bottoms_size1.size_class.Numeric.bottoms_size1.size">'Dropdown Lists'!$AE$4:$AE$53</definedName>
    <definedName name="SNOW_PANTbottoms_size1.size_system.as8.age_range_description.value.Toddler.bottoms_size1.size_class.Numeric.bottoms_size1.size">'Dropdown Lists'!$AP$4:$AP$17</definedName>
    <definedName name="SNOW_PANTbottoms_size1.size_system.as8.age_range_description.value.Infant.bottoms_size1.size_class.Numeric.bottoms_size1.size">'Dropdown Lists'!$AP$4:$AP$17</definedName>
    <definedName name="SNOW_PANTbottoms_size1.size_system.as4.age_range_description.value.Adult.bottoms_size1.size_class.Numeric.bottoms_size1.size">'Dropdown Lists'!$AQ$4:$AQ$27</definedName>
    <definedName name="SNOW_PANTbottoms_size1.size_system.as4.age_range_description.value.Adulte.bottoms_size1.size_class.Numeric.bottoms_size1.size">'Dropdown Lists'!$AQ$4:$AQ$27</definedName>
    <definedName name="SNOW_PANTbottoms_size1.size_system.as4.age_range_description.value.Adulto.bottoms_size1.size_class.Numeric.bottoms_size1.size">'Dropdown Lists'!$AQ$4:$AQ$27</definedName>
    <definedName name="SNOW_PANTbottoms_size1.size_system.US.target_gender.value.Female.age_range_description.value.BigKid.bottoms_size1.size_class.Alpha.bottoms_size1.size">'Dropdown Lists'!$AN$4:$AN$23</definedName>
    <definedName name="SNOW_PANTbottoms_size1.size_system.US.target_gender.value.Female.age_range_description.value.LittleKid.bottoms_size1.size_class.Alpha.bottoms_size1.size">'Dropdown Lists'!$AN$4:$AN$23</definedName>
    <definedName name="SNOW_PANTbottoms_size1.size_system.US.target_gender.value.Female.age_range_description.value.Toddler.bottoms_size1.size_class.Alpha.bottoms_size1.size">'Dropdown Lists'!$AN$4:$AN$23</definedName>
    <definedName name="SNOW_PANTbottoms_size1.size_system.US.target_gender.value.Female.age_range_description.value.Infant.bottoms_size1.size_class.Alpha.bottoms_size1.size">'Dropdown Lists'!$AN$4:$AN$23</definedName>
    <definedName name="SNOW_PANTbottoms_size1.size_system.US.target_gender.value.Female.age_range_description.value.Adolescente.bottoms_size1.size_class.Alpha.bottoms_size1.size">'Dropdown Lists'!$AN$4:$AN$23</definedName>
    <definedName name="SNOW_PANTbottoms_size1.size_system.US.target_gender.value.Female.age_range_description.value.NiñoChico.bottoms_size1.size_class.Alpha.bottoms_size1.size">'Dropdown Lists'!$AN$4:$AN$23</definedName>
    <definedName name="SNOW_PANTbottoms_size1.size_system.US.target_gender.value.Female.age_range_description.value.Niño25años.bottoms_size1.size_class.Alpha.bottoms_size1.size">'Dropdown Lists'!$AN$4:$AN$23</definedName>
    <definedName name="SNOW_PANTbottoms_size1.size_system.US.target_gender.value.Female.age_range_description.value.Bebé.bottoms_size1.size_class.Alpha.bottoms_size1.size">'Dropdown Lists'!$AN$4:$AN$23</definedName>
    <definedName name="SNOW_PANTbottoms_size1.size_system.US.target_gender.value.Male.age_range_description.value.BigKid.bottoms_size1.size_class.Alpha.bottoms_size1.size">'Dropdown Lists'!$AN$4:$AN$23</definedName>
    <definedName name="SNOW_PANTbottoms_size1.size_system.US.target_gender.value.Male.age_range_description.value.LittleKid.bottoms_size1.size_class.Alpha.bottoms_size1.size">'Dropdown Lists'!$AN$4:$AN$23</definedName>
    <definedName name="SNOW_PANTbottoms_size1.size_system.US.target_gender.value.Male.age_range_description.value.Toddler.bottoms_size1.size_class.Alpha.bottoms_size1.size">'Dropdown Lists'!$AN$4:$AN$23</definedName>
    <definedName name="SNOW_PANTbottoms_size1.size_system.US.target_gender.value.Male.age_range_description.value.Infant.bottoms_size1.size_class.Alpha.bottoms_size1.size">'Dropdown Lists'!$AN$4:$AN$23</definedName>
    <definedName name="SNOW_PANTbottoms_size1.size_system.US.target_gender.value.Male.age_range_description.value.Adolescente.bottoms_size1.size_class.Alpha.bottoms_size1.size">'Dropdown Lists'!$AN$4:$AN$23</definedName>
    <definedName name="SNOW_PANTbottoms_size1.size_system.US.target_gender.value.Male.age_range_description.value.NiñoChico.bottoms_size1.size_class.Alpha.bottoms_size1.size">'Dropdown Lists'!$AN$4:$AN$23</definedName>
    <definedName name="SNOW_PANTbottoms_size1.size_system.US.target_gender.value.Male.age_range_description.value.Niño25años.bottoms_size1.size_class.Alpha.bottoms_size1.size">'Dropdown Lists'!$AN$4:$AN$23</definedName>
    <definedName name="SNOW_PANTbottoms_size1.size_system.US.target_gender.value.Male.age_range_description.value.Bebé.bottoms_size1.size_class.Alpha.bottoms_size1.size">'Dropdown Lists'!$AN$4:$AN$23</definedName>
    <definedName name="SNOW_PANTbottoms_size1.size_system.as7.target_gender.value.Male.bottoms_size1.size_class.AlphaJASPO.bottoms_size1.size">'Dropdown Lists'!$AR$4:$AR$27</definedName>
    <definedName name="SNOW_PANTbottoms_size1.size_system.US.target_gender.value.Male.age_range_description.value.LittleKid.bottoms_size1.size_class.Age.bottoms_size1.size">'Dropdown Lists'!$AS$4:$AS$31</definedName>
    <definedName name="SNOW_PANTbottoms_size1.size_system.US.target_gender.value.Male.age_range_description.value.NiñoChico.bottoms_size1.size_class.Age.bottoms_size1.size">'Dropdown Lists'!$AS$4:$AS$31</definedName>
    <definedName name="SNOW_PANTbottoms_size1.size_system.as7.bottoms_size1.size_class.Alpha.bottoms_size1.size">'Dropdown Lists'!$AT$4:$AT$46</definedName>
    <definedName name="SNOW_PANTbottoms_size1.size_system.as7.target_gender.value.Unisex.bottoms_size1.size_class.AlphaJASPO.bottoms_size1.size">'Dropdown Lists'!$AR$4:$AR$27</definedName>
    <definedName name="SNOW_PANTbottoms_size1.size_system.as7.target_gender.value.Female.bottoms_size1.size_class.AlphaJASPO.bottoms_size1.size">'Dropdown Lists'!$AU$4:$AU$27</definedName>
    <definedName name="SNOW_PANTbottoms_size1.size_system.US.target_gender.value.Female.age_range_description.value.LittleKid.bottoms_size1.size_class.Age.bottoms_size1.size">'Dropdown Lists'!$AV$4:$AV$31</definedName>
    <definedName name="SNOW_PANTbottoms_size1.size_system.US.target_gender.value.Female.age_range_description.value.NiñoChico.bottoms_size1.size_class.Age.bottoms_size1.size">'Dropdown Lists'!$AV$4:$AV$31</definedName>
    <definedName name="SNOW_PANTbottoms_size1.size_system.as4.age_range_description.value.Toddler.bottoms_size1.size_class.Numeric.bottoms_size1.size">'Dropdown Lists'!$AW$4:$AW$12</definedName>
    <definedName name="SNOW_PANTbottoms_size1.size_system.as4.age_range_description.value.Infant.bottoms_size1.size_class.Numeric.bottoms_size1.size">'Dropdown Lists'!$AW$4:$AW$12</definedName>
    <definedName name="SNOW_PANTbottoms_size1.size_system.as4.age_range_description.value.Toutpetit.bottoms_size1.size_class.Numeric.bottoms_size1.size">'Dropdown Lists'!$AW$4:$AW$12</definedName>
    <definedName name="SNOW_PANTbottoms_size1.size_system.as4.age_range_description.value.Nourrisson.bottoms_size1.size_class.Numeric.bottoms_size1.size">'Dropdown Lists'!$AW$4:$AW$12</definedName>
    <definedName name="SNOW_PANTbottoms_size1.size_system.as4.age_range_description.value.Niñospequeños.bottoms_size1.size_class.Numeric.bottoms_size1.size">'Dropdown Lists'!$AW$4:$AW$12</definedName>
    <definedName name="SNOW_PANTbottoms_size1.size_system.as4.age_range_description.value.Infante.bottoms_size1.size_class.Numeric.bottoms_size1.size">'Dropdown Lists'!$AW$4:$AW$12</definedName>
    <definedName name="SNOW_PANTbottoms_size1.size_system.as4.age_range_description.value.Bambino.bottoms_size1.size_class.Numeric.bottoms_size1.size">'Dropdown Lists'!$AW$4:$AW$12</definedName>
    <definedName name="SNOW_PANTbottoms_size1.size_system.as4.age_range_description.value.Neonato.bottoms_size1.size_class.Numeric.bottoms_size1.size">'Dropdown Lists'!$AW$4:$AW$12</definedName>
    <definedName name="SNOW_PANTbottoms_size1.size_system.as6.age_range_description.value.Toddler.bottoms_size1.size_class.Numeric.bottoms_size1.size">'Dropdown Lists'!$AW$4:$AW$12</definedName>
    <definedName name="SNOW_PANTbottoms_size1.size_system.as6.age_range_description.value.Infant.bottoms_size1.size_class.Numeric.bottoms_size1.size">'Dropdown Lists'!$AW$4:$AW$12</definedName>
    <definedName name="SNOW_PANTbottoms_size1.size_system.as6.age_range_description.value.Toutpetit.bottoms_size1.size_class.Numeric.bottoms_size1.size">'Dropdown Lists'!$AW$4:$AW$12</definedName>
    <definedName name="SNOW_PANTbottoms_size1.size_system.as6.age_range_description.value.Nourrisson.bottoms_size1.size_class.Numeric.bottoms_size1.size">'Dropdown Lists'!$AW$4:$AW$12</definedName>
    <definedName name="SNOW_PANTbottoms_size1.size_system.as6.age_range_description.value.Niñospequeños.bottoms_size1.size_class.Numeric.bottoms_size1.size">'Dropdown Lists'!$AW$4:$AW$12</definedName>
    <definedName name="SNOW_PANTbottoms_size1.size_system.as6.age_range_description.value.Infante.bottoms_size1.size_class.Numeric.bottoms_size1.size">'Dropdown Lists'!$AW$4:$AW$12</definedName>
    <definedName name="SNOW_PANTbottoms_size1.size_system.as6.age_range_description.value.Bambino.bottoms_size1.size_class.Numeric.bottoms_size1.size">'Dropdown Lists'!$AW$4:$AW$12</definedName>
    <definedName name="SNOW_PANTbottoms_size1.size_system.as6.age_range_description.value.Neonato.bottoms_size1.size_class.Numeric.bottoms_size1.size">'Dropdown Lists'!$AW$4:$AW$12</definedName>
    <definedName name="SNOW_PANTbottoms_size1.size_system.as3.age_range_description.value.Adult.bottoms_size1.size_class.Age.bottoms_size1.size">'Dropdown Lists'!$AX$4</definedName>
    <definedName name="SNOW_PANTbottoms_size1.size_system.as3.age_range_description.value.Erwachsener.bottoms_size1.size_class.Age.bottoms_size1.size">'Dropdown Lists'!$AX$4</definedName>
    <definedName name="SNOW_PANTbottoms_size1.size_system.as3.age_range_description.value.Adulte.bottoms_size1.size_class.Age.bottoms_size1.size">'Dropdown Lists'!$AX$4</definedName>
    <definedName name="SNOW_PANTbottoms_size1.size_system.as3.age_range_description.value.Adulto.bottoms_size1.size_class.Age.bottoms_size1.size">'Dropdown Lists'!$AX$4</definedName>
    <definedName name="SNOW_PANTbottoms_size1.size_system.as3.age_range_description.value.Volwassene.bottoms_size1.size_class.Age.bottoms_size1.size">'Dropdown Lists'!$AX$4</definedName>
    <definedName name="SNOW_PANTbottoms_size1.size_system.as3.age_range_description.value.Dladorosłych.bottoms_size1.size_class.Age.bottoms_size1.size">'Dropdown Lists'!$AX$4</definedName>
    <definedName name="SNOW_PANTbottoms_size1.size_system.as3.age_range_description.value.Vuxen.bottoms_size1.size_class.Age.bottoms_size1.size">'Dropdown Lists'!$AX$4</definedName>
    <definedName name="SNOW_PANTbottoms_size1.size_system.as4.age_range_description.value.Adult.bottoms_size1.size_class.Age.bottoms_size1.size">'Dropdown Lists'!$AX$4</definedName>
    <definedName name="SNOW_PANTbottoms_size1.size_system.as4.age_range_description.value.Erwachsener.bottoms_size1.size_class.Age.bottoms_size1.size">'Dropdown Lists'!$AX$4</definedName>
    <definedName name="SNOW_PANTbottoms_size1.size_system.as4.age_range_description.value.Adulte.bottoms_size1.size_class.Age.bottoms_size1.size">'Dropdown Lists'!$AX$4</definedName>
    <definedName name="SNOW_PANTbottoms_size1.size_system.as4.age_range_description.value.Adulto.bottoms_size1.size_class.Age.bottoms_size1.size">'Dropdown Lists'!$AX$4</definedName>
    <definedName name="SNOW_PANTbottoms_size1.size_system.as4.age_range_description.value.Volwassene.bottoms_size1.size_class.Age.bottoms_size1.size">'Dropdown Lists'!$AX$4</definedName>
    <definedName name="SNOW_PANTbottoms_size1.size_system.as4.age_range_description.value.Dladorosłych.bottoms_size1.size_class.Age.bottoms_size1.size">'Dropdown Lists'!$AX$4</definedName>
    <definedName name="SNOW_PANTbottoms_size1.size_system.as4.age_range_description.value.Vuxen.bottoms_size1.size_class.Age.bottoms_size1.size">'Dropdown Lists'!$AX$4</definedName>
    <definedName name="SNOW_PANTbottoms_size1.size_system.as6.age_range_description.value.Adult.bottoms_size1.size_class.Age.bottoms_size1.size">'Dropdown Lists'!$AX$4</definedName>
    <definedName name="SNOW_PANTbottoms_size1.size_system.as6.age_range_description.value.Erwachsener.bottoms_size1.size_class.Age.bottoms_size1.size">'Dropdown Lists'!$AX$4</definedName>
    <definedName name="SNOW_PANTbottoms_size1.size_system.as6.age_range_description.value.Adulte.bottoms_size1.size_class.Age.bottoms_size1.size">'Dropdown Lists'!$AX$4</definedName>
    <definedName name="SNOW_PANTbottoms_size1.size_system.as6.age_range_description.value.Adulto.bottoms_size1.size_class.Age.bottoms_size1.size">'Dropdown Lists'!$AX$4</definedName>
    <definedName name="SNOW_PANTbottoms_size1.size_system.as6.age_range_description.value.Volwassene.bottoms_size1.size_class.Age.bottoms_size1.size">'Dropdown Lists'!$AX$4</definedName>
    <definedName name="SNOW_PANTbottoms_size1.size_system.as6.age_range_description.value.Dladorosłych.bottoms_size1.size_class.Age.bottoms_size1.size">'Dropdown Lists'!$AX$4</definedName>
    <definedName name="SNOW_PANTbottoms_size1.size_system.as6.age_range_description.value.Vuxen.bottoms_size1.size_class.Age.bottoms_size1.size">'Dropdown Lists'!$AX$4</definedName>
    <definedName name="SNOW_PANTbottoms_size1.size_system.as8.age_range_description.value.Adult.bottoms_size1.size_class.Age.bottoms_size1.size">'Dropdown Lists'!$AX$4</definedName>
    <definedName name="SNOW_PANTbottoms_size1.size_system.as8.age_range_description.value.Erwachsener.bottoms_size1.size_class.Age.bottoms_size1.size">'Dropdown Lists'!$AX$4</definedName>
    <definedName name="SNOW_PANTbottoms_size1.size_system.as8.age_range_description.value.Adulte.bottoms_size1.size_class.Age.bottoms_size1.size">'Dropdown Lists'!$AX$4</definedName>
    <definedName name="SNOW_PANTbottoms_size1.size_system.as8.age_range_description.value.Adulto.bottoms_size1.size_class.Age.bottoms_size1.size">'Dropdown Lists'!$AX$4</definedName>
    <definedName name="SNOW_PANTbottoms_size1.size_system.as8.age_range_description.value.Volwassene.bottoms_size1.size_class.Age.bottoms_size1.size">'Dropdown Lists'!$AX$4</definedName>
    <definedName name="SNOW_PANTbottoms_size1.size_system.as8.age_range_description.value.Dladorosłych.bottoms_size1.size_class.Age.bottoms_size1.size">'Dropdown Lists'!$AX$4</definedName>
    <definedName name="SNOW_PANTbottoms_size1.size_system.as8.age_range_description.value.Vuxen.bottoms_size1.size_class.Age.bottoms_size1.size">'Dropdown Lists'!$AX$4</definedName>
    <definedName name="SNOW_PANTbottoms_size1.size_system.as7.bottoms_size1.size_class.Age.bottoms_size1.size">'Dropdown Lists'!$AY$4:$AY$34</definedName>
    <definedName name="SNOW_PANTbottoms_size1.size_system.US.target_gender.value.Unisex.age_range_description.value.Adult.bottoms_size1.size_class.Age.bottoms_size1.size">'Dropdown Lists'!$Z$4:$Z$30</definedName>
    <definedName name="SNOW_PANTbottoms_size1.size_system.US.target_gender.value.Unisex.age_range_description.value.BigKid.bottoms_size1.size_class.Age.bottoms_size1.size">'Dropdown Lists'!$Z$4:$Z$30</definedName>
    <definedName name="SNOW_PANTbottoms_size1.size_system.US.target_gender.value.Unisex.age_range_description.value.LittleKid.bottoms_size1.size_class.Age.bottoms_size1.size">'Dropdown Lists'!$Z$4:$Z$30</definedName>
    <definedName name="SNOW_PANTbottoms_size1.size_system.US.target_gender.value.Unisex.age_range_description.value.Toddler.bottoms_size1.size_class.Age.bottoms_size1.size">'Dropdown Lists'!$Z$4:$Z$30</definedName>
    <definedName name="SNOW_PANTbottoms_size1.size_system.US.target_gender.value.Unisex.age_range_description.value.Infant.bottoms_size1.size_class.Age.bottoms_size1.size">'Dropdown Lists'!$Z$4:$Z$30</definedName>
    <definedName name="SNOW_PANTbottoms_size1.size_system.US.target_gender.value.Unisex.age_range_description.value.Adulto.bottoms_size1.size_class.Age.bottoms_size1.size">'Dropdown Lists'!$Z$4:$Z$30</definedName>
    <definedName name="SNOW_PANTbottoms_size1.size_system.US.target_gender.value.Unisex.age_range_description.value.Adolescente.bottoms_size1.size_class.Age.bottoms_size1.size">'Dropdown Lists'!$Z$4:$Z$30</definedName>
    <definedName name="SNOW_PANTbottoms_size1.size_system.US.target_gender.value.Unisex.age_range_description.value.NiñoChico.bottoms_size1.size_class.Age.bottoms_size1.size">'Dropdown Lists'!$Z$4:$Z$30</definedName>
    <definedName name="SNOW_PANTbottoms_size1.size_system.US.target_gender.value.Unisex.age_range_description.value.Niño25años.bottoms_size1.size_class.Age.bottoms_size1.size">'Dropdown Lists'!$Z$4:$Z$30</definedName>
    <definedName name="SNOW_PANTbottoms_size1.size_system.US.target_gender.value.Unisex.age_range_description.value.Bebé.bottoms_size1.size_class.Age.bottoms_size1.size">'Dropdown Lists'!$Z$4:$Z$30</definedName>
    <definedName name="SNOW_PANTbottoms_size1.size_system.as3.age_range_description.value.Infant.bottoms_size1.size_class.Age.bottoms_size1.size">'Dropdown Lists'!$AZ$4:$AZ$12</definedName>
    <definedName name="SNOW_PANTbottoms_size1.size_system.as3.age_range_description.value.Baby.bottoms_size1.size_class.Age.bottoms_size1.size">'Dropdown Lists'!$AZ$4:$AZ$12</definedName>
    <definedName name="SNOW_PANTbottoms_size1.size_system.as3.age_range_description.value.Nourrisson.bottoms_size1.size_class.Age.bottoms_size1.size">'Dropdown Lists'!$AZ$4:$AZ$12</definedName>
    <definedName name="SNOW_PANTbottoms_size1.size_system.as3.age_range_description.value.Infante.bottoms_size1.size_class.Age.bottoms_size1.size">'Dropdown Lists'!$AZ$4:$AZ$12</definedName>
    <definedName name="SNOW_PANTbottoms_size1.size_system.as3.age_range_description.value.Neonato.bottoms_size1.size_class.Age.bottoms_size1.size">'Dropdown Lists'!$AZ$4:$AZ$12</definedName>
    <definedName name="SNOW_PANTbottoms_size1.size_system.as3.age_range_description.value.Kleuter.bottoms_size1.size_class.Age.bottoms_size1.size">'Dropdown Lists'!$AZ$4:$AZ$12</definedName>
    <definedName name="SNOW_PANTbottoms_size1.size_system.as3.age_range_description.value.Dlanoworodków.bottoms_size1.size_class.Age.bottoms_size1.size">'Dropdown Lists'!$AZ$4:$AZ$12</definedName>
    <definedName name="SNOW_PANTbottoms_size1.size_system.as3.age_range_description.value.Spädbarn.bottoms_size1.size_class.Age.bottoms_size1.size">'Dropdown Lists'!$AZ$4:$AZ$12</definedName>
    <definedName name="SNOW_PANTbottoms_size1.size_system.as4.age_range_description.value.Infant.bottoms_size1.size_class.Age.bottoms_size1.size">'Dropdown Lists'!$AZ$4:$AZ$12</definedName>
    <definedName name="SNOW_PANTbottoms_size1.size_system.as4.age_range_description.value.Baby.bottoms_size1.size_class.Age.bottoms_size1.size">'Dropdown Lists'!$AZ$4:$AZ$12</definedName>
    <definedName name="SNOW_PANTbottoms_size1.size_system.as4.age_range_description.value.Nourrisson.bottoms_size1.size_class.Age.bottoms_size1.size">'Dropdown Lists'!$AZ$4:$AZ$12</definedName>
    <definedName name="SNOW_PANTbottoms_size1.size_system.as4.age_range_description.value.Infante.bottoms_size1.size_class.Age.bottoms_size1.size">'Dropdown Lists'!$AZ$4:$AZ$12</definedName>
    <definedName name="SNOW_PANTbottoms_size1.size_system.as4.age_range_description.value.Neonato.bottoms_size1.size_class.Age.bottoms_size1.size">'Dropdown Lists'!$AZ$4:$AZ$12</definedName>
    <definedName name="SNOW_PANTbottoms_size1.size_system.as4.age_range_description.value.Kleuter.bottoms_size1.size_class.Age.bottoms_size1.size">'Dropdown Lists'!$AZ$4:$AZ$12</definedName>
    <definedName name="SNOW_PANTbottoms_size1.size_system.as4.age_range_description.value.Dlanoworodków.bottoms_size1.size_class.Age.bottoms_size1.size">'Dropdown Lists'!$AZ$4:$AZ$12</definedName>
    <definedName name="SNOW_PANTbottoms_size1.size_system.as4.age_range_description.value.Spädbarn.bottoms_size1.size_class.Age.bottoms_size1.size">'Dropdown Lists'!$AZ$4:$AZ$12</definedName>
    <definedName name="SNOW_PANTbottoms_size1.size_system.as6.age_range_description.value.Infant.bottoms_size1.size_class.Age.bottoms_size1.size">'Dropdown Lists'!$AZ$4:$AZ$12</definedName>
    <definedName name="SNOW_PANTbottoms_size1.size_system.as6.age_range_description.value.Baby.bottoms_size1.size_class.Age.bottoms_size1.size">'Dropdown Lists'!$AZ$4:$AZ$12</definedName>
    <definedName name="SNOW_PANTbottoms_size1.size_system.as6.age_range_description.value.Nourrisson.bottoms_size1.size_class.Age.bottoms_size1.size">'Dropdown Lists'!$AZ$4:$AZ$12</definedName>
    <definedName name="SNOW_PANTbottoms_size1.size_system.as6.age_range_description.value.Infante.bottoms_size1.size_class.Age.bottoms_size1.size">'Dropdown Lists'!$AZ$4:$AZ$12</definedName>
    <definedName name="SNOW_PANTbottoms_size1.size_system.as6.age_range_description.value.Neonato.bottoms_size1.size_class.Age.bottoms_size1.size">'Dropdown Lists'!$AZ$4:$AZ$12</definedName>
    <definedName name="SNOW_PANTbottoms_size1.size_system.as6.age_range_description.value.Kleuter.bottoms_size1.size_class.Age.bottoms_size1.size">'Dropdown Lists'!$AZ$4:$AZ$12</definedName>
    <definedName name="SNOW_PANTbottoms_size1.size_system.as6.age_range_description.value.Dlanoworodków.bottoms_size1.size_class.Age.bottoms_size1.size">'Dropdown Lists'!$AZ$4:$AZ$12</definedName>
    <definedName name="SNOW_PANTbottoms_size1.size_system.as6.age_range_description.value.Spädbarn.bottoms_size1.size_class.Age.bottoms_size1.size">'Dropdown Lists'!$AZ$4:$AZ$12</definedName>
    <definedName name="SNOW_PANTbottoms_size1.size_system.as8.age_range_description.value.Infant.bottoms_size1.size_class.Age.bottoms_size1.size">'Dropdown Lists'!$AZ$4:$AZ$12</definedName>
    <definedName name="SNOW_PANTbottoms_size1.size_system.as8.age_range_description.value.Baby.bottoms_size1.size_class.Age.bottoms_size1.size">'Dropdown Lists'!$AZ$4:$AZ$12</definedName>
    <definedName name="SNOW_PANTbottoms_size1.size_system.as8.age_range_description.value.Nourrisson.bottoms_size1.size_class.Age.bottoms_size1.size">'Dropdown Lists'!$AZ$4:$AZ$12</definedName>
    <definedName name="SNOW_PANTbottoms_size1.size_system.as8.age_range_description.value.Infante.bottoms_size1.size_class.Age.bottoms_size1.size">'Dropdown Lists'!$AZ$4:$AZ$12</definedName>
    <definedName name="SNOW_PANTbottoms_size1.size_system.as8.age_range_description.value.Neonato.bottoms_size1.size_class.Age.bottoms_size1.size">'Dropdown Lists'!$AZ$4:$AZ$12</definedName>
    <definedName name="SNOW_PANTbottoms_size1.size_system.as8.age_range_description.value.Kleuter.bottoms_size1.size_class.Age.bottoms_size1.size">'Dropdown Lists'!$AZ$4:$AZ$12</definedName>
    <definedName name="SNOW_PANTbottoms_size1.size_system.as8.age_range_description.value.Dlanoworodków.bottoms_size1.size_class.Age.bottoms_size1.size">'Dropdown Lists'!$AZ$4:$AZ$12</definedName>
    <definedName name="SNOW_PANTbottoms_size1.size_system.as8.age_range_description.value.Spädbarn.bottoms_size1.size_class.Age.bottoms_size1.size">'Dropdown Lists'!$AZ$4:$AZ$12</definedName>
    <definedName name="SNOW_PANTbottoms_size1.size_system.as7.bottoms_size1.size_class.NumericGO.bottoms_size1.size">'Dropdown Lists'!$BA$4:$BA$54</definedName>
    <definedName name="SNOW_PANTbottoms_size1.size">'Dropdown Lists'!$BB$4:$BB$378</definedName>
    <definedName name="SNOW_PANTbottoms_size1.size_system.US.target_gender.value.Female.age_range_description.value.Adult.bottoms_size1.size_class.Alpha.bottoms_size1.size_to">'Dropdown Lists'!$W$4:$W$34</definedName>
    <definedName name="SNOW_PANTbottoms_size1.size_system.US.target_gender.value.Female.age_range_description.value.Adulto.bottoms_size1.size_class.Alpha.bottoms_size1.size_to">'Dropdown Lists'!$W$4:$W$34</definedName>
    <definedName name="SNOW_PANTbottoms_size1.size_system.US.target_gender.value.Male.age_range_description.value.Adult.bottoms_size1.size_class.Alpha.bottoms_size1.size_to">'Dropdown Lists'!$W$4:$W$34</definedName>
    <definedName name="SNOW_PANTbottoms_size1.size_system.US.target_gender.value.Male.age_range_description.value.Adulto.bottoms_size1.size_class.Alpha.bottoms_size1.size_to">'Dropdown Lists'!$W$4:$W$34</definedName>
    <definedName name="SNOW_PANTbottoms_size1.size_system.as3.age_range_description.value.Baby.bottoms_size1.size_class.Numeric.bottoms_size1.size_to">'Dropdown Lists'!$X$4:$X$20</definedName>
    <definedName name="SNOW_PANTbottoms_size1.size_system.as3.age_range_description.value.Kleinkind.bottoms_size1.size_class.Numeric.bottoms_size1.size_to">'Dropdown Lists'!$X$4:$X$20</definedName>
    <definedName name="SNOW_PANTbottoms_size1.size_system.as3.age_range_description.value.Peuter.bottoms_size1.size_class.Numeric.bottoms_size1.size_to">'Dropdown Lists'!$X$4:$X$20</definedName>
    <definedName name="SNOW_PANTbottoms_size1.size_system.as3.age_range_description.value.Kleuter.bottoms_size1.size_class.Numeric.bottoms_size1.size_to">'Dropdown Lists'!$X$4:$X$20</definedName>
    <definedName name="SNOW_PANTbottoms_size1.size_system.as3.age_range_description.value.Maluch.bottoms_size1.size_class.Numeric.bottoms_size1.size_to">'Dropdown Lists'!$X$4:$X$20</definedName>
    <definedName name="SNOW_PANTbottoms_size1.size_system.as3.age_range_description.value.Dlanoworodków.bottoms_size1.size_class.Numeric.bottoms_size1.size_to">'Dropdown Lists'!$X$4:$X$20</definedName>
    <definedName name="SNOW_PANTbottoms_size1.size_system.as3.age_range_description.value.Småbarn.bottoms_size1.size_class.Numeric.bottoms_size1.size_to">'Dropdown Lists'!$X$4:$X$20</definedName>
    <definedName name="SNOW_PANTbottoms_size1.size_system.as3.age_range_description.value.Spädbarn.bottoms_size1.size_class.Numeric.bottoms_size1.size_to">'Dropdown Lists'!$X$4:$X$20</definedName>
    <definedName name="SNOW_PANTbottoms_size1.size_system.US.target_gender.value.Female.age_range_description.value.Adult.bottoms_size1.size_class.Age.bottoms_size1.size_to">'Dropdown Lists'!$Z$4:$Z$30</definedName>
    <definedName name="SNOW_PANTbottoms_size1.size_system.US.target_gender.value.Female.age_range_description.value.BigKid.bottoms_size1.size_class.Age.bottoms_size1.size_to">'Dropdown Lists'!$Z$4:$Z$30</definedName>
    <definedName name="SNOW_PANTbottoms_size1.size_system.US.target_gender.value.Female.age_range_description.value.Toddler.bottoms_size1.size_class.Age.bottoms_size1.size_to">'Dropdown Lists'!$Z$4:$Z$30</definedName>
    <definedName name="SNOW_PANTbottoms_size1.size_system.US.target_gender.value.Female.age_range_description.value.Infant.bottoms_size1.size_class.Age.bottoms_size1.size_to">'Dropdown Lists'!$Z$4:$Z$30</definedName>
    <definedName name="SNOW_PANTbottoms_size1.size_system.US.target_gender.value.Female.age_range_description.value.Adulto.bottoms_size1.size_class.Age.bottoms_size1.size_to">'Dropdown Lists'!$Z$4:$Z$30</definedName>
    <definedName name="SNOW_PANTbottoms_size1.size_system.US.target_gender.value.Female.age_range_description.value.Adolescente.bottoms_size1.size_class.Age.bottoms_size1.size_to">'Dropdown Lists'!$Z$4:$Z$30</definedName>
    <definedName name="SNOW_PANTbottoms_size1.size_system.US.target_gender.value.Female.age_range_description.value.Niño25años.bottoms_size1.size_class.Age.bottoms_size1.size_to">'Dropdown Lists'!$Z$4:$Z$30</definedName>
    <definedName name="SNOW_PANTbottoms_size1.size_system.US.target_gender.value.Female.age_range_description.value.Bebé.bottoms_size1.size_class.Age.bottoms_size1.size_to">'Dropdown Lists'!$Z$4:$Z$30</definedName>
    <definedName name="SNOW_PANTbottoms_size1.size_system.US.target_gender.value.Male.age_range_description.value.Adult.bottoms_size1.size_class.Age.bottoms_size1.size_to">'Dropdown Lists'!$Z$4:$Z$30</definedName>
    <definedName name="SNOW_PANTbottoms_size1.size_system.US.target_gender.value.Male.age_range_description.value.BigKid.bottoms_size1.size_class.Age.bottoms_size1.size_to">'Dropdown Lists'!$Z$4:$Z$30</definedName>
    <definedName name="SNOW_PANTbottoms_size1.size_system.US.target_gender.value.Male.age_range_description.value.Toddler.bottoms_size1.size_class.Age.bottoms_size1.size_to">'Dropdown Lists'!$Z$4:$Z$30</definedName>
    <definedName name="SNOW_PANTbottoms_size1.size_system.US.target_gender.value.Male.age_range_description.value.Infant.bottoms_size1.size_class.Age.bottoms_size1.size_to">'Dropdown Lists'!$Z$4:$Z$30</definedName>
    <definedName name="SNOW_PANTbottoms_size1.size_system.US.target_gender.value.Male.age_range_description.value.Adulto.bottoms_size1.size_class.Age.bottoms_size1.size_to">'Dropdown Lists'!$Z$4:$Z$30</definedName>
    <definedName name="SNOW_PANTbottoms_size1.size_system.US.target_gender.value.Male.age_range_description.value.Adolescente.bottoms_size1.size_class.Age.bottoms_size1.size_to">'Dropdown Lists'!$Z$4:$Z$30</definedName>
    <definedName name="SNOW_PANTbottoms_size1.size_system.US.target_gender.value.Male.age_range_description.value.Niño25años.bottoms_size1.size_class.Age.bottoms_size1.size_to">'Dropdown Lists'!$Z$4:$Z$30</definedName>
    <definedName name="SNOW_PANTbottoms_size1.size_system.US.target_gender.value.Male.age_range_description.value.Bebé.bottoms_size1.size_class.Age.bottoms_size1.size_to">'Dropdown Lists'!$Z$4:$Z$30</definedName>
    <definedName name="SNOW_PANTbottoms_size1.size_system.as3.age_range_description.value.Infant.bottoms_size1.size_class.Numeric.bottoms_size1.size_to">'Dropdown Lists'!$X$4:$X$20</definedName>
    <definedName name="SNOW_PANTbottoms_size1.size_system.as3.age_range_description.value.Toddler.bottoms_size1.size_class.Numeric.bottoms_size1.size_to">'Dropdown Lists'!$X$4:$X$20</definedName>
    <definedName name="SNOW_PANTbottoms_size1.size_system.as3.age_range_description.value.Adult.bottoms_size1.size_class.Alpha.bottoms_size1.size_to">'Dropdown Lists'!$AB$4:$AB$31</definedName>
    <definedName name="SNOW_PANTbottoms_size1.size_system.as3.age_range_description.value.Toddler.bottoms_size1.size_class.Alpha.bottoms_size1.size_to">'Dropdown Lists'!$AB$4:$AB$31</definedName>
    <definedName name="SNOW_PANTbottoms_size1.size_system.as3.age_range_description.value.Infant.bottoms_size1.size_class.Alpha.bottoms_size1.size_to">'Dropdown Lists'!$AB$4:$AB$31</definedName>
    <definedName name="SNOW_PANTbottoms_size1.size_system.as3.age_range_description.value.Kid.bottoms_size1.size_class.Alpha.bottoms_size1.size_to">'Dropdown Lists'!$AB$4:$AB$31</definedName>
    <definedName name="SNOW_PANTbottoms_size1.size_system.as3.age_range_description.value.Baby.bottoms_size1.size_class.Alpha.bottoms_size1.size_to">'Dropdown Lists'!$AB$4:$AB$31</definedName>
    <definedName name="SNOW_PANTbottoms_size1.size_system.as3.age_range_description.value.Erwachsener.bottoms_size1.size_class.Alpha.bottoms_size1.size_to">'Dropdown Lists'!$AB$4:$AB$31</definedName>
    <definedName name="SNOW_PANTbottoms_size1.size_system.as3.age_range_description.value.Kleinkind.bottoms_size1.size_class.Alpha.bottoms_size1.size_to">'Dropdown Lists'!$AB$4:$AB$31</definedName>
    <definedName name="SNOW_PANTbottoms_size1.size_system.as3.age_range_description.value.Kind.bottoms_size1.size_class.Alpha.bottoms_size1.size_to">'Dropdown Lists'!$AB$4:$AB$31</definedName>
    <definedName name="SNOW_PANTbottoms_size1.size_system.as3.age_range_description.value.Adulte.bottoms_size1.size_class.Alpha.bottoms_size1.size_to">'Dropdown Lists'!$AB$4:$AB$31</definedName>
    <definedName name="SNOW_PANTbottoms_size1.size_system.as3.age_range_description.value.Toutpetit.bottoms_size1.size_class.Alpha.bottoms_size1.size_to">'Dropdown Lists'!$AB$4:$AB$31</definedName>
    <definedName name="SNOW_PANTbottoms_size1.size_system.as3.age_range_description.value.Nourrisson.bottoms_size1.size_class.Alpha.bottoms_size1.size_to">'Dropdown Lists'!$AB$4:$AB$31</definedName>
    <definedName name="SNOW_PANTbottoms_size1.size_system.as3.age_range_description.value.Enfant.bottoms_size1.size_class.Alpha.bottoms_size1.size_to">'Dropdown Lists'!$AB$4:$AB$31</definedName>
    <definedName name="SNOW_PANTbottoms_size1.size_system.as3.age_range_description.value.Adulto.bottoms_size1.size_class.Alpha.bottoms_size1.size_to">'Dropdown Lists'!$AB$4:$AB$31</definedName>
    <definedName name="SNOW_PANTbottoms_size1.size_system.as3.age_range_description.value.Niñospequeños.bottoms_size1.size_class.Alpha.bottoms_size1.size_to">'Dropdown Lists'!$AB$4:$AB$31</definedName>
    <definedName name="SNOW_PANTbottoms_size1.size_system.as3.age_range_description.value.Infante.bottoms_size1.size_class.Alpha.bottoms_size1.size_to">'Dropdown Lists'!$AB$4:$AB$31</definedName>
    <definedName name="SNOW_PANTbottoms_size1.size_system.as3.age_range_description.value.Niño.bottoms_size1.size_class.Alpha.bottoms_size1.size_to">'Dropdown Lists'!$AB$4:$AB$31</definedName>
    <definedName name="SNOW_PANTbottoms_size1.size_system.as3.age_range_description.value.Bambino.bottoms_size1.size_class.Alpha.bottoms_size1.size_to">'Dropdown Lists'!$AB$4:$AB$31</definedName>
    <definedName name="SNOW_PANTbottoms_size1.size_system.as3.age_range_description.value.Neonato.bottoms_size1.size_class.Alpha.bottoms_size1.size_to">'Dropdown Lists'!$AB$4:$AB$31</definedName>
    <definedName name="SNOW_PANTbottoms_size1.size_system.as3.age_range_description.value.Ragazzo.bottoms_size1.size_class.Alpha.bottoms_size1.size_to">'Dropdown Lists'!$AB$4:$AB$31</definedName>
    <definedName name="SNOW_PANTbottoms_size1.size_system.as3.age_range_description.value.Volwassene.bottoms_size1.size_class.Alpha.bottoms_size1.size_to">'Dropdown Lists'!$AB$4:$AB$31</definedName>
    <definedName name="SNOW_PANTbottoms_size1.size_system.as3.age_range_description.value.Peuter.bottoms_size1.size_class.Alpha.bottoms_size1.size_to">'Dropdown Lists'!$AB$4:$AB$31</definedName>
    <definedName name="SNOW_PANTbottoms_size1.size_system.as3.age_range_description.value.Kleuter.bottoms_size1.size_class.Alpha.bottoms_size1.size_to">'Dropdown Lists'!$AB$4:$AB$31</definedName>
    <definedName name="SNOW_PANTbottoms_size1.size_system.as3.age_range_description.value.Dladorosłych.bottoms_size1.size_class.Alpha.bottoms_size1.size_to">'Dropdown Lists'!$AB$4:$AB$31</definedName>
    <definedName name="SNOW_PANTbottoms_size1.size_system.as3.age_range_description.value.Maluch.bottoms_size1.size_class.Alpha.bottoms_size1.size_to">'Dropdown Lists'!$AB$4:$AB$31</definedName>
    <definedName name="SNOW_PANTbottoms_size1.size_system.as3.age_range_description.value.Dlanoworodków.bottoms_size1.size_class.Alpha.bottoms_size1.size_to">'Dropdown Lists'!$AB$4:$AB$31</definedName>
    <definedName name="SNOW_PANTbottoms_size1.size_system.as3.age_range_description.value.Dziecko.bottoms_size1.size_class.Alpha.bottoms_size1.size_to">'Dropdown Lists'!$AB$4:$AB$31</definedName>
    <definedName name="SNOW_PANTbottoms_size1.size_system.as3.age_range_description.value.Vuxen.bottoms_size1.size_class.Alpha.bottoms_size1.size_to">'Dropdown Lists'!$AB$4:$AB$31</definedName>
    <definedName name="SNOW_PANTbottoms_size1.size_system.as3.age_range_description.value.Småbarn.bottoms_size1.size_class.Alpha.bottoms_size1.size_to">'Dropdown Lists'!$AB$4:$AB$31</definedName>
    <definedName name="SNOW_PANTbottoms_size1.size_system.as3.age_range_description.value.Spädbarn.bottoms_size1.size_class.Alpha.bottoms_size1.size_to">'Dropdown Lists'!$AB$4:$AB$31</definedName>
    <definedName name="SNOW_PANTbottoms_size1.size_system.as3.age_range_description.value.Barn.bottoms_size1.size_class.Alpha.bottoms_size1.size_to">'Dropdown Lists'!$AB$4:$AB$31</definedName>
    <definedName name="SNOW_PANTbottoms_size1.size_system.as4.age_range_description.value.Adult.bottoms_size1.size_class.Alpha.bottoms_size1.size_to">'Dropdown Lists'!$AB$4:$AB$31</definedName>
    <definedName name="SNOW_PANTbottoms_size1.size_system.as4.age_range_description.value.Toddler.bottoms_size1.size_class.Alpha.bottoms_size1.size_to">'Dropdown Lists'!$AB$4:$AB$31</definedName>
    <definedName name="SNOW_PANTbottoms_size1.size_system.as4.age_range_description.value.Infant.bottoms_size1.size_class.Alpha.bottoms_size1.size_to">'Dropdown Lists'!$AB$4:$AB$31</definedName>
    <definedName name="SNOW_PANTbottoms_size1.size_system.as4.age_range_description.value.Kid.bottoms_size1.size_class.Alpha.bottoms_size1.size_to">'Dropdown Lists'!$AB$4:$AB$31</definedName>
    <definedName name="SNOW_PANTbottoms_size1.size_system.as4.age_range_description.value.Baby.bottoms_size1.size_class.Alpha.bottoms_size1.size_to">'Dropdown Lists'!$AB$4:$AB$31</definedName>
    <definedName name="SNOW_PANTbottoms_size1.size_system.as4.age_range_description.value.Erwachsener.bottoms_size1.size_class.Alpha.bottoms_size1.size_to">'Dropdown Lists'!$AB$4:$AB$31</definedName>
    <definedName name="SNOW_PANTbottoms_size1.size_system.as4.age_range_description.value.Kleinkind.bottoms_size1.size_class.Alpha.bottoms_size1.size_to">'Dropdown Lists'!$AB$4:$AB$31</definedName>
    <definedName name="SNOW_PANTbottoms_size1.size_system.as4.age_range_description.value.Kind.bottoms_size1.size_class.Alpha.bottoms_size1.size_to">'Dropdown Lists'!$AB$4:$AB$31</definedName>
    <definedName name="SNOW_PANTbottoms_size1.size_system.as4.age_range_description.value.Adulte.bottoms_size1.size_class.Alpha.bottoms_size1.size_to">'Dropdown Lists'!$AB$4:$AB$31</definedName>
    <definedName name="SNOW_PANTbottoms_size1.size_system.as4.age_range_description.value.Toutpetit.bottoms_size1.size_class.Alpha.bottoms_size1.size_to">'Dropdown Lists'!$AB$4:$AB$31</definedName>
    <definedName name="SNOW_PANTbottoms_size1.size_system.as4.age_range_description.value.Nourrisson.bottoms_size1.size_class.Alpha.bottoms_size1.size_to">'Dropdown Lists'!$AB$4:$AB$31</definedName>
    <definedName name="SNOW_PANTbottoms_size1.size_system.as4.age_range_description.value.Enfant.bottoms_size1.size_class.Alpha.bottoms_size1.size_to">'Dropdown Lists'!$AB$4:$AB$31</definedName>
    <definedName name="SNOW_PANTbottoms_size1.size_system.as4.age_range_description.value.Adulto.bottoms_size1.size_class.Alpha.bottoms_size1.size_to">'Dropdown Lists'!$AB$4:$AB$31</definedName>
    <definedName name="SNOW_PANTbottoms_size1.size_system.as4.age_range_description.value.Niñospequeños.bottoms_size1.size_class.Alpha.bottoms_size1.size_to">'Dropdown Lists'!$AB$4:$AB$31</definedName>
    <definedName name="SNOW_PANTbottoms_size1.size_system.as4.age_range_description.value.Infante.bottoms_size1.size_class.Alpha.bottoms_size1.size_to">'Dropdown Lists'!$AB$4:$AB$31</definedName>
    <definedName name="SNOW_PANTbottoms_size1.size_system.as4.age_range_description.value.Niño.bottoms_size1.size_class.Alpha.bottoms_size1.size_to">'Dropdown Lists'!$AB$4:$AB$31</definedName>
    <definedName name="SNOW_PANTbottoms_size1.size_system.as4.age_range_description.value.Bambino.bottoms_size1.size_class.Alpha.bottoms_size1.size_to">'Dropdown Lists'!$AB$4:$AB$31</definedName>
    <definedName name="SNOW_PANTbottoms_size1.size_system.as4.age_range_description.value.Neonato.bottoms_size1.size_class.Alpha.bottoms_size1.size_to">'Dropdown Lists'!$AB$4:$AB$31</definedName>
    <definedName name="SNOW_PANTbottoms_size1.size_system.as4.age_range_description.value.Ragazzo.bottoms_size1.size_class.Alpha.bottoms_size1.size_to">'Dropdown Lists'!$AB$4:$AB$31</definedName>
    <definedName name="SNOW_PANTbottoms_size1.size_system.as4.age_range_description.value.Volwassene.bottoms_size1.size_class.Alpha.bottoms_size1.size_to">'Dropdown Lists'!$AB$4:$AB$31</definedName>
    <definedName name="SNOW_PANTbottoms_size1.size_system.as4.age_range_description.value.Peuter.bottoms_size1.size_class.Alpha.bottoms_size1.size_to">'Dropdown Lists'!$AB$4:$AB$31</definedName>
    <definedName name="SNOW_PANTbottoms_size1.size_system.as4.age_range_description.value.Kleuter.bottoms_size1.size_class.Alpha.bottoms_size1.size_to">'Dropdown Lists'!$AB$4:$AB$31</definedName>
    <definedName name="SNOW_PANTbottoms_size1.size_system.as4.age_range_description.value.Dladorosłych.bottoms_size1.size_class.Alpha.bottoms_size1.size_to">'Dropdown Lists'!$AB$4:$AB$31</definedName>
    <definedName name="SNOW_PANTbottoms_size1.size_system.as4.age_range_description.value.Maluch.bottoms_size1.size_class.Alpha.bottoms_size1.size_to">'Dropdown Lists'!$AB$4:$AB$31</definedName>
    <definedName name="SNOW_PANTbottoms_size1.size_system.as4.age_range_description.value.Dlanoworodków.bottoms_size1.size_class.Alpha.bottoms_size1.size_to">'Dropdown Lists'!$AB$4:$AB$31</definedName>
    <definedName name="SNOW_PANTbottoms_size1.size_system.as4.age_range_description.value.Dziecko.bottoms_size1.size_class.Alpha.bottoms_size1.size_to">'Dropdown Lists'!$AB$4:$AB$31</definedName>
    <definedName name="SNOW_PANTbottoms_size1.size_system.as4.age_range_description.value.Vuxen.bottoms_size1.size_class.Alpha.bottoms_size1.size_to">'Dropdown Lists'!$AB$4:$AB$31</definedName>
    <definedName name="SNOW_PANTbottoms_size1.size_system.as4.age_range_description.value.Småbarn.bottoms_size1.size_class.Alpha.bottoms_size1.size_to">'Dropdown Lists'!$AB$4:$AB$31</definedName>
    <definedName name="SNOW_PANTbottoms_size1.size_system.as4.age_range_description.value.Spädbarn.bottoms_size1.size_class.Alpha.bottoms_size1.size_to">'Dropdown Lists'!$AB$4:$AB$31</definedName>
    <definedName name="SNOW_PANTbottoms_size1.size_system.as4.age_range_description.value.Barn.bottoms_size1.size_class.Alpha.bottoms_size1.size_to">'Dropdown Lists'!$AB$4:$AB$31</definedName>
    <definedName name="SNOW_PANTbottoms_size1.size_system.as6.age_range_description.value.Adult.bottoms_size1.size_class.Alpha.bottoms_size1.size_to">'Dropdown Lists'!$AB$4:$AB$31</definedName>
    <definedName name="SNOW_PANTbottoms_size1.size_system.as6.age_range_description.value.Toddler.bottoms_size1.size_class.Alpha.bottoms_size1.size_to">'Dropdown Lists'!$AB$4:$AB$31</definedName>
    <definedName name="SNOW_PANTbottoms_size1.size_system.as6.age_range_description.value.Infant.bottoms_size1.size_class.Alpha.bottoms_size1.size_to">'Dropdown Lists'!$AB$4:$AB$31</definedName>
    <definedName name="SNOW_PANTbottoms_size1.size_system.as6.age_range_description.value.Kid.bottoms_size1.size_class.Alpha.bottoms_size1.size_to">'Dropdown Lists'!$AB$4:$AB$31</definedName>
    <definedName name="SNOW_PANTbottoms_size1.size_system.as6.age_range_description.value.Baby.bottoms_size1.size_class.Alpha.bottoms_size1.size_to">'Dropdown Lists'!$AB$4:$AB$31</definedName>
    <definedName name="SNOW_PANTbottoms_size1.size_system.as6.age_range_description.value.Erwachsener.bottoms_size1.size_class.Alpha.bottoms_size1.size_to">'Dropdown Lists'!$AB$4:$AB$31</definedName>
    <definedName name="SNOW_PANTbottoms_size1.size_system.as6.age_range_description.value.Kleinkind.bottoms_size1.size_class.Alpha.bottoms_size1.size_to">'Dropdown Lists'!$AB$4:$AB$31</definedName>
    <definedName name="SNOW_PANTbottoms_size1.size_system.as6.age_range_description.value.Kind.bottoms_size1.size_class.Alpha.bottoms_size1.size_to">'Dropdown Lists'!$AB$4:$AB$31</definedName>
    <definedName name="SNOW_PANTbottoms_size1.size_system.as6.age_range_description.value.Adulte.bottoms_size1.size_class.Alpha.bottoms_size1.size_to">'Dropdown Lists'!$AB$4:$AB$31</definedName>
    <definedName name="SNOW_PANTbottoms_size1.size_system.as6.age_range_description.value.Toutpetit.bottoms_size1.size_class.Alpha.bottoms_size1.size_to">'Dropdown Lists'!$AB$4:$AB$31</definedName>
    <definedName name="SNOW_PANTbottoms_size1.size_system.as6.age_range_description.value.Nourrisson.bottoms_size1.size_class.Alpha.bottoms_size1.size_to">'Dropdown Lists'!$AB$4:$AB$31</definedName>
    <definedName name="SNOW_PANTbottoms_size1.size_system.as6.age_range_description.value.Enfant.bottoms_size1.size_class.Alpha.bottoms_size1.size_to">'Dropdown Lists'!$AB$4:$AB$31</definedName>
    <definedName name="SNOW_PANTbottoms_size1.size_system.as6.age_range_description.value.Adulto.bottoms_size1.size_class.Alpha.bottoms_size1.size_to">'Dropdown Lists'!$AB$4:$AB$31</definedName>
    <definedName name="SNOW_PANTbottoms_size1.size_system.as6.age_range_description.value.Niñospequeños.bottoms_size1.size_class.Alpha.bottoms_size1.size_to">'Dropdown Lists'!$AB$4:$AB$31</definedName>
    <definedName name="SNOW_PANTbottoms_size1.size_system.as6.age_range_description.value.Infante.bottoms_size1.size_class.Alpha.bottoms_size1.size_to">'Dropdown Lists'!$AB$4:$AB$31</definedName>
    <definedName name="SNOW_PANTbottoms_size1.size_system.as6.age_range_description.value.Niño.bottoms_size1.size_class.Alpha.bottoms_size1.size_to">'Dropdown Lists'!$AB$4:$AB$31</definedName>
    <definedName name="SNOW_PANTbottoms_size1.size_system.as6.age_range_description.value.Bambino.bottoms_size1.size_class.Alpha.bottoms_size1.size_to">'Dropdown Lists'!$AB$4:$AB$31</definedName>
    <definedName name="SNOW_PANTbottoms_size1.size_system.as6.age_range_description.value.Neonato.bottoms_size1.size_class.Alpha.bottoms_size1.size_to">'Dropdown Lists'!$AB$4:$AB$31</definedName>
    <definedName name="SNOW_PANTbottoms_size1.size_system.as6.age_range_description.value.Ragazzo.bottoms_size1.size_class.Alpha.bottoms_size1.size_to">'Dropdown Lists'!$AB$4:$AB$31</definedName>
    <definedName name="SNOW_PANTbottoms_size1.size_system.as6.age_range_description.value.Volwassene.bottoms_size1.size_class.Alpha.bottoms_size1.size_to">'Dropdown Lists'!$AB$4:$AB$31</definedName>
    <definedName name="SNOW_PANTbottoms_size1.size_system.as6.age_range_description.value.Peuter.bottoms_size1.size_class.Alpha.bottoms_size1.size_to">'Dropdown Lists'!$AB$4:$AB$31</definedName>
    <definedName name="SNOW_PANTbottoms_size1.size_system.as6.age_range_description.value.Kleuter.bottoms_size1.size_class.Alpha.bottoms_size1.size_to">'Dropdown Lists'!$AB$4:$AB$31</definedName>
    <definedName name="SNOW_PANTbottoms_size1.size_system.as6.age_range_description.value.Dladorosłych.bottoms_size1.size_class.Alpha.bottoms_size1.size_to">'Dropdown Lists'!$AB$4:$AB$31</definedName>
    <definedName name="SNOW_PANTbottoms_size1.size_system.as6.age_range_description.value.Maluch.bottoms_size1.size_class.Alpha.bottoms_size1.size_to">'Dropdown Lists'!$AB$4:$AB$31</definedName>
    <definedName name="SNOW_PANTbottoms_size1.size_system.as6.age_range_description.value.Dlanoworodków.bottoms_size1.size_class.Alpha.bottoms_size1.size_to">'Dropdown Lists'!$AB$4:$AB$31</definedName>
    <definedName name="SNOW_PANTbottoms_size1.size_system.as6.age_range_description.value.Dziecko.bottoms_size1.size_class.Alpha.bottoms_size1.size_to">'Dropdown Lists'!$AB$4:$AB$31</definedName>
    <definedName name="SNOW_PANTbottoms_size1.size_system.as6.age_range_description.value.Vuxen.bottoms_size1.size_class.Alpha.bottoms_size1.size_to">'Dropdown Lists'!$AB$4:$AB$31</definedName>
    <definedName name="SNOW_PANTbottoms_size1.size_system.as6.age_range_description.value.Småbarn.bottoms_size1.size_class.Alpha.bottoms_size1.size_to">'Dropdown Lists'!$AB$4:$AB$31</definedName>
    <definedName name="SNOW_PANTbottoms_size1.size_system.as6.age_range_description.value.Spädbarn.bottoms_size1.size_class.Alpha.bottoms_size1.size_to">'Dropdown Lists'!$AB$4:$AB$31</definedName>
    <definedName name="SNOW_PANTbottoms_size1.size_system.as6.age_range_description.value.Barn.bottoms_size1.size_class.Alpha.bottoms_size1.size_to">'Dropdown Lists'!$AB$4:$AB$31</definedName>
    <definedName name="SNOW_PANTbottoms_size1.size_system.as8.age_range_description.value.Adult.bottoms_size1.size_class.Alpha.bottoms_size1.size_to">'Dropdown Lists'!$AB$4:$AB$31</definedName>
    <definedName name="SNOW_PANTbottoms_size1.size_system.as8.age_range_description.value.Toddler.bottoms_size1.size_class.Alpha.bottoms_size1.size_to">'Dropdown Lists'!$AB$4:$AB$31</definedName>
    <definedName name="SNOW_PANTbottoms_size1.size_system.as8.age_range_description.value.Infant.bottoms_size1.size_class.Alpha.bottoms_size1.size_to">'Dropdown Lists'!$AB$4:$AB$31</definedName>
    <definedName name="SNOW_PANTbottoms_size1.size_system.as8.age_range_description.value.Kid.bottoms_size1.size_class.Alpha.bottoms_size1.size_to">'Dropdown Lists'!$AB$4:$AB$31</definedName>
    <definedName name="SNOW_PANTbottoms_size1.size_system.as8.age_range_description.value.Baby.bottoms_size1.size_class.Alpha.bottoms_size1.size_to">'Dropdown Lists'!$AB$4:$AB$31</definedName>
    <definedName name="SNOW_PANTbottoms_size1.size_system.as8.age_range_description.value.Erwachsener.bottoms_size1.size_class.Alpha.bottoms_size1.size_to">'Dropdown Lists'!$AB$4:$AB$31</definedName>
    <definedName name="SNOW_PANTbottoms_size1.size_system.as8.age_range_description.value.Kleinkind.bottoms_size1.size_class.Alpha.bottoms_size1.size_to">'Dropdown Lists'!$AB$4:$AB$31</definedName>
    <definedName name="SNOW_PANTbottoms_size1.size_system.as8.age_range_description.value.Kind.bottoms_size1.size_class.Alpha.bottoms_size1.size_to">'Dropdown Lists'!$AB$4:$AB$31</definedName>
    <definedName name="SNOW_PANTbottoms_size1.size_system.as8.age_range_description.value.Adulte.bottoms_size1.size_class.Alpha.bottoms_size1.size_to">'Dropdown Lists'!$AB$4:$AB$31</definedName>
    <definedName name="SNOW_PANTbottoms_size1.size_system.as8.age_range_description.value.Toutpetit.bottoms_size1.size_class.Alpha.bottoms_size1.size_to">'Dropdown Lists'!$AB$4:$AB$31</definedName>
    <definedName name="SNOW_PANTbottoms_size1.size_system.as8.age_range_description.value.Nourrisson.bottoms_size1.size_class.Alpha.bottoms_size1.size_to">'Dropdown Lists'!$AB$4:$AB$31</definedName>
    <definedName name="SNOW_PANTbottoms_size1.size_system.as8.age_range_description.value.Enfant.bottoms_size1.size_class.Alpha.bottoms_size1.size_to">'Dropdown Lists'!$AB$4:$AB$31</definedName>
    <definedName name="SNOW_PANTbottoms_size1.size_system.as8.age_range_description.value.Adulto.bottoms_size1.size_class.Alpha.bottoms_size1.size_to">'Dropdown Lists'!$AB$4:$AB$31</definedName>
    <definedName name="SNOW_PANTbottoms_size1.size_system.as8.age_range_description.value.Niñospequeños.bottoms_size1.size_class.Alpha.bottoms_size1.size_to">'Dropdown Lists'!$AB$4:$AB$31</definedName>
    <definedName name="SNOW_PANTbottoms_size1.size_system.as8.age_range_description.value.Infante.bottoms_size1.size_class.Alpha.bottoms_size1.size_to">'Dropdown Lists'!$AB$4:$AB$31</definedName>
    <definedName name="SNOW_PANTbottoms_size1.size_system.as8.age_range_description.value.Niño.bottoms_size1.size_class.Alpha.bottoms_size1.size_to">'Dropdown Lists'!$AB$4:$AB$31</definedName>
    <definedName name="SNOW_PANTbottoms_size1.size_system.as8.age_range_description.value.Bambino.bottoms_size1.size_class.Alpha.bottoms_size1.size_to">'Dropdown Lists'!$AB$4:$AB$31</definedName>
    <definedName name="SNOW_PANTbottoms_size1.size_system.as8.age_range_description.value.Neonato.bottoms_size1.size_class.Alpha.bottoms_size1.size_to">'Dropdown Lists'!$AB$4:$AB$31</definedName>
    <definedName name="SNOW_PANTbottoms_size1.size_system.as8.age_range_description.value.Ragazzo.bottoms_size1.size_class.Alpha.bottoms_size1.size_to">'Dropdown Lists'!$AB$4:$AB$31</definedName>
    <definedName name="SNOW_PANTbottoms_size1.size_system.as8.age_range_description.value.Volwassene.bottoms_size1.size_class.Alpha.bottoms_size1.size_to">'Dropdown Lists'!$AB$4:$AB$31</definedName>
    <definedName name="SNOW_PANTbottoms_size1.size_system.as8.age_range_description.value.Peuter.bottoms_size1.size_class.Alpha.bottoms_size1.size_to">'Dropdown Lists'!$AB$4:$AB$31</definedName>
    <definedName name="SNOW_PANTbottoms_size1.size_system.as8.age_range_description.value.Kleuter.bottoms_size1.size_class.Alpha.bottoms_size1.size_to">'Dropdown Lists'!$AB$4:$AB$31</definedName>
    <definedName name="SNOW_PANTbottoms_size1.size_system.as8.age_range_description.value.Dladorosłych.bottoms_size1.size_class.Alpha.bottoms_size1.size_to">'Dropdown Lists'!$AB$4:$AB$31</definedName>
    <definedName name="SNOW_PANTbottoms_size1.size_system.as8.age_range_description.value.Maluch.bottoms_size1.size_class.Alpha.bottoms_size1.size_to">'Dropdown Lists'!$AB$4:$AB$31</definedName>
    <definedName name="SNOW_PANTbottoms_size1.size_system.as8.age_range_description.value.Dlanoworodków.bottoms_size1.size_class.Alpha.bottoms_size1.size_to">'Dropdown Lists'!$AB$4:$AB$31</definedName>
    <definedName name="SNOW_PANTbottoms_size1.size_system.as8.age_range_description.value.Dziecko.bottoms_size1.size_class.Alpha.bottoms_size1.size_to">'Dropdown Lists'!$AB$4:$AB$31</definedName>
    <definedName name="SNOW_PANTbottoms_size1.size_system.as8.age_range_description.value.Vuxen.bottoms_size1.size_class.Alpha.bottoms_size1.size_to">'Dropdown Lists'!$AB$4:$AB$31</definedName>
    <definedName name="SNOW_PANTbottoms_size1.size_system.as8.age_range_description.value.Småbarn.bottoms_size1.size_class.Alpha.bottoms_size1.size_to">'Dropdown Lists'!$AB$4:$AB$31</definedName>
    <definedName name="SNOW_PANTbottoms_size1.size_system.as8.age_range_description.value.Spädbarn.bottoms_size1.size_class.Alpha.bottoms_size1.size_to">'Dropdown Lists'!$AB$4:$AB$31</definedName>
    <definedName name="SNOW_PANTbottoms_size1.size_system.as8.age_range_description.value.Barn.bottoms_size1.size_class.Alpha.bottoms_size1.size_to">'Dropdown Lists'!$AB$4:$AB$31</definedName>
    <definedName name="SNOW_PANTbottoms_size1.size_system.US.bottoms_size1.size_class.Numeric.bottoms_size1.size_to">'Dropdown Lists'!$AC$4:$AC$71</definedName>
    <definedName name="SNOW_PANTbottoms_size1.size_system.as3.age_range_description.value.Adult.bottoms_size1.size_class.Numeric.bottoms_size1.size_to">'Dropdown Lists'!$AD$4:$AD$58</definedName>
    <definedName name="SNOW_PANTbottoms_size1.size_system.as6.age_range_description.value.Adult.bottoms_size1.size_class.Numeric.bottoms_size1.size_to">'Dropdown Lists'!$AE$4:$AE$53</definedName>
    <definedName name="SNOW_PANTbottoms_size1.size_system.as8.age_range_description.value.Kid.bottoms_size1.size_class.Numeric.bottoms_size1.size_to">'Dropdown Lists'!$AF$4:$AF$32</definedName>
    <definedName name="SNOW_PANTbottoms_size1.size_system.as4.age_range_description.value.Kid.bottoms_size1.size_class.Numeric.bottoms_size1.size_to">'Dropdown Lists'!$AG$4:$AG$31</definedName>
    <definedName name="SNOW_PANTbottoms_size1.size_system.as4.age_range_description.value.Enfant.bottoms_size1.size_class.Numeric.bottoms_size1.size_to">'Dropdown Lists'!$AG$4:$AG$31</definedName>
    <definedName name="SNOW_PANTbottoms_size1.size_system.as4.age_range_description.value.Niño.bottoms_size1.size_class.Numeric.bottoms_size1.size_to">'Dropdown Lists'!$AG$4:$AG$31</definedName>
    <definedName name="SNOW_PANTbottoms_size1.size_system.as4.age_range_description.value.Ragazzo.bottoms_size1.size_class.Numeric.bottoms_size1.size_to">'Dropdown Lists'!$AG$4:$AG$31</definedName>
    <definedName name="SNOW_PANTbottoms_size1.size_system.as6.age_range_description.value.Kid.bottoms_size1.size_class.Numeric.bottoms_size1.size_to">'Dropdown Lists'!$AG$4:$AG$31</definedName>
    <definedName name="SNOW_PANTbottoms_size1.size_system.as6.age_range_description.value.Enfant.bottoms_size1.size_class.Numeric.bottoms_size1.size_to">'Dropdown Lists'!$AG$4:$AG$31</definedName>
    <definedName name="SNOW_PANTbottoms_size1.size_system.as6.age_range_description.value.Niño.bottoms_size1.size_class.Numeric.bottoms_size1.size_to">'Dropdown Lists'!$AG$4:$AG$31</definedName>
    <definedName name="SNOW_PANTbottoms_size1.size_system.as6.age_range_description.value.Ragazzo.bottoms_size1.size_class.Numeric.bottoms_size1.size_to">'Dropdown Lists'!$AG$4:$AG$31</definedName>
    <definedName name="SNOW_PANTbottoms_size1.size_system.as3.age_range_description.value.Toddler.bottoms_size1.size_class.Age.bottoms_size1.size_to">'Dropdown Lists'!$AH$4:$AH$14</definedName>
    <definedName name="SNOW_PANTbottoms_size1.size_system.as3.age_range_description.value.Kleinkind.bottoms_size1.size_class.Age.bottoms_size1.size_to">'Dropdown Lists'!$AH$4:$AH$14</definedName>
    <definedName name="SNOW_PANTbottoms_size1.size_system.as3.age_range_description.value.Toutpetit.bottoms_size1.size_class.Age.bottoms_size1.size_to">'Dropdown Lists'!$AH$4:$AH$14</definedName>
    <definedName name="SNOW_PANTbottoms_size1.size_system.as3.age_range_description.value.Niñospequeños.bottoms_size1.size_class.Age.bottoms_size1.size_to">'Dropdown Lists'!$AH$4:$AH$14</definedName>
    <definedName name="SNOW_PANTbottoms_size1.size_system.as3.age_range_description.value.Bambino.bottoms_size1.size_class.Age.bottoms_size1.size_to">'Dropdown Lists'!$AH$4:$AH$14</definedName>
    <definedName name="SNOW_PANTbottoms_size1.size_system.as3.age_range_description.value.Peuter.bottoms_size1.size_class.Age.bottoms_size1.size_to">'Dropdown Lists'!$AH$4:$AH$14</definedName>
    <definedName name="SNOW_PANTbottoms_size1.size_system.as3.age_range_description.value.Maluch.bottoms_size1.size_class.Age.bottoms_size1.size_to">'Dropdown Lists'!$AH$4:$AH$14</definedName>
    <definedName name="SNOW_PANTbottoms_size1.size_system.as3.age_range_description.value.Småbarn.bottoms_size1.size_class.Age.bottoms_size1.size_to">'Dropdown Lists'!$AH$4:$AH$14</definedName>
    <definedName name="SNOW_PANTbottoms_size1.size_system.as4.age_range_description.value.Toddler.bottoms_size1.size_class.Age.bottoms_size1.size_to">'Dropdown Lists'!$AH$4:$AH$14</definedName>
    <definedName name="SNOW_PANTbottoms_size1.size_system.as4.age_range_description.value.Kleinkind.bottoms_size1.size_class.Age.bottoms_size1.size_to">'Dropdown Lists'!$AH$4:$AH$14</definedName>
    <definedName name="SNOW_PANTbottoms_size1.size_system.as4.age_range_description.value.Toutpetit.bottoms_size1.size_class.Age.bottoms_size1.size_to">'Dropdown Lists'!$AH$4:$AH$14</definedName>
    <definedName name="SNOW_PANTbottoms_size1.size_system.as4.age_range_description.value.Niñospequeños.bottoms_size1.size_class.Age.bottoms_size1.size_to">'Dropdown Lists'!$AH$4:$AH$14</definedName>
    <definedName name="SNOW_PANTbottoms_size1.size_system.as4.age_range_description.value.Bambino.bottoms_size1.size_class.Age.bottoms_size1.size_to">'Dropdown Lists'!$AH$4:$AH$14</definedName>
    <definedName name="SNOW_PANTbottoms_size1.size_system.as4.age_range_description.value.Peuter.bottoms_size1.size_class.Age.bottoms_size1.size_to">'Dropdown Lists'!$AH$4:$AH$14</definedName>
    <definedName name="SNOW_PANTbottoms_size1.size_system.as4.age_range_description.value.Maluch.bottoms_size1.size_class.Age.bottoms_size1.size_to">'Dropdown Lists'!$AH$4:$AH$14</definedName>
    <definedName name="SNOW_PANTbottoms_size1.size_system.as4.age_range_description.value.Småbarn.bottoms_size1.size_class.Age.bottoms_size1.size_to">'Dropdown Lists'!$AH$4:$AH$14</definedName>
    <definedName name="SNOW_PANTbottoms_size1.size_system.as6.age_range_description.value.Toddler.bottoms_size1.size_class.Age.bottoms_size1.size_to">'Dropdown Lists'!$AH$4:$AH$14</definedName>
    <definedName name="SNOW_PANTbottoms_size1.size_system.as6.age_range_description.value.Kleinkind.bottoms_size1.size_class.Age.bottoms_size1.size_to">'Dropdown Lists'!$AH$4:$AH$14</definedName>
    <definedName name="SNOW_PANTbottoms_size1.size_system.as6.age_range_description.value.Toutpetit.bottoms_size1.size_class.Age.bottoms_size1.size_to">'Dropdown Lists'!$AH$4:$AH$14</definedName>
    <definedName name="SNOW_PANTbottoms_size1.size_system.as6.age_range_description.value.Niñospequeños.bottoms_size1.size_class.Age.bottoms_size1.size_to">'Dropdown Lists'!$AH$4:$AH$14</definedName>
    <definedName name="SNOW_PANTbottoms_size1.size_system.as6.age_range_description.value.Bambino.bottoms_size1.size_class.Age.bottoms_size1.size_to">'Dropdown Lists'!$AH$4:$AH$14</definedName>
    <definedName name="SNOW_PANTbottoms_size1.size_system.as6.age_range_description.value.Peuter.bottoms_size1.size_class.Age.bottoms_size1.size_to">'Dropdown Lists'!$AH$4:$AH$14</definedName>
    <definedName name="SNOW_PANTbottoms_size1.size_system.as6.age_range_description.value.Maluch.bottoms_size1.size_class.Age.bottoms_size1.size_to">'Dropdown Lists'!$AH$4:$AH$14</definedName>
    <definedName name="SNOW_PANTbottoms_size1.size_system.as6.age_range_description.value.Småbarn.bottoms_size1.size_class.Age.bottoms_size1.size_to">'Dropdown Lists'!$AH$4:$AH$14</definedName>
    <definedName name="SNOW_PANTbottoms_size1.size_system.as8.age_range_description.value.Toddler.bottoms_size1.size_class.Age.bottoms_size1.size_to">'Dropdown Lists'!$AH$4:$AH$14</definedName>
    <definedName name="SNOW_PANTbottoms_size1.size_system.as8.age_range_description.value.Kleinkind.bottoms_size1.size_class.Age.bottoms_size1.size_to">'Dropdown Lists'!$AH$4:$AH$14</definedName>
    <definedName name="SNOW_PANTbottoms_size1.size_system.as8.age_range_description.value.Toutpetit.bottoms_size1.size_class.Age.bottoms_size1.size_to">'Dropdown Lists'!$AH$4:$AH$14</definedName>
    <definedName name="SNOW_PANTbottoms_size1.size_system.as8.age_range_description.value.Niñospequeños.bottoms_size1.size_class.Age.bottoms_size1.size_to">'Dropdown Lists'!$AH$4:$AH$14</definedName>
    <definedName name="SNOW_PANTbottoms_size1.size_system.as8.age_range_description.value.Bambino.bottoms_size1.size_class.Age.bottoms_size1.size_to">'Dropdown Lists'!$AH$4:$AH$14</definedName>
    <definedName name="SNOW_PANTbottoms_size1.size_system.as8.age_range_description.value.Peuter.bottoms_size1.size_class.Age.bottoms_size1.size_to">'Dropdown Lists'!$AH$4:$AH$14</definedName>
    <definedName name="SNOW_PANTbottoms_size1.size_system.as8.age_range_description.value.Maluch.bottoms_size1.size_class.Age.bottoms_size1.size_to">'Dropdown Lists'!$AH$4:$AH$14</definedName>
    <definedName name="SNOW_PANTbottoms_size1.size_system.as8.age_range_description.value.Småbarn.bottoms_size1.size_class.Age.bottoms_size1.size_to">'Dropdown Lists'!$AH$4:$AH$14</definedName>
    <definedName name="SNOW_PANTbottoms_size1.size_system.as3.age_range_description.value.Kid.bottoms_size1.size_class.Numeric.bottoms_size1.size_to">'Dropdown Lists'!$Y$4:$Y$33</definedName>
    <definedName name="SNOW_PANTbottoms_size1.size_system.as2.bottoms_size1.size_class.Age.bottoms_size1.size_to">'Dropdown Lists'!$AI$4:$AI$41</definedName>
    <definedName name="SNOW_PANTbottoms_size1.size_system.as3.age_range_description.value.Erwachsener.bottoms_size1.size_class.Numeric.bottoms_size1.size_to">'Dropdown Lists'!$AD$4:$AD$58</definedName>
    <definedName name="SNOW_PANTbottoms_size1.size_system.as3.age_range_description.value.Volwassene.bottoms_size1.size_class.Numeric.bottoms_size1.size_to">'Dropdown Lists'!$AD$4:$AD$58</definedName>
    <definedName name="SNOW_PANTbottoms_size1.size_system.as3.age_range_description.value.Dladorosłych.bottoms_size1.size_class.Numeric.bottoms_size1.size_to">'Dropdown Lists'!$AD$4:$AD$58</definedName>
    <definedName name="SNOW_PANTbottoms_size1.size_system.as3.age_range_description.value.Vuxen.bottoms_size1.size_class.Numeric.bottoms_size1.size_to">'Dropdown Lists'!$AD$4:$AD$58</definedName>
    <definedName name="SNOW_PANTbottoms_size1.size_system.as7.bottoms_size1.size_class.NumericHeight.bottoms_size1.size_to">'Dropdown Lists'!$AJ$4:$AJ$47</definedName>
    <definedName name="SNOW_PANTbottoms_size1.size_system.as2.bottoms_size1.size_class.Numeric.bottoms_size1.size_to">'Dropdown Lists'!$AK$4:$AK$71</definedName>
    <definedName name="SNOW_PANTbottoms_size1.size_system.as7.bottoms_size1.size_class.Numeric.bottoms_size1.size_to">'Dropdown Lists'!$AL$4:$AL$145</definedName>
    <definedName name="SNOW_PANTbottoms_size1.size_system.as3.age_range_description.value.Kid.bottoms_size1.size_class.Age.bottoms_size1.size_to">'Dropdown Lists'!$AM$4:$AM$22</definedName>
    <definedName name="SNOW_PANTbottoms_size1.size_system.as3.age_range_description.value.Kind.bottoms_size1.size_class.Age.bottoms_size1.size_to">'Dropdown Lists'!$AM$4:$AM$22</definedName>
    <definedName name="SNOW_PANTbottoms_size1.size_system.as3.age_range_description.value.Enfant.bottoms_size1.size_class.Age.bottoms_size1.size_to">'Dropdown Lists'!$AM$4:$AM$22</definedName>
    <definedName name="SNOW_PANTbottoms_size1.size_system.as3.age_range_description.value.Niño.bottoms_size1.size_class.Age.bottoms_size1.size_to">'Dropdown Lists'!$AM$4:$AM$22</definedName>
    <definedName name="SNOW_PANTbottoms_size1.size_system.as3.age_range_description.value.Ragazzo.bottoms_size1.size_class.Age.bottoms_size1.size_to">'Dropdown Lists'!$AM$4:$AM$22</definedName>
    <definedName name="SNOW_PANTbottoms_size1.size_system.as3.age_range_description.value.Dziecko.bottoms_size1.size_class.Age.bottoms_size1.size_to">'Dropdown Lists'!$AM$4:$AM$22</definedName>
    <definedName name="SNOW_PANTbottoms_size1.size_system.as3.age_range_description.value.Barn.bottoms_size1.size_class.Age.bottoms_size1.size_to">'Dropdown Lists'!$AM$4:$AM$22</definedName>
    <definedName name="SNOW_PANTbottoms_size1.size_system.as4.age_range_description.value.Kid.bottoms_size1.size_class.Age.bottoms_size1.size_to">'Dropdown Lists'!$AM$4:$AM$22</definedName>
    <definedName name="SNOW_PANTbottoms_size1.size_system.as4.age_range_description.value.Kind.bottoms_size1.size_class.Age.bottoms_size1.size_to">'Dropdown Lists'!$AM$4:$AM$22</definedName>
    <definedName name="SNOW_PANTbottoms_size1.size_system.as4.age_range_description.value.Enfant.bottoms_size1.size_class.Age.bottoms_size1.size_to">'Dropdown Lists'!$AM$4:$AM$22</definedName>
    <definedName name="SNOW_PANTbottoms_size1.size_system.as4.age_range_description.value.Niño.bottoms_size1.size_class.Age.bottoms_size1.size_to">'Dropdown Lists'!$AM$4:$AM$22</definedName>
    <definedName name="SNOW_PANTbottoms_size1.size_system.as4.age_range_description.value.Ragazzo.bottoms_size1.size_class.Age.bottoms_size1.size_to">'Dropdown Lists'!$AM$4:$AM$22</definedName>
    <definedName name="SNOW_PANTbottoms_size1.size_system.as4.age_range_description.value.Dziecko.bottoms_size1.size_class.Age.bottoms_size1.size_to">'Dropdown Lists'!$AM$4:$AM$22</definedName>
    <definedName name="SNOW_PANTbottoms_size1.size_system.as4.age_range_description.value.Barn.bottoms_size1.size_class.Age.bottoms_size1.size_to">'Dropdown Lists'!$AM$4:$AM$22</definedName>
    <definedName name="SNOW_PANTbottoms_size1.size_system.as6.age_range_description.value.Kid.bottoms_size1.size_class.Age.bottoms_size1.size_to">'Dropdown Lists'!$AM$4:$AM$22</definedName>
    <definedName name="SNOW_PANTbottoms_size1.size_system.as6.age_range_description.value.Kind.bottoms_size1.size_class.Age.bottoms_size1.size_to">'Dropdown Lists'!$AM$4:$AM$22</definedName>
    <definedName name="SNOW_PANTbottoms_size1.size_system.as6.age_range_description.value.Enfant.bottoms_size1.size_class.Age.bottoms_size1.size_to">'Dropdown Lists'!$AM$4:$AM$22</definedName>
    <definedName name="SNOW_PANTbottoms_size1.size_system.as6.age_range_description.value.Niño.bottoms_size1.size_class.Age.bottoms_size1.size_to">'Dropdown Lists'!$AM$4:$AM$22</definedName>
    <definedName name="SNOW_PANTbottoms_size1.size_system.as6.age_range_description.value.Ragazzo.bottoms_size1.size_class.Age.bottoms_size1.size_to">'Dropdown Lists'!$AM$4:$AM$22</definedName>
    <definedName name="SNOW_PANTbottoms_size1.size_system.as6.age_range_description.value.Dziecko.bottoms_size1.size_class.Age.bottoms_size1.size_to">'Dropdown Lists'!$AM$4:$AM$22</definedName>
    <definedName name="SNOW_PANTbottoms_size1.size_system.as6.age_range_description.value.Barn.bottoms_size1.size_class.Age.bottoms_size1.size_to">'Dropdown Lists'!$AM$4:$AM$22</definedName>
    <definedName name="SNOW_PANTbottoms_size1.size_system.as8.age_range_description.value.Kid.bottoms_size1.size_class.Age.bottoms_size1.size_to">'Dropdown Lists'!$AM$4:$AM$22</definedName>
    <definedName name="SNOW_PANTbottoms_size1.size_system.as8.age_range_description.value.Kind.bottoms_size1.size_class.Age.bottoms_size1.size_to">'Dropdown Lists'!$AM$4:$AM$22</definedName>
    <definedName name="SNOW_PANTbottoms_size1.size_system.as8.age_range_description.value.Enfant.bottoms_size1.size_class.Age.bottoms_size1.size_to">'Dropdown Lists'!$AM$4:$AM$22</definedName>
    <definedName name="SNOW_PANTbottoms_size1.size_system.as8.age_range_description.value.Niño.bottoms_size1.size_class.Age.bottoms_size1.size_to">'Dropdown Lists'!$AM$4:$AM$22</definedName>
    <definedName name="SNOW_PANTbottoms_size1.size_system.as8.age_range_description.value.Ragazzo.bottoms_size1.size_class.Age.bottoms_size1.size_to">'Dropdown Lists'!$AM$4:$AM$22</definedName>
    <definedName name="SNOW_PANTbottoms_size1.size_system.as8.age_range_description.value.Dziecko.bottoms_size1.size_class.Age.bottoms_size1.size_to">'Dropdown Lists'!$AM$4:$AM$22</definedName>
    <definedName name="SNOW_PANTbottoms_size1.size_system.as8.age_range_description.value.Barn.bottoms_size1.size_class.Age.bottoms_size1.size_to">'Dropdown Lists'!$AM$4:$AM$22</definedName>
    <definedName name="SNOW_PANTbottoms_size1.size_system.US.target_gender.value.Unisex.age_range_description.value.Adult.bottoms_size1.size_class.Alpha.bottoms_size1.size_to">'Dropdown Lists'!$AN$4:$AN$23</definedName>
    <definedName name="SNOW_PANTbottoms_size1.size_system.US.target_gender.value.Unisex.age_range_description.value.BigKid.bottoms_size1.size_class.Alpha.bottoms_size1.size_to">'Dropdown Lists'!$AN$4:$AN$23</definedName>
    <definedName name="SNOW_PANTbottoms_size1.size_system.US.target_gender.value.Unisex.age_range_description.value.LittleKid.bottoms_size1.size_class.Alpha.bottoms_size1.size_to">'Dropdown Lists'!$AN$4:$AN$23</definedName>
    <definedName name="SNOW_PANTbottoms_size1.size_system.US.target_gender.value.Unisex.age_range_description.value.Toddler.bottoms_size1.size_class.Alpha.bottoms_size1.size_to">'Dropdown Lists'!$AN$4:$AN$23</definedName>
    <definedName name="SNOW_PANTbottoms_size1.size_system.US.target_gender.value.Unisex.age_range_description.value.Infant.bottoms_size1.size_class.Alpha.bottoms_size1.size_to">'Dropdown Lists'!$AN$4:$AN$23</definedName>
    <definedName name="SNOW_PANTbottoms_size1.size_system.US.target_gender.value.Unisex.age_range_description.value.Adulto.bottoms_size1.size_class.Alpha.bottoms_size1.size_to">'Dropdown Lists'!$AN$4:$AN$23</definedName>
    <definedName name="SNOW_PANTbottoms_size1.size_system.US.target_gender.value.Unisex.age_range_description.value.Adolescente.bottoms_size1.size_class.Alpha.bottoms_size1.size_to">'Dropdown Lists'!$AN$4:$AN$23</definedName>
    <definedName name="SNOW_PANTbottoms_size1.size_system.US.target_gender.value.Unisex.age_range_description.value.NiñoChico.bottoms_size1.size_class.Alpha.bottoms_size1.size_to">'Dropdown Lists'!$AN$4:$AN$23</definedName>
    <definedName name="SNOW_PANTbottoms_size1.size_system.US.target_gender.value.Unisex.age_range_description.value.Niño25años.bottoms_size1.size_class.Alpha.bottoms_size1.size_to">'Dropdown Lists'!$AN$4:$AN$23</definedName>
    <definedName name="SNOW_PANTbottoms_size1.size_system.US.target_gender.value.Unisex.age_range_description.value.Bebé.bottoms_size1.size_class.Alpha.bottoms_size1.size_to">'Dropdown Lists'!$AN$4:$AN$23</definedName>
    <definedName name="SNOW_PANTbottoms_size1.size_system.as8.age_range_description.value.Adult.bottoms_size1.size_class.Numeric.bottoms_size1.size_to">'Dropdown Lists'!$AO$4:$AO$34</definedName>
    <definedName name="SNOW_PANTbottoms_size1.size_system.as6.age_range_description.value.Adulto.bottoms_size1.size_class.Numeric.bottoms_size1.size_to">'Dropdown Lists'!$AE$4:$AE$53</definedName>
    <definedName name="SNOW_PANTbottoms_size1.size_system.as8.age_range_description.value.Toddler.bottoms_size1.size_class.Numeric.bottoms_size1.size_to">'Dropdown Lists'!$AP$4:$AP$17</definedName>
    <definedName name="SNOW_PANTbottoms_size1.size_system.as8.age_range_description.value.Infant.bottoms_size1.size_class.Numeric.bottoms_size1.size_to">'Dropdown Lists'!$AP$4:$AP$17</definedName>
    <definedName name="SNOW_PANTbottoms_size1.size_system.as4.age_range_description.value.Adult.bottoms_size1.size_class.Numeric.bottoms_size1.size_to">'Dropdown Lists'!$AQ$4:$AQ$27</definedName>
    <definedName name="SNOW_PANTbottoms_size1.size_system.as4.age_range_description.value.Adulte.bottoms_size1.size_class.Numeric.bottoms_size1.size_to">'Dropdown Lists'!$AQ$4:$AQ$27</definedName>
    <definedName name="SNOW_PANTbottoms_size1.size_system.as4.age_range_description.value.Adulto.bottoms_size1.size_class.Numeric.bottoms_size1.size_to">'Dropdown Lists'!$AQ$4:$AQ$27</definedName>
    <definedName name="SNOW_PANTbottoms_size1.size_system.US.target_gender.value.Female.age_range_description.value.BigKid.bottoms_size1.size_class.Alpha.bottoms_size1.size_to">'Dropdown Lists'!$AN$4:$AN$23</definedName>
    <definedName name="SNOW_PANTbottoms_size1.size_system.US.target_gender.value.Female.age_range_description.value.LittleKid.bottoms_size1.size_class.Alpha.bottoms_size1.size_to">'Dropdown Lists'!$AN$4:$AN$23</definedName>
    <definedName name="SNOW_PANTbottoms_size1.size_system.US.target_gender.value.Female.age_range_description.value.Toddler.bottoms_size1.size_class.Alpha.bottoms_size1.size_to">'Dropdown Lists'!$AN$4:$AN$23</definedName>
    <definedName name="SNOW_PANTbottoms_size1.size_system.US.target_gender.value.Female.age_range_description.value.Infant.bottoms_size1.size_class.Alpha.bottoms_size1.size_to">'Dropdown Lists'!$AN$4:$AN$23</definedName>
    <definedName name="SNOW_PANTbottoms_size1.size_system.US.target_gender.value.Female.age_range_description.value.Adolescente.bottoms_size1.size_class.Alpha.bottoms_size1.size_to">'Dropdown Lists'!$AN$4:$AN$23</definedName>
    <definedName name="SNOW_PANTbottoms_size1.size_system.US.target_gender.value.Female.age_range_description.value.NiñoChico.bottoms_size1.size_class.Alpha.bottoms_size1.size_to">'Dropdown Lists'!$AN$4:$AN$23</definedName>
    <definedName name="SNOW_PANTbottoms_size1.size_system.US.target_gender.value.Female.age_range_description.value.Niño25años.bottoms_size1.size_class.Alpha.bottoms_size1.size_to">'Dropdown Lists'!$AN$4:$AN$23</definedName>
    <definedName name="SNOW_PANTbottoms_size1.size_system.US.target_gender.value.Female.age_range_description.value.Bebé.bottoms_size1.size_class.Alpha.bottoms_size1.size_to">'Dropdown Lists'!$AN$4:$AN$23</definedName>
    <definedName name="SNOW_PANTbottoms_size1.size_system.US.target_gender.value.Male.age_range_description.value.BigKid.bottoms_size1.size_class.Alpha.bottoms_size1.size_to">'Dropdown Lists'!$AN$4:$AN$23</definedName>
    <definedName name="SNOW_PANTbottoms_size1.size_system.US.target_gender.value.Male.age_range_description.value.LittleKid.bottoms_size1.size_class.Alpha.bottoms_size1.size_to">'Dropdown Lists'!$AN$4:$AN$23</definedName>
    <definedName name="SNOW_PANTbottoms_size1.size_system.US.target_gender.value.Male.age_range_description.value.Toddler.bottoms_size1.size_class.Alpha.bottoms_size1.size_to">'Dropdown Lists'!$AN$4:$AN$23</definedName>
    <definedName name="SNOW_PANTbottoms_size1.size_system.US.target_gender.value.Male.age_range_description.value.Infant.bottoms_size1.size_class.Alpha.bottoms_size1.size_to">'Dropdown Lists'!$AN$4:$AN$23</definedName>
    <definedName name="SNOW_PANTbottoms_size1.size_system.US.target_gender.value.Male.age_range_description.value.Adolescente.bottoms_size1.size_class.Alpha.bottoms_size1.size_to">'Dropdown Lists'!$AN$4:$AN$23</definedName>
    <definedName name="SNOW_PANTbottoms_size1.size_system.US.target_gender.value.Male.age_range_description.value.NiñoChico.bottoms_size1.size_class.Alpha.bottoms_size1.size_to">'Dropdown Lists'!$AN$4:$AN$23</definedName>
    <definedName name="SNOW_PANTbottoms_size1.size_system.US.target_gender.value.Male.age_range_description.value.Niño25años.bottoms_size1.size_class.Alpha.bottoms_size1.size_to">'Dropdown Lists'!$AN$4:$AN$23</definedName>
    <definedName name="SNOW_PANTbottoms_size1.size_system.US.target_gender.value.Male.age_range_description.value.Bebé.bottoms_size1.size_class.Alpha.bottoms_size1.size_to">'Dropdown Lists'!$AN$4:$AN$23</definedName>
    <definedName name="SNOW_PANTbottoms_size1.size_system.as7.target_gender.value.Male.bottoms_size1.size_class.AlphaJASPO.bottoms_size1.size_to">'Dropdown Lists'!$AR$4:$AR$27</definedName>
    <definedName name="SNOW_PANTbottoms_size1.size_system.US.target_gender.value.Male.age_range_description.value.LittleKid.bottoms_size1.size_class.Age.bottoms_size1.size_to">'Dropdown Lists'!$AS$4:$AS$31</definedName>
    <definedName name="SNOW_PANTbottoms_size1.size_system.US.target_gender.value.Male.age_range_description.value.NiñoChico.bottoms_size1.size_class.Age.bottoms_size1.size_to">'Dropdown Lists'!$AS$4:$AS$31</definedName>
    <definedName name="SNOW_PANTbottoms_size1.size_system.as7.bottoms_size1.size_class.Alpha.bottoms_size1.size_to">'Dropdown Lists'!$AT$4:$AT$46</definedName>
    <definedName name="SNOW_PANTbottoms_size1.size_system.as7.target_gender.value.Unisex.bottoms_size1.size_class.AlphaJASPO.bottoms_size1.size_to">'Dropdown Lists'!$AR$4:$AR$27</definedName>
    <definedName name="SNOW_PANTbottoms_size1.size_system.as7.target_gender.value.Female.bottoms_size1.size_class.AlphaJASPO.bottoms_size1.size_to">'Dropdown Lists'!$AU$4:$AU$27</definedName>
    <definedName name="SNOW_PANTbottoms_size1.size_system.US.target_gender.value.Female.age_range_description.value.LittleKid.bottoms_size1.size_class.Age.bottoms_size1.size_to">'Dropdown Lists'!$AV$4:$AV$31</definedName>
    <definedName name="SNOW_PANTbottoms_size1.size_system.US.target_gender.value.Female.age_range_description.value.NiñoChico.bottoms_size1.size_class.Age.bottoms_size1.size_to">'Dropdown Lists'!$AV$4:$AV$31</definedName>
    <definedName name="SNOW_PANTbottoms_size1.size_system.as4.age_range_description.value.Toddler.bottoms_size1.size_class.Numeric.bottoms_size1.size_to">'Dropdown Lists'!$AW$4:$AW$12</definedName>
    <definedName name="SNOW_PANTbottoms_size1.size_system.as4.age_range_description.value.Infant.bottoms_size1.size_class.Numeric.bottoms_size1.size_to">'Dropdown Lists'!$AW$4:$AW$12</definedName>
    <definedName name="SNOW_PANTbottoms_size1.size_system.as4.age_range_description.value.Toutpetit.bottoms_size1.size_class.Numeric.bottoms_size1.size_to">'Dropdown Lists'!$AW$4:$AW$12</definedName>
    <definedName name="SNOW_PANTbottoms_size1.size_system.as4.age_range_description.value.Nourrisson.bottoms_size1.size_class.Numeric.bottoms_size1.size_to">'Dropdown Lists'!$AW$4:$AW$12</definedName>
    <definedName name="SNOW_PANTbottoms_size1.size_system.as4.age_range_description.value.Niñospequeños.bottoms_size1.size_class.Numeric.bottoms_size1.size_to">'Dropdown Lists'!$AW$4:$AW$12</definedName>
    <definedName name="SNOW_PANTbottoms_size1.size_system.as4.age_range_description.value.Infante.bottoms_size1.size_class.Numeric.bottoms_size1.size_to">'Dropdown Lists'!$AW$4:$AW$12</definedName>
    <definedName name="SNOW_PANTbottoms_size1.size_system.as4.age_range_description.value.Bambino.bottoms_size1.size_class.Numeric.bottoms_size1.size_to">'Dropdown Lists'!$AW$4:$AW$12</definedName>
    <definedName name="SNOW_PANTbottoms_size1.size_system.as4.age_range_description.value.Neonato.bottoms_size1.size_class.Numeric.bottoms_size1.size_to">'Dropdown Lists'!$AW$4:$AW$12</definedName>
    <definedName name="SNOW_PANTbottoms_size1.size_system.as6.age_range_description.value.Toddler.bottoms_size1.size_class.Numeric.bottoms_size1.size_to">'Dropdown Lists'!$AW$4:$AW$12</definedName>
    <definedName name="SNOW_PANTbottoms_size1.size_system.as6.age_range_description.value.Infant.bottoms_size1.size_class.Numeric.bottoms_size1.size_to">'Dropdown Lists'!$AW$4:$AW$12</definedName>
    <definedName name="SNOW_PANTbottoms_size1.size_system.as6.age_range_description.value.Toutpetit.bottoms_size1.size_class.Numeric.bottoms_size1.size_to">'Dropdown Lists'!$AW$4:$AW$12</definedName>
    <definedName name="SNOW_PANTbottoms_size1.size_system.as6.age_range_description.value.Nourrisson.bottoms_size1.size_class.Numeric.bottoms_size1.size_to">'Dropdown Lists'!$AW$4:$AW$12</definedName>
    <definedName name="SNOW_PANTbottoms_size1.size_system.as6.age_range_description.value.Niñospequeños.bottoms_size1.size_class.Numeric.bottoms_size1.size_to">'Dropdown Lists'!$AW$4:$AW$12</definedName>
    <definedName name="SNOW_PANTbottoms_size1.size_system.as6.age_range_description.value.Infante.bottoms_size1.size_class.Numeric.bottoms_size1.size_to">'Dropdown Lists'!$AW$4:$AW$12</definedName>
    <definedName name="SNOW_PANTbottoms_size1.size_system.as6.age_range_description.value.Bambino.bottoms_size1.size_class.Numeric.bottoms_size1.size_to">'Dropdown Lists'!$AW$4:$AW$12</definedName>
    <definedName name="SNOW_PANTbottoms_size1.size_system.as6.age_range_description.value.Neonato.bottoms_size1.size_class.Numeric.bottoms_size1.size_to">'Dropdown Lists'!$AW$4:$AW$12</definedName>
    <definedName name="SNOW_PANTbottoms_size1.size_system.as3.age_range_description.value.Adult.bottoms_size1.size_class.Age.bottoms_size1.size_to">'Dropdown Lists'!$AX$4</definedName>
    <definedName name="SNOW_PANTbottoms_size1.size_system.as3.age_range_description.value.Erwachsener.bottoms_size1.size_class.Age.bottoms_size1.size_to">'Dropdown Lists'!$AX$4</definedName>
    <definedName name="SNOW_PANTbottoms_size1.size_system.as3.age_range_description.value.Adulte.bottoms_size1.size_class.Age.bottoms_size1.size_to">'Dropdown Lists'!$AX$4</definedName>
    <definedName name="SNOW_PANTbottoms_size1.size_system.as3.age_range_description.value.Adulto.bottoms_size1.size_class.Age.bottoms_size1.size_to">'Dropdown Lists'!$AX$4</definedName>
    <definedName name="SNOW_PANTbottoms_size1.size_system.as3.age_range_description.value.Volwassene.bottoms_size1.size_class.Age.bottoms_size1.size_to">'Dropdown Lists'!$AX$4</definedName>
    <definedName name="SNOW_PANTbottoms_size1.size_system.as3.age_range_description.value.Dladorosłych.bottoms_size1.size_class.Age.bottoms_size1.size_to">'Dropdown Lists'!$AX$4</definedName>
    <definedName name="SNOW_PANTbottoms_size1.size_system.as3.age_range_description.value.Vuxen.bottoms_size1.size_class.Age.bottoms_size1.size_to">'Dropdown Lists'!$AX$4</definedName>
    <definedName name="SNOW_PANTbottoms_size1.size_system.as4.age_range_description.value.Adult.bottoms_size1.size_class.Age.bottoms_size1.size_to">'Dropdown Lists'!$AX$4</definedName>
    <definedName name="SNOW_PANTbottoms_size1.size_system.as4.age_range_description.value.Erwachsener.bottoms_size1.size_class.Age.bottoms_size1.size_to">'Dropdown Lists'!$AX$4</definedName>
    <definedName name="SNOW_PANTbottoms_size1.size_system.as4.age_range_description.value.Adulte.bottoms_size1.size_class.Age.bottoms_size1.size_to">'Dropdown Lists'!$AX$4</definedName>
    <definedName name="SNOW_PANTbottoms_size1.size_system.as4.age_range_description.value.Adulto.bottoms_size1.size_class.Age.bottoms_size1.size_to">'Dropdown Lists'!$AX$4</definedName>
    <definedName name="SNOW_PANTbottoms_size1.size_system.as4.age_range_description.value.Volwassene.bottoms_size1.size_class.Age.bottoms_size1.size_to">'Dropdown Lists'!$AX$4</definedName>
    <definedName name="SNOW_PANTbottoms_size1.size_system.as4.age_range_description.value.Dladorosłych.bottoms_size1.size_class.Age.bottoms_size1.size_to">'Dropdown Lists'!$AX$4</definedName>
    <definedName name="SNOW_PANTbottoms_size1.size_system.as4.age_range_description.value.Vuxen.bottoms_size1.size_class.Age.bottoms_size1.size_to">'Dropdown Lists'!$AX$4</definedName>
    <definedName name="SNOW_PANTbottoms_size1.size_system.as6.age_range_description.value.Adult.bottoms_size1.size_class.Age.bottoms_size1.size_to">'Dropdown Lists'!$AX$4</definedName>
    <definedName name="SNOW_PANTbottoms_size1.size_system.as6.age_range_description.value.Erwachsener.bottoms_size1.size_class.Age.bottoms_size1.size_to">'Dropdown Lists'!$AX$4</definedName>
    <definedName name="SNOW_PANTbottoms_size1.size_system.as6.age_range_description.value.Adulte.bottoms_size1.size_class.Age.bottoms_size1.size_to">'Dropdown Lists'!$AX$4</definedName>
    <definedName name="SNOW_PANTbottoms_size1.size_system.as6.age_range_description.value.Adulto.bottoms_size1.size_class.Age.bottoms_size1.size_to">'Dropdown Lists'!$AX$4</definedName>
    <definedName name="SNOW_PANTbottoms_size1.size_system.as6.age_range_description.value.Volwassene.bottoms_size1.size_class.Age.bottoms_size1.size_to">'Dropdown Lists'!$AX$4</definedName>
    <definedName name="SNOW_PANTbottoms_size1.size_system.as6.age_range_description.value.Dladorosłych.bottoms_size1.size_class.Age.bottoms_size1.size_to">'Dropdown Lists'!$AX$4</definedName>
    <definedName name="SNOW_PANTbottoms_size1.size_system.as6.age_range_description.value.Vuxen.bottoms_size1.size_class.Age.bottoms_size1.size_to">'Dropdown Lists'!$AX$4</definedName>
    <definedName name="SNOW_PANTbottoms_size1.size_system.as8.age_range_description.value.Adult.bottoms_size1.size_class.Age.bottoms_size1.size_to">'Dropdown Lists'!$AX$4</definedName>
    <definedName name="SNOW_PANTbottoms_size1.size_system.as8.age_range_description.value.Erwachsener.bottoms_size1.size_class.Age.bottoms_size1.size_to">'Dropdown Lists'!$AX$4</definedName>
    <definedName name="SNOW_PANTbottoms_size1.size_system.as8.age_range_description.value.Adulte.bottoms_size1.size_class.Age.bottoms_size1.size_to">'Dropdown Lists'!$AX$4</definedName>
    <definedName name="SNOW_PANTbottoms_size1.size_system.as8.age_range_description.value.Adulto.bottoms_size1.size_class.Age.bottoms_size1.size_to">'Dropdown Lists'!$AX$4</definedName>
    <definedName name="SNOW_PANTbottoms_size1.size_system.as8.age_range_description.value.Volwassene.bottoms_size1.size_class.Age.bottoms_size1.size_to">'Dropdown Lists'!$AX$4</definedName>
    <definedName name="SNOW_PANTbottoms_size1.size_system.as8.age_range_description.value.Dladorosłych.bottoms_size1.size_class.Age.bottoms_size1.size_to">'Dropdown Lists'!$AX$4</definedName>
    <definedName name="SNOW_PANTbottoms_size1.size_system.as8.age_range_description.value.Vuxen.bottoms_size1.size_class.Age.bottoms_size1.size_to">'Dropdown Lists'!$AX$4</definedName>
    <definedName name="SNOW_PANTbottoms_size1.size_system.as7.bottoms_size1.size_class.Age.bottoms_size1.size_to">'Dropdown Lists'!$AY$4:$AY$34</definedName>
    <definedName name="SNOW_PANTbottoms_size1.size_system.US.target_gender.value.Unisex.age_range_description.value.Adult.bottoms_size1.size_class.Age.bottoms_size1.size_to">'Dropdown Lists'!$Z$4:$Z$30</definedName>
    <definedName name="SNOW_PANTbottoms_size1.size_system.US.target_gender.value.Unisex.age_range_description.value.BigKid.bottoms_size1.size_class.Age.bottoms_size1.size_to">'Dropdown Lists'!$Z$4:$Z$30</definedName>
    <definedName name="SNOW_PANTbottoms_size1.size_system.US.target_gender.value.Unisex.age_range_description.value.LittleKid.bottoms_size1.size_class.Age.bottoms_size1.size_to">'Dropdown Lists'!$Z$4:$Z$30</definedName>
    <definedName name="SNOW_PANTbottoms_size1.size_system.US.target_gender.value.Unisex.age_range_description.value.Toddler.bottoms_size1.size_class.Age.bottoms_size1.size_to">'Dropdown Lists'!$Z$4:$Z$30</definedName>
    <definedName name="SNOW_PANTbottoms_size1.size_system.US.target_gender.value.Unisex.age_range_description.value.Infant.bottoms_size1.size_class.Age.bottoms_size1.size_to">'Dropdown Lists'!$Z$4:$Z$30</definedName>
    <definedName name="SNOW_PANTbottoms_size1.size_system.US.target_gender.value.Unisex.age_range_description.value.Adulto.bottoms_size1.size_class.Age.bottoms_size1.size_to">'Dropdown Lists'!$Z$4:$Z$30</definedName>
    <definedName name="SNOW_PANTbottoms_size1.size_system.US.target_gender.value.Unisex.age_range_description.value.Adolescente.bottoms_size1.size_class.Age.bottoms_size1.size_to">'Dropdown Lists'!$Z$4:$Z$30</definedName>
    <definedName name="SNOW_PANTbottoms_size1.size_system.US.target_gender.value.Unisex.age_range_description.value.NiñoChico.bottoms_size1.size_class.Age.bottoms_size1.size_to">'Dropdown Lists'!$Z$4:$Z$30</definedName>
    <definedName name="SNOW_PANTbottoms_size1.size_system.US.target_gender.value.Unisex.age_range_description.value.Niño25años.bottoms_size1.size_class.Age.bottoms_size1.size_to">'Dropdown Lists'!$Z$4:$Z$30</definedName>
    <definedName name="SNOW_PANTbottoms_size1.size_system.US.target_gender.value.Unisex.age_range_description.value.Bebé.bottoms_size1.size_class.Age.bottoms_size1.size_to">'Dropdown Lists'!$Z$4:$Z$30</definedName>
    <definedName name="SNOW_PANTbottoms_size1.size_system.as3.age_range_description.value.Infant.bottoms_size1.size_class.Age.bottoms_size1.size_to">'Dropdown Lists'!$AZ$4:$AZ$12</definedName>
    <definedName name="SNOW_PANTbottoms_size1.size_system.as3.age_range_description.value.Baby.bottoms_size1.size_class.Age.bottoms_size1.size_to">'Dropdown Lists'!$AZ$4:$AZ$12</definedName>
    <definedName name="SNOW_PANTbottoms_size1.size_system.as3.age_range_description.value.Nourrisson.bottoms_size1.size_class.Age.bottoms_size1.size_to">'Dropdown Lists'!$AZ$4:$AZ$12</definedName>
    <definedName name="SNOW_PANTbottoms_size1.size_system.as3.age_range_description.value.Infante.bottoms_size1.size_class.Age.bottoms_size1.size_to">'Dropdown Lists'!$AZ$4:$AZ$12</definedName>
    <definedName name="SNOW_PANTbottoms_size1.size_system.as3.age_range_description.value.Neonato.bottoms_size1.size_class.Age.bottoms_size1.size_to">'Dropdown Lists'!$AZ$4:$AZ$12</definedName>
    <definedName name="SNOW_PANTbottoms_size1.size_system.as3.age_range_description.value.Kleuter.bottoms_size1.size_class.Age.bottoms_size1.size_to">'Dropdown Lists'!$AZ$4:$AZ$12</definedName>
    <definedName name="SNOW_PANTbottoms_size1.size_system.as3.age_range_description.value.Dlanoworodków.bottoms_size1.size_class.Age.bottoms_size1.size_to">'Dropdown Lists'!$AZ$4:$AZ$12</definedName>
    <definedName name="SNOW_PANTbottoms_size1.size_system.as3.age_range_description.value.Spädbarn.bottoms_size1.size_class.Age.bottoms_size1.size_to">'Dropdown Lists'!$AZ$4:$AZ$12</definedName>
    <definedName name="SNOW_PANTbottoms_size1.size_system.as4.age_range_description.value.Infant.bottoms_size1.size_class.Age.bottoms_size1.size_to">'Dropdown Lists'!$AZ$4:$AZ$12</definedName>
    <definedName name="SNOW_PANTbottoms_size1.size_system.as4.age_range_description.value.Baby.bottoms_size1.size_class.Age.bottoms_size1.size_to">'Dropdown Lists'!$AZ$4:$AZ$12</definedName>
    <definedName name="SNOW_PANTbottoms_size1.size_system.as4.age_range_description.value.Nourrisson.bottoms_size1.size_class.Age.bottoms_size1.size_to">'Dropdown Lists'!$AZ$4:$AZ$12</definedName>
    <definedName name="SNOW_PANTbottoms_size1.size_system.as4.age_range_description.value.Infante.bottoms_size1.size_class.Age.bottoms_size1.size_to">'Dropdown Lists'!$AZ$4:$AZ$12</definedName>
    <definedName name="SNOW_PANTbottoms_size1.size_system.as4.age_range_description.value.Neonato.bottoms_size1.size_class.Age.bottoms_size1.size_to">'Dropdown Lists'!$AZ$4:$AZ$12</definedName>
    <definedName name="SNOW_PANTbottoms_size1.size_system.as4.age_range_description.value.Kleuter.bottoms_size1.size_class.Age.bottoms_size1.size_to">'Dropdown Lists'!$AZ$4:$AZ$12</definedName>
    <definedName name="SNOW_PANTbottoms_size1.size_system.as4.age_range_description.value.Dlanoworodków.bottoms_size1.size_class.Age.bottoms_size1.size_to">'Dropdown Lists'!$AZ$4:$AZ$12</definedName>
    <definedName name="SNOW_PANTbottoms_size1.size_system.as4.age_range_description.value.Spädbarn.bottoms_size1.size_class.Age.bottoms_size1.size_to">'Dropdown Lists'!$AZ$4:$AZ$12</definedName>
    <definedName name="SNOW_PANTbottoms_size1.size_system.as6.age_range_description.value.Infant.bottoms_size1.size_class.Age.bottoms_size1.size_to">'Dropdown Lists'!$AZ$4:$AZ$12</definedName>
    <definedName name="SNOW_PANTbottoms_size1.size_system.as6.age_range_description.value.Baby.bottoms_size1.size_class.Age.bottoms_size1.size_to">'Dropdown Lists'!$AZ$4:$AZ$12</definedName>
    <definedName name="SNOW_PANTbottoms_size1.size_system.as6.age_range_description.value.Nourrisson.bottoms_size1.size_class.Age.bottoms_size1.size_to">'Dropdown Lists'!$AZ$4:$AZ$12</definedName>
    <definedName name="SNOW_PANTbottoms_size1.size_system.as6.age_range_description.value.Infante.bottoms_size1.size_class.Age.bottoms_size1.size_to">'Dropdown Lists'!$AZ$4:$AZ$12</definedName>
    <definedName name="SNOW_PANTbottoms_size1.size_system.as6.age_range_description.value.Neonato.bottoms_size1.size_class.Age.bottoms_size1.size_to">'Dropdown Lists'!$AZ$4:$AZ$12</definedName>
    <definedName name="SNOW_PANTbottoms_size1.size_system.as6.age_range_description.value.Kleuter.bottoms_size1.size_class.Age.bottoms_size1.size_to">'Dropdown Lists'!$AZ$4:$AZ$12</definedName>
    <definedName name="SNOW_PANTbottoms_size1.size_system.as6.age_range_description.value.Dlanoworodków.bottoms_size1.size_class.Age.bottoms_size1.size_to">'Dropdown Lists'!$AZ$4:$AZ$12</definedName>
    <definedName name="SNOW_PANTbottoms_size1.size_system.as6.age_range_description.value.Spädbarn.bottoms_size1.size_class.Age.bottoms_size1.size_to">'Dropdown Lists'!$AZ$4:$AZ$12</definedName>
    <definedName name="SNOW_PANTbottoms_size1.size_system.as8.age_range_description.value.Infant.bottoms_size1.size_class.Age.bottoms_size1.size_to">'Dropdown Lists'!$AZ$4:$AZ$12</definedName>
    <definedName name="SNOW_PANTbottoms_size1.size_system.as8.age_range_description.value.Baby.bottoms_size1.size_class.Age.bottoms_size1.size_to">'Dropdown Lists'!$AZ$4:$AZ$12</definedName>
    <definedName name="SNOW_PANTbottoms_size1.size_system.as8.age_range_description.value.Nourrisson.bottoms_size1.size_class.Age.bottoms_size1.size_to">'Dropdown Lists'!$AZ$4:$AZ$12</definedName>
    <definedName name="SNOW_PANTbottoms_size1.size_system.as8.age_range_description.value.Infante.bottoms_size1.size_class.Age.bottoms_size1.size_to">'Dropdown Lists'!$AZ$4:$AZ$12</definedName>
    <definedName name="SNOW_PANTbottoms_size1.size_system.as8.age_range_description.value.Neonato.bottoms_size1.size_class.Age.bottoms_size1.size_to">'Dropdown Lists'!$AZ$4:$AZ$12</definedName>
    <definedName name="SNOW_PANTbottoms_size1.size_system.as8.age_range_description.value.Kleuter.bottoms_size1.size_class.Age.bottoms_size1.size_to">'Dropdown Lists'!$AZ$4:$AZ$12</definedName>
    <definedName name="SNOW_PANTbottoms_size1.size_system.as8.age_range_description.value.Dlanoworodków.bottoms_size1.size_class.Age.bottoms_size1.size_to">'Dropdown Lists'!$AZ$4:$AZ$12</definedName>
    <definedName name="SNOW_PANTbottoms_size1.size_system.as8.age_range_description.value.Spädbarn.bottoms_size1.size_class.Age.bottoms_size1.size_to">'Dropdown Lists'!$AZ$4:$AZ$12</definedName>
    <definedName name="SNOW_PANTbottoms_size1.size_system.as7.bottoms_size1.size_class.NumericGO.bottoms_size1.size_to">'Dropdown Lists'!$BA$4:$BA$54</definedName>
    <definedName name="SNOW_PANTbottoms_size1.size_system.as3.age_range_description.value.Kind.bottoms_size1.size_class.Numeric.bottoms_size1.size_to">'Dropdown Lists'!$Y$4:$Y$33</definedName>
    <definedName name="SNOW_PANTbottoms_size1.size_system.as3.age_range_description.value.Dziecko.bottoms_size1.size_class.Numeric.bottoms_size1.size_to">'Dropdown Lists'!$Y$4:$Y$33</definedName>
    <definedName name="SNOW_PANTbottoms_size1.size_system.as3.age_range_description.value.Barn.bottoms_size1.size_class.Numeric.bottoms_size1.size_to">'Dropdown Lists'!$Y$4:$Y$33</definedName>
    <definedName name="SNOW_PANTbottoms_size1.size_to">'Dropdown Lists'!$BB$4:$BB$378</definedName>
    <definedName name="SNOW_PANTbottoms_size1.size_system.as3.bottoms_size1.size_class.Waist.bottoms_size1.waist_size">'Dropdown Lists'!$BC$4:$BC$75</definedName>
    <definedName name="SNOW_PANTbottoms_size1.size_system.as3.bottoms_size1.size_class.WaistInseam.bottoms_size1.waist_size">'Dropdown Lists'!$BC$4:$BC$75</definedName>
    <definedName name="SNOW_PANTbottoms_size1.size_system.as4.bottoms_size1.size_class.Waist.bottoms_size1.waist_size">'Dropdown Lists'!$BC$4:$BC$75</definedName>
    <definedName name="SNOW_PANTbottoms_size1.size_system.as4.bottoms_size1.size_class.WaistInseam.bottoms_size1.waist_size">'Dropdown Lists'!$BC$4:$BC$75</definedName>
    <definedName name="SNOW_PANTbottoms_size1.size_system.as6.bottoms_size1.size_class.Waist.bottoms_size1.waist_size">'Dropdown Lists'!$BC$4:$BC$75</definedName>
    <definedName name="SNOW_PANTbottoms_size1.size_system.as6.bottoms_size1.size_class.WaistInseam.bottoms_size1.waist_size">'Dropdown Lists'!$BC$4:$BC$75</definedName>
    <definedName name="SNOW_PANTbottoms_size1.size_system.as8.bottoms_size1.size_class.Waist.bottoms_size1.waist_size">'Dropdown Lists'!$BC$4:$BC$75</definedName>
    <definedName name="SNOW_PANTbottoms_size1.size_system.as8.bottoms_size1.size_class.WaistInseam.bottoms_size1.waist_size">'Dropdown Lists'!$BC$4:$BC$75</definedName>
    <definedName name="SNOW_PANTbottoms_size1.size_system.US.bottoms_size1.size_class.WaistInseam.bottoms_size1.waist_size">'Dropdown Lists'!$BD$4:$BD$77</definedName>
    <definedName name="SNOW_PANTbottoms_size1.size_system.US.bottoms_size1.size_class.Waist.bottoms_size1.waist_size">'Dropdown Lists'!$BE$4:$BE$48</definedName>
    <definedName name="SNOW_PANTbottoms_size1.size_system.as7.bottoms_size1.size_class.Waist.bottoms_size1.waist_size">'Dropdown Lists'!$BF$4:$BF$176</definedName>
    <definedName name="SNOW_PANTbottoms_size1.size_system.as7.bottoms_size1.size_class.WaistInseam.bottoms_size1.waist_size">'Dropdown Lists'!$BF$4:$BF$176</definedName>
    <definedName name="SNOW_PANTbottoms_size1.size_system.as2.bottoms_size1.size_class.Waist.bottoms_size1.waist_size">'Dropdown Lists'!$BG$4:$BG$46</definedName>
    <definedName name="SNOW_PANTbottoms_size1.size_system.as2.bottoms_size1.size_class.WaistInseam.bottoms_size1.waist_size">'Dropdown Lists'!$BG$4:$BG$46</definedName>
    <definedName name="SNOW_PANTbottoms_size1.waist_size">'Dropdown Lists'!$BH$4:$BH$184</definedName>
    <definedName name="SNOW_PANTbottoms_size1.size_system.US.bottoms_size1.size_class.WaistInseam.bottoms_size1.inseam_size">'Dropdown Lists'!$BI$4:$BI$49</definedName>
    <definedName name="SNOW_PANTbottoms_size1.size_system.as7.bottoms_size1.size_class.WaistInseam.bottoms_size1.inseam_size">'Dropdown Lists'!$BJ$4:$BJ$86</definedName>
    <definedName name="SNOW_PANTbottoms_size1.size_system.as2.bottoms_size1.size_class.WaistInseam.bottoms_size1.inseam_size">'Dropdown Lists'!$BK$4:$BK$29</definedName>
    <definedName name="SNOW_PANTbottoms_size1.size_system.as3.bottoms_size1.size_class.WaistInseam.bottoms_size1.inseam_size">'Dropdown Lists'!$BK$4:$BK$29</definedName>
    <definedName name="SNOW_PANTbottoms_size1.size_system.as4.bottoms_size1.size_class.WaistInseam.bottoms_size1.inseam_size">'Dropdown Lists'!$BK$4:$BK$29</definedName>
    <definedName name="SNOW_PANTbottoms_size1.size_system.as6.bottoms_size1.size_class.WaistInseam.bottoms_size1.inseam_size">'Dropdown Lists'!$BK$4:$BK$29</definedName>
    <definedName name="SNOW_PANTbottoms_size1.size_system.as8.bottoms_size1.size_class.WaistInseam.bottoms_size1.inseam_size">'Dropdown Lists'!$BK$4:$BK$29</definedName>
    <definedName name="SNOW_PANTbottoms_size1.inseam_size">'Dropdown Lists'!$BL$4:$BL$106</definedName>
    <definedName name="SNOW_PANTbottoms_size1.size_system.as2.target_gender.value.Female.age_range_description.value.Adult.bottoms_size1.size_class.Alpha.bottoms_size1.body_type">'Dropdown Lists'!$BM$4:$BM$6</definedName>
    <definedName name="SNOW_PANTbottoms_size1.size_system.as2.target_gender.value.Female.age_range_description.value.Adult.bottoms_size1.size_class.Numeric.bottoms_size1.body_type">'Dropdown Lists'!$BM$4:$BM$6</definedName>
    <definedName name="SNOW_PANTbottoms_size1.size_system.as3.target_gender.value.Unisex.age_range_description.value.Adult.bottoms_size1.size_class.Alpha.bottoms_size1.body_type">'Dropdown Lists'!$BN$4:$BN$6</definedName>
    <definedName name="SNOW_PANTbottoms_size1.size_system.as3.target_gender.value.Unisex.age_range_description.value.Adult.bottoms_size1.size_class.Numeric.bottoms_size1.body_type">'Dropdown Lists'!$BN$4:$BN$6</definedName>
    <definedName name="SNOW_PANTbottoms_size1.size_system.as3.target_gender.value.Unisex.age_range_description.value.Adult.bottoms_size1.size_class.Age.bottoms_size1.body_type">'Dropdown Lists'!$BN$4:$BN$6</definedName>
    <definedName name="SNOW_PANTbottoms_size1.size_system.as3.target_gender.value.Unisex.age_range_description.value.Adult.bottoms_size1.size_class.Waist.bottoms_size1.body_type">'Dropdown Lists'!$BN$4:$BN$6</definedName>
    <definedName name="SNOW_PANTbottoms_size1.size_system.as3.target_gender.value.Unisex.age_range_description.value.Kid.bottoms_size1.size_class.Alpha.bottoms_size1.body_type">'Dropdown Lists'!$BN$4:$BN$6</definedName>
    <definedName name="SNOW_PANTbottoms_size1.size_system.as3.target_gender.value.Unisex.age_range_description.value.Kid.bottoms_size1.size_class.Numeric.bottoms_size1.body_type">'Dropdown Lists'!$BN$4:$BN$6</definedName>
    <definedName name="SNOW_PANTbottoms_size1.size_system.as3.target_gender.value.Unisex.age_range_description.value.Kid.bottoms_size1.size_class.Age.bottoms_size1.body_type">'Dropdown Lists'!$BN$4:$BN$6</definedName>
    <definedName name="SNOW_PANTbottoms_size1.size_system.as3.target_gender.value.Unisex.age_range_description.value.Kid.bottoms_size1.size_class.Waist.bottoms_size1.body_type">'Dropdown Lists'!$BN$4:$BN$6</definedName>
    <definedName name="SNOW_PANTbottoms_size1.size_system.as3.target_gender.value.Unisex.age_range_description.value.Erwachsener.bottoms_size1.size_class.Alpha.bottoms_size1.body_type">'Dropdown Lists'!$BN$4:$BN$6</definedName>
    <definedName name="SNOW_PANTbottoms_size1.size_system.as3.target_gender.value.Unisex.age_range_description.value.Erwachsener.bottoms_size1.size_class.Numeric.bottoms_size1.body_type">'Dropdown Lists'!$BN$4:$BN$6</definedName>
    <definedName name="SNOW_PANTbottoms_size1.size_system.as3.target_gender.value.Unisex.age_range_description.value.Erwachsener.bottoms_size1.size_class.Age.bottoms_size1.body_type">'Dropdown Lists'!$BN$4:$BN$6</definedName>
    <definedName name="SNOW_PANTbottoms_size1.size_system.as3.target_gender.value.Unisex.age_range_description.value.Erwachsener.bottoms_size1.size_class.Waist.bottoms_size1.body_type">'Dropdown Lists'!$BN$4:$BN$6</definedName>
    <definedName name="SNOW_PANTbottoms_size1.size_system.as3.target_gender.value.Unisex.age_range_description.value.Kind.bottoms_size1.size_class.Alpha.bottoms_size1.body_type">'Dropdown Lists'!$BN$4:$BN$6</definedName>
    <definedName name="SNOW_PANTbottoms_size1.size_system.as3.target_gender.value.Unisex.age_range_description.value.Kind.bottoms_size1.size_class.Numeric.bottoms_size1.body_type">'Dropdown Lists'!$BN$4:$BN$6</definedName>
    <definedName name="SNOW_PANTbottoms_size1.size_system.as3.target_gender.value.Unisex.age_range_description.value.Kind.bottoms_size1.size_class.Age.bottoms_size1.body_type">'Dropdown Lists'!$BN$4:$BN$6</definedName>
    <definedName name="SNOW_PANTbottoms_size1.size_system.as3.target_gender.value.Unisex.age_range_description.value.Kind.bottoms_size1.size_class.Waist.bottoms_size1.body_type">'Dropdown Lists'!$BN$4:$BN$6</definedName>
    <definedName name="SNOW_PANTbottoms_size1.size_system.as3.target_gender.value.Unisex.age_range_description.value.Adulte.bottoms_size1.size_class.Alpha.bottoms_size1.body_type">'Dropdown Lists'!$BN$4:$BN$6</definedName>
    <definedName name="SNOW_PANTbottoms_size1.size_system.as3.target_gender.value.Unisex.age_range_description.value.Adulte.bottoms_size1.size_class.Numeric.bottoms_size1.body_type">'Dropdown Lists'!$BN$4:$BN$6</definedName>
    <definedName name="SNOW_PANTbottoms_size1.size_system.as3.target_gender.value.Unisex.age_range_description.value.Adulte.bottoms_size1.size_class.Age.bottoms_size1.body_type">'Dropdown Lists'!$BN$4:$BN$6</definedName>
    <definedName name="SNOW_PANTbottoms_size1.size_system.as3.target_gender.value.Unisex.age_range_description.value.Adulte.bottoms_size1.size_class.Waist.bottoms_size1.body_type">'Dropdown Lists'!$BN$4:$BN$6</definedName>
    <definedName name="SNOW_PANTbottoms_size1.size_system.as3.target_gender.value.Unisex.age_range_description.value.Enfant.bottoms_size1.size_class.Alpha.bottoms_size1.body_type">'Dropdown Lists'!$BN$4:$BN$6</definedName>
    <definedName name="SNOW_PANTbottoms_size1.size_system.as3.target_gender.value.Unisex.age_range_description.value.Enfant.bottoms_size1.size_class.Numeric.bottoms_size1.body_type">'Dropdown Lists'!$BN$4:$BN$6</definedName>
    <definedName name="SNOW_PANTbottoms_size1.size_system.as3.target_gender.value.Unisex.age_range_description.value.Enfant.bottoms_size1.size_class.Age.bottoms_size1.body_type">'Dropdown Lists'!$BN$4:$BN$6</definedName>
    <definedName name="SNOW_PANTbottoms_size1.size_system.as3.target_gender.value.Unisex.age_range_description.value.Enfant.bottoms_size1.size_class.Waist.bottoms_size1.body_type">'Dropdown Lists'!$BN$4:$BN$6</definedName>
    <definedName name="SNOW_PANTbottoms_size1.size_system.as3.target_gender.value.Unisex.age_range_description.value.Adulto.bottoms_size1.size_class.Alpha.bottoms_size1.body_type">'Dropdown Lists'!$BN$4:$BN$6</definedName>
    <definedName name="SNOW_PANTbottoms_size1.size_system.as3.target_gender.value.Unisex.age_range_description.value.Adulto.bottoms_size1.size_class.Numeric.bottoms_size1.body_type">'Dropdown Lists'!$BN$4:$BN$6</definedName>
    <definedName name="SNOW_PANTbottoms_size1.size_system.as3.target_gender.value.Unisex.age_range_description.value.Adulto.bottoms_size1.size_class.Age.bottoms_size1.body_type">'Dropdown Lists'!$BN$4:$BN$6</definedName>
    <definedName name="SNOW_PANTbottoms_size1.size_system.as3.target_gender.value.Unisex.age_range_description.value.Adulto.bottoms_size1.size_class.Waist.bottoms_size1.body_type">'Dropdown Lists'!$BN$4:$BN$6</definedName>
    <definedName name="SNOW_PANTbottoms_size1.size_system.as3.target_gender.value.Unisex.age_range_description.value.Niño.bottoms_size1.size_class.Alpha.bottoms_size1.body_type">'Dropdown Lists'!$BN$4:$BN$6</definedName>
    <definedName name="SNOW_PANTbottoms_size1.size_system.as3.target_gender.value.Unisex.age_range_description.value.Niño.bottoms_size1.size_class.Numeric.bottoms_size1.body_type">'Dropdown Lists'!$BN$4:$BN$6</definedName>
    <definedName name="SNOW_PANTbottoms_size1.size_system.as3.target_gender.value.Unisex.age_range_description.value.Niño.bottoms_size1.size_class.Age.bottoms_size1.body_type">'Dropdown Lists'!$BN$4:$BN$6</definedName>
    <definedName name="SNOW_PANTbottoms_size1.size_system.as3.target_gender.value.Unisex.age_range_description.value.Niño.bottoms_size1.size_class.Waist.bottoms_size1.body_type">'Dropdown Lists'!$BN$4:$BN$6</definedName>
    <definedName name="SNOW_PANTbottoms_size1.size_system.as3.target_gender.value.Unisex.age_range_description.value.Ragazzo.bottoms_size1.size_class.Alpha.bottoms_size1.body_type">'Dropdown Lists'!$BN$4:$BN$6</definedName>
    <definedName name="SNOW_PANTbottoms_size1.size_system.as3.target_gender.value.Unisex.age_range_description.value.Ragazzo.bottoms_size1.size_class.Numeric.bottoms_size1.body_type">'Dropdown Lists'!$BN$4:$BN$6</definedName>
    <definedName name="SNOW_PANTbottoms_size1.size_system.as3.target_gender.value.Unisex.age_range_description.value.Ragazzo.bottoms_size1.size_class.Age.bottoms_size1.body_type">'Dropdown Lists'!$BN$4:$BN$6</definedName>
    <definedName name="SNOW_PANTbottoms_size1.size_system.as3.target_gender.value.Unisex.age_range_description.value.Ragazzo.bottoms_size1.size_class.Waist.bottoms_size1.body_type">'Dropdown Lists'!$BN$4:$BN$6</definedName>
    <definedName name="SNOW_PANTbottoms_size1.size_system.as3.target_gender.value.Unisex.age_range_description.value.Volwassene.bottoms_size1.size_class.Alpha.bottoms_size1.body_type">'Dropdown Lists'!$BN$4:$BN$6</definedName>
    <definedName name="SNOW_PANTbottoms_size1.size_system.as3.target_gender.value.Unisex.age_range_description.value.Volwassene.bottoms_size1.size_class.Numeric.bottoms_size1.body_type">'Dropdown Lists'!$BN$4:$BN$6</definedName>
    <definedName name="SNOW_PANTbottoms_size1.size_system.as3.target_gender.value.Unisex.age_range_description.value.Volwassene.bottoms_size1.size_class.Age.bottoms_size1.body_type">'Dropdown Lists'!$BN$4:$BN$6</definedName>
    <definedName name="SNOW_PANTbottoms_size1.size_system.as3.target_gender.value.Unisex.age_range_description.value.Volwassene.bottoms_size1.size_class.Waist.bottoms_size1.body_type">'Dropdown Lists'!$BN$4:$BN$6</definedName>
    <definedName name="SNOW_PANTbottoms_size1.size_system.as3.target_gender.value.Unisex.age_range_description.value.Dladorosłych.bottoms_size1.size_class.Alpha.bottoms_size1.body_type">'Dropdown Lists'!$BN$4:$BN$6</definedName>
    <definedName name="SNOW_PANTbottoms_size1.size_system.as3.target_gender.value.Unisex.age_range_description.value.Dladorosłych.bottoms_size1.size_class.Numeric.bottoms_size1.body_type">'Dropdown Lists'!$BN$4:$BN$6</definedName>
    <definedName name="SNOW_PANTbottoms_size1.size_system.as3.target_gender.value.Unisex.age_range_description.value.Dladorosłych.bottoms_size1.size_class.Age.bottoms_size1.body_type">'Dropdown Lists'!$BN$4:$BN$6</definedName>
    <definedName name="SNOW_PANTbottoms_size1.size_system.as3.target_gender.value.Unisex.age_range_description.value.Dladorosłych.bottoms_size1.size_class.Waist.bottoms_size1.body_type">'Dropdown Lists'!$BN$4:$BN$6</definedName>
    <definedName name="SNOW_PANTbottoms_size1.size_system.as3.target_gender.value.Unisex.age_range_description.value.Dziecko.bottoms_size1.size_class.Alpha.bottoms_size1.body_type">'Dropdown Lists'!$BN$4:$BN$6</definedName>
    <definedName name="SNOW_PANTbottoms_size1.size_system.as3.target_gender.value.Unisex.age_range_description.value.Dziecko.bottoms_size1.size_class.Numeric.bottoms_size1.body_type">'Dropdown Lists'!$BN$4:$BN$6</definedName>
    <definedName name="SNOW_PANTbottoms_size1.size_system.as3.target_gender.value.Unisex.age_range_description.value.Dziecko.bottoms_size1.size_class.Age.bottoms_size1.body_type">'Dropdown Lists'!$BN$4:$BN$6</definedName>
    <definedName name="SNOW_PANTbottoms_size1.size_system.as3.target_gender.value.Unisex.age_range_description.value.Dziecko.bottoms_size1.size_class.Waist.bottoms_size1.body_type">'Dropdown Lists'!$BN$4:$BN$6</definedName>
    <definedName name="SNOW_PANTbottoms_size1.size_system.as3.target_gender.value.Unisex.age_range_description.value.Vuxen.bottoms_size1.size_class.Alpha.bottoms_size1.body_type">'Dropdown Lists'!$BN$4:$BN$6</definedName>
    <definedName name="SNOW_PANTbottoms_size1.size_system.as3.target_gender.value.Unisex.age_range_description.value.Vuxen.bottoms_size1.size_class.Numeric.bottoms_size1.body_type">'Dropdown Lists'!$BN$4:$BN$6</definedName>
    <definedName name="SNOW_PANTbottoms_size1.size_system.as3.target_gender.value.Unisex.age_range_description.value.Vuxen.bottoms_size1.size_class.Age.bottoms_size1.body_type">'Dropdown Lists'!$BN$4:$BN$6</definedName>
    <definedName name="SNOW_PANTbottoms_size1.size_system.as3.target_gender.value.Unisex.age_range_description.value.Vuxen.bottoms_size1.size_class.Waist.bottoms_size1.body_type">'Dropdown Lists'!$BN$4:$BN$6</definedName>
    <definedName name="SNOW_PANTbottoms_size1.size_system.as3.target_gender.value.Unisex.age_range_description.value.Barn.bottoms_size1.size_class.Alpha.bottoms_size1.body_type">'Dropdown Lists'!$BN$4:$BN$6</definedName>
    <definedName name="SNOW_PANTbottoms_size1.size_system.as3.target_gender.value.Unisex.age_range_description.value.Barn.bottoms_size1.size_class.Numeric.bottoms_size1.body_type">'Dropdown Lists'!$BN$4:$BN$6</definedName>
    <definedName name="SNOW_PANTbottoms_size1.size_system.as3.target_gender.value.Unisex.age_range_description.value.Barn.bottoms_size1.size_class.Age.bottoms_size1.body_type">'Dropdown Lists'!$BN$4:$BN$6</definedName>
    <definedName name="SNOW_PANTbottoms_size1.size_system.as3.target_gender.value.Unisex.age_range_description.value.Barn.bottoms_size1.size_class.Waist.bottoms_size1.body_type">'Dropdown Lists'!$BN$4:$BN$6</definedName>
    <definedName name="SNOW_PANTbottoms_size1.size_system.as4.target_gender.value.Unisex.age_range_description.value.Adult.bottoms_size1.size_class.Alpha.bottoms_size1.body_type">'Dropdown Lists'!$BN$4:$BN$6</definedName>
    <definedName name="SNOW_PANTbottoms_size1.size_system.as4.target_gender.value.Unisex.age_range_description.value.Adult.bottoms_size1.size_class.Numeric.bottoms_size1.body_type">'Dropdown Lists'!$BN$4:$BN$6</definedName>
    <definedName name="SNOW_PANTbottoms_size1.size_system.as4.target_gender.value.Unisex.age_range_description.value.Adult.bottoms_size1.size_class.Age.bottoms_size1.body_type">'Dropdown Lists'!$BN$4:$BN$6</definedName>
    <definedName name="SNOW_PANTbottoms_size1.size_system.as4.target_gender.value.Unisex.age_range_description.value.Adult.bottoms_size1.size_class.Waist.bottoms_size1.body_type">'Dropdown Lists'!$BN$4:$BN$6</definedName>
    <definedName name="SNOW_PANTbottoms_size1.size_system.as4.target_gender.value.Unisex.age_range_description.value.Kid.bottoms_size1.size_class.Alpha.bottoms_size1.body_type">'Dropdown Lists'!$BN$4:$BN$6</definedName>
    <definedName name="SNOW_PANTbottoms_size1.size_system.as4.target_gender.value.Unisex.age_range_description.value.Kid.bottoms_size1.size_class.Numeric.bottoms_size1.body_type">'Dropdown Lists'!$BN$4:$BN$6</definedName>
    <definedName name="SNOW_PANTbottoms_size1.size_system.as4.target_gender.value.Unisex.age_range_description.value.Kid.bottoms_size1.size_class.Age.bottoms_size1.body_type">'Dropdown Lists'!$BN$4:$BN$6</definedName>
    <definedName name="SNOW_PANTbottoms_size1.size_system.as4.target_gender.value.Unisex.age_range_description.value.Kid.bottoms_size1.size_class.Waist.bottoms_size1.body_type">'Dropdown Lists'!$BN$4:$BN$6</definedName>
    <definedName name="SNOW_PANTbottoms_size1.size_system.as4.target_gender.value.Unisex.age_range_description.value.Erwachsener.bottoms_size1.size_class.Alpha.bottoms_size1.body_type">'Dropdown Lists'!$BN$4:$BN$6</definedName>
    <definedName name="SNOW_PANTbottoms_size1.size_system.as4.target_gender.value.Unisex.age_range_description.value.Erwachsener.bottoms_size1.size_class.Numeric.bottoms_size1.body_type">'Dropdown Lists'!$BN$4:$BN$6</definedName>
    <definedName name="SNOW_PANTbottoms_size1.size_system.as4.target_gender.value.Unisex.age_range_description.value.Erwachsener.bottoms_size1.size_class.Age.bottoms_size1.body_type">'Dropdown Lists'!$BN$4:$BN$6</definedName>
    <definedName name="SNOW_PANTbottoms_size1.size_system.as4.target_gender.value.Unisex.age_range_description.value.Erwachsener.bottoms_size1.size_class.Waist.bottoms_size1.body_type">'Dropdown Lists'!$BN$4:$BN$6</definedName>
    <definedName name="SNOW_PANTbottoms_size1.size_system.as4.target_gender.value.Unisex.age_range_description.value.Kind.bottoms_size1.size_class.Alpha.bottoms_size1.body_type">'Dropdown Lists'!$BN$4:$BN$6</definedName>
    <definedName name="SNOW_PANTbottoms_size1.size_system.as4.target_gender.value.Unisex.age_range_description.value.Kind.bottoms_size1.size_class.Numeric.bottoms_size1.body_type">'Dropdown Lists'!$BN$4:$BN$6</definedName>
    <definedName name="SNOW_PANTbottoms_size1.size_system.as4.target_gender.value.Unisex.age_range_description.value.Kind.bottoms_size1.size_class.Age.bottoms_size1.body_type">'Dropdown Lists'!$BN$4:$BN$6</definedName>
    <definedName name="SNOW_PANTbottoms_size1.size_system.as4.target_gender.value.Unisex.age_range_description.value.Kind.bottoms_size1.size_class.Waist.bottoms_size1.body_type">'Dropdown Lists'!$BN$4:$BN$6</definedName>
    <definedName name="SNOW_PANTbottoms_size1.size_system.as4.target_gender.value.Unisex.age_range_description.value.Adulte.bottoms_size1.size_class.Alpha.bottoms_size1.body_type">'Dropdown Lists'!$BN$4:$BN$6</definedName>
    <definedName name="SNOW_PANTbottoms_size1.size_system.as4.target_gender.value.Unisex.age_range_description.value.Adulte.bottoms_size1.size_class.Numeric.bottoms_size1.body_type">'Dropdown Lists'!$BN$4:$BN$6</definedName>
    <definedName name="SNOW_PANTbottoms_size1.size_system.as4.target_gender.value.Unisex.age_range_description.value.Adulte.bottoms_size1.size_class.Age.bottoms_size1.body_type">'Dropdown Lists'!$BN$4:$BN$6</definedName>
    <definedName name="SNOW_PANTbottoms_size1.size_system.as4.target_gender.value.Unisex.age_range_description.value.Adulte.bottoms_size1.size_class.Waist.bottoms_size1.body_type">'Dropdown Lists'!$BN$4:$BN$6</definedName>
    <definedName name="SNOW_PANTbottoms_size1.size_system.as4.target_gender.value.Unisex.age_range_description.value.Enfant.bottoms_size1.size_class.Alpha.bottoms_size1.body_type">'Dropdown Lists'!$BN$4:$BN$6</definedName>
    <definedName name="SNOW_PANTbottoms_size1.size_system.as4.target_gender.value.Unisex.age_range_description.value.Enfant.bottoms_size1.size_class.Numeric.bottoms_size1.body_type">'Dropdown Lists'!$BN$4:$BN$6</definedName>
    <definedName name="SNOW_PANTbottoms_size1.size_system.as4.target_gender.value.Unisex.age_range_description.value.Enfant.bottoms_size1.size_class.Age.bottoms_size1.body_type">'Dropdown Lists'!$BN$4:$BN$6</definedName>
    <definedName name="SNOW_PANTbottoms_size1.size_system.as4.target_gender.value.Unisex.age_range_description.value.Enfant.bottoms_size1.size_class.Waist.bottoms_size1.body_type">'Dropdown Lists'!$BN$4:$BN$6</definedName>
    <definedName name="SNOW_PANTbottoms_size1.size_system.as4.target_gender.value.Unisex.age_range_description.value.Adulto.bottoms_size1.size_class.Alpha.bottoms_size1.body_type">'Dropdown Lists'!$BN$4:$BN$6</definedName>
    <definedName name="SNOW_PANTbottoms_size1.size_system.as4.target_gender.value.Unisex.age_range_description.value.Adulto.bottoms_size1.size_class.Numeric.bottoms_size1.body_type">'Dropdown Lists'!$BN$4:$BN$6</definedName>
    <definedName name="SNOW_PANTbottoms_size1.size_system.as4.target_gender.value.Unisex.age_range_description.value.Adulto.bottoms_size1.size_class.Age.bottoms_size1.body_type">'Dropdown Lists'!$BN$4:$BN$6</definedName>
    <definedName name="SNOW_PANTbottoms_size1.size_system.as4.target_gender.value.Unisex.age_range_description.value.Adulto.bottoms_size1.size_class.Waist.bottoms_size1.body_type">'Dropdown Lists'!$BN$4:$BN$6</definedName>
    <definedName name="SNOW_PANTbottoms_size1.size_system.as4.target_gender.value.Unisex.age_range_description.value.Niño.bottoms_size1.size_class.Alpha.bottoms_size1.body_type">'Dropdown Lists'!$BN$4:$BN$6</definedName>
    <definedName name="SNOW_PANTbottoms_size1.size_system.as4.target_gender.value.Unisex.age_range_description.value.Niño.bottoms_size1.size_class.Numeric.bottoms_size1.body_type">'Dropdown Lists'!$BN$4:$BN$6</definedName>
    <definedName name="SNOW_PANTbottoms_size1.size_system.as4.target_gender.value.Unisex.age_range_description.value.Niño.bottoms_size1.size_class.Age.bottoms_size1.body_type">'Dropdown Lists'!$BN$4:$BN$6</definedName>
    <definedName name="SNOW_PANTbottoms_size1.size_system.as4.target_gender.value.Unisex.age_range_description.value.Niño.bottoms_size1.size_class.Waist.bottoms_size1.body_type">'Dropdown Lists'!$BN$4:$BN$6</definedName>
    <definedName name="SNOW_PANTbottoms_size1.size_system.as4.target_gender.value.Unisex.age_range_description.value.Ragazzo.bottoms_size1.size_class.Alpha.bottoms_size1.body_type">'Dropdown Lists'!$BN$4:$BN$6</definedName>
    <definedName name="SNOW_PANTbottoms_size1.size_system.as4.target_gender.value.Unisex.age_range_description.value.Ragazzo.bottoms_size1.size_class.Numeric.bottoms_size1.body_type">'Dropdown Lists'!$BN$4:$BN$6</definedName>
    <definedName name="SNOW_PANTbottoms_size1.size_system.as4.target_gender.value.Unisex.age_range_description.value.Ragazzo.bottoms_size1.size_class.Age.bottoms_size1.body_type">'Dropdown Lists'!$BN$4:$BN$6</definedName>
    <definedName name="SNOW_PANTbottoms_size1.size_system.as4.target_gender.value.Unisex.age_range_description.value.Ragazzo.bottoms_size1.size_class.Waist.bottoms_size1.body_type">'Dropdown Lists'!$BN$4:$BN$6</definedName>
    <definedName name="SNOW_PANTbottoms_size1.size_system.as4.target_gender.value.Unisex.age_range_description.value.Volwassene.bottoms_size1.size_class.Alpha.bottoms_size1.body_type">'Dropdown Lists'!$BN$4:$BN$6</definedName>
    <definedName name="SNOW_PANTbottoms_size1.size_system.as4.target_gender.value.Unisex.age_range_description.value.Volwassene.bottoms_size1.size_class.Numeric.bottoms_size1.body_type">'Dropdown Lists'!$BN$4:$BN$6</definedName>
    <definedName name="SNOW_PANTbottoms_size1.size_system.as4.target_gender.value.Unisex.age_range_description.value.Volwassene.bottoms_size1.size_class.Age.bottoms_size1.body_type">'Dropdown Lists'!$BN$4:$BN$6</definedName>
    <definedName name="SNOW_PANTbottoms_size1.size_system.as4.target_gender.value.Unisex.age_range_description.value.Volwassene.bottoms_size1.size_class.Waist.bottoms_size1.body_type">'Dropdown Lists'!$BN$4:$BN$6</definedName>
    <definedName name="SNOW_PANTbottoms_size1.size_system.as4.target_gender.value.Unisex.age_range_description.value.Dladorosłych.bottoms_size1.size_class.Alpha.bottoms_size1.body_type">'Dropdown Lists'!$BN$4:$BN$6</definedName>
    <definedName name="SNOW_PANTbottoms_size1.size_system.as4.target_gender.value.Unisex.age_range_description.value.Dladorosłych.bottoms_size1.size_class.Numeric.bottoms_size1.body_type">'Dropdown Lists'!$BN$4:$BN$6</definedName>
    <definedName name="SNOW_PANTbottoms_size1.size_system.as4.target_gender.value.Unisex.age_range_description.value.Dladorosłych.bottoms_size1.size_class.Age.bottoms_size1.body_type">'Dropdown Lists'!$BN$4:$BN$6</definedName>
    <definedName name="SNOW_PANTbottoms_size1.size_system.as4.target_gender.value.Unisex.age_range_description.value.Dladorosłych.bottoms_size1.size_class.Waist.bottoms_size1.body_type">'Dropdown Lists'!$BN$4:$BN$6</definedName>
    <definedName name="SNOW_PANTbottoms_size1.size_system.as4.target_gender.value.Unisex.age_range_description.value.Dziecko.bottoms_size1.size_class.Alpha.bottoms_size1.body_type">'Dropdown Lists'!$BN$4:$BN$6</definedName>
    <definedName name="SNOW_PANTbottoms_size1.size_system.as4.target_gender.value.Unisex.age_range_description.value.Dziecko.bottoms_size1.size_class.Numeric.bottoms_size1.body_type">'Dropdown Lists'!$BN$4:$BN$6</definedName>
    <definedName name="SNOW_PANTbottoms_size1.size_system.as4.target_gender.value.Unisex.age_range_description.value.Dziecko.bottoms_size1.size_class.Age.bottoms_size1.body_type">'Dropdown Lists'!$BN$4:$BN$6</definedName>
    <definedName name="SNOW_PANTbottoms_size1.size_system.as4.target_gender.value.Unisex.age_range_description.value.Dziecko.bottoms_size1.size_class.Waist.bottoms_size1.body_type">'Dropdown Lists'!$BN$4:$BN$6</definedName>
    <definedName name="SNOW_PANTbottoms_size1.size_system.as4.target_gender.value.Unisex.age_range_description.value.Vuxen.bottoms_size1.size_class.Alpha.bottoms_size1.body_type">'Dropdown Lists'!$BN$4:$BN$6</definedName>
    <definedName name="SNOW_PANTbottoms_size1.size_system.as4.target_gender.value.Unisex.age_range_description.value.Vuxen.bottoms_size1.size_class.Numeric.bottoms_size1.body_type">'Dropdown Lists'!$BN$4:$BN$6</definedName>
    <definedName name="SNOW_PANTbottoms_size1.size_system.as4.target_gender.value.Unisex.age_range_description.value.Vuxen.bottoms_size1.size_class.Age.bottoms_size1.body_type">'Dropdown Lists'!$BN$4:$BN$6</definedName>
    <definedName name="SNOW_PANTbottoms_size1.size_system.as4.target_gender.value.Unisex.age_range_description.value.Vuxen.bottoms_size1.size_class.Waist.bottoms_size1.body_type">'Dropdown Lists'!$BN$4:$BN$6</definedName>
    <definedName name="SNOW_PANTbottoms_size1.size_system.as4.target_gender.value.Unisex.age_range_description.value.Barn.bottoms_size1.size_class.Alpha.bottoms_size1.body_type">'Dropdown Lists'!$BN$4:$BN$6</definedName>
    <definedName name="SNOW_PANTbottoms_size1.size_system.as4.target_gender.value.Unisex.age_range_description.value.Barn.bottoms_size1.size_class.Numeric.bottoms_size1.body_type">'Dropdown Lists'!$BN$4:$BN$6</definedName>
    <definedName name="SNOW_PANTbottoms_size1.size_system.as4.target_gender.value.Unisex.age_range_description.value.Barn.bottoms_size1.size_class.Age.bottoms_size1.body_type">'Dropdown Lists'!$BN$4:$BN$6</definedName>
    <definedName name="SNOW_PANTbottoms_size1.size_system.as4.target_gender.value.Unisex.age_range_description.value.Barn.bottoms_size1.size_class.Waist.bottoms_size1.body_type">'Dropdown Lists'!$BN$4:$BN$6</definedName>
    <definedName name="SNOW_PANTbottoms_size1.size_system.as6.target_gender.value.Unisex.age_range_description.value.Adult.bottoms_size1.size_class.Alpha.bottoms_size1.body_type">'Dropdown Lists'!$BN$4:$BN$6</definedName>
    <definedName name="SNOW_PANTbottoms_size1.size_system.as6.target_gender.value.Unisex.age_range_description.value.Adult.bottoms_size1.size_class.Numeric.bottoms_size1.body_type">'Dropdown Lists'!$BN$4:$BN$6</definedName>
    <definedName name="SNOW_PANTbottoms_size1.size_system.as6.target_gender.value.Unisex.age_range_description.value.Adult.bottoms_size1.size_class.Age.bottoms_size1.body_type">'Dropdown Lists'!$BN$4:$BN$6</definedName>
    <definedName name="SNOW_PANTbottoms_size1.size_system.as6.target_gender.value.Unisex.age_range_description.value.Adult.bottoms_size1.size_class.Waist.bottoms_size1.body_type">'Dropdown Lists'!$BN$4:$BN$6</definedName>
    <definedName name="SNOW_PANTbottoms_size1.size_system.as6.target_gender.value.Unisex.age_range_description.value.Kid.bottoms_size1.size_class.Alpha.bottoms_size1.body_type">'Dropdown Lists'!$BN$4:$BN$6</definedName>
    <definedName name="SNOW_PANTbottoms_size1.size_system.as6.target_gender.value.Unisex.age_range_description.value.Kid.bottoms_size1.size_class.Numeric.bottoms_size1.body_type">'Dropdown Lists'!$BN$4:$BN$6</definedName>
    <definedName name="SNOW_PANTbottoms_size1.size_system.as6.target_gender.value.Unisex.age_range_description.value.Kid.bottoms_size1.size_class.Age.bottoms_size1.body_type">'Dropdown Lists'!$BN$4:$BN$6</definedName>
    <definedName name="SNOW_PANTbottoms_size1.size_system.as6.target_gender.value.Unisex.age_range_description.value.Kid.bottoms_size1.size_class.Waist.bottoms_size1.body_type">'Dropdown Lists'!$BN$4:$BN$6</definedName>
    <definedName name="SNOW_PANTbottoms_size1.size_system.as6.target_gender.value.Unisex.age_range_description.value.Erwachsener.bottoms_size1.size_class.Alpha.bottoms_size1.body_type">'Dropdown Lists'!$BN$4:$BN$6</definedName>
    <definedName name="SNOW_PANTbottoms_size1.size_system.as6.target_gender.value.Unisex.age_range_description.value.Erwachsener.bottoms_size1.size_class.Numeric.bottoms_size1.body_type">'Dropdown Lists'!$BN$4:$BN$6</definedName>
    <definedName name="SNOW_PANTbottoms_size1.size_system.as6.target_gender.value.Unisex.age_range_description.value.Erwachsener.bottoms_size1.size_class.Age.bottoms_size1.body_type">'Dropdown Lists'!$BN$4:$BN$6</definedName>
    <definedName name="SNOW_PANTbottoms_size1.size_system.as6.target_gender.value.Unisex.age_range_description.value.Erwachsener.bottoms_size1.size_class.Waist.bottoms_size1.body_type">'Dropdown Lists'!$BN$4:$BN$6</definedName>
    <definedName name="SNOW_PANTbottoms_size1.size_system.as6.target_gender.value.Unisex.age_range_description.value.Kind.bottoms_size1.size_class.Alpha.bottoms_size1.body_type">'Dropdown Lists'!$BN$4:$BN$6</definedName>
    <definedName name="SNOW_PANTbottoms_size1.size_system.as6.target_gender.value.Unisex.age_range_description.value.Kind.bottoms_size1.size_class.Numeric.bottoms_size1.body_type">'Dropdown Lists'!$BN$4:$BN$6</definedName>
    <definedName name="SNOW_PANTbottoms_size1.size_system.as6.target_gender.value.Unisex.age_range_description.value.Kind.bottoms_size1.size_class.Age.bottoms_size1.body_type">'Dropdown Lists'!$BN$4:$BN$6</definedName>
    <definedName name="SNOW_PANTbottoms_size1.size_system.as6.target_gender.value.Unisex.age_range_description.value.Kind.bottoms_size1.size_class.Waist.bottoms_size1.body_type">'Dropdown Lists'!$BN$4:$BN$6</definedName>
    <definedName name="SNOW_PANTbottoms_size1.size_system.as6.target_gender.value.Unisex.age_range_description.value.Adulte.bottoms_size1.size_class.Alpha.bottoms_size1.body_type">'Dropdown Lists'!$BN$4:$BN$6</definedName>
    <definedName name="SNOW_PANTbottoms_size1.size_system.as6.target_gender.value.Unisex.age_range_description.value.Adulte.bottoms_size1.size_class.Numeric.bottoms_size1.body_type">'Dropdown Lists'!$BN$4:$BN$6</definedName>
    <definedName name="SNOW_PANTbottoms_size1.size_system.as6.target_gender.value.Unisex.age_range_description.value.Adulte.bottoms_size1.size_class.Age.bottoms_size1.body_type">'Dropdown Lists'!$BN$4:$BN$6</definedName>
    <definedName name="SNOW_PANTbottoms_size1.size_system.as6.target_gender.value.Unisex.age_range_description.value.Adulte.bottoms_size1.size_class.Waist.bottoms_size1.body_type">'Dropdown Lists'!$BN$4:$BN$6</definedName>
    <definedName name="SNOW_PANTbottoms_size1.size_system.as6.target_gender.value.Unisex.age_range_description.value.Enfant.bottoms_size1.size_class.Alpha.bottoms_size1.body_type">'Dropdown Lists'!$BN$4:$BN$6</definedName>
    <definedName name="SNOW_PANTbottoms_size1.size_system.as6.target_gender.value.Unisex.age_range_description.value.Enfant.bottoms_size1.size_class.Numeric.bottoms_size1.body_type">'Dropdown Lists'!$BN$4:$BN$6</definedName>
    <definedName name="SNOW_PANTbottoms_size1.size_system.as6.target_gender.value.Unisex.age_range_description.value.Enfant.bottoms_size1.size_class.Age.bottoms_size1.body_type">'Dropdown Lists'!$BN$4:$BN$6</definedName>
    <definedName name="SNOW_PANTbottoms_size1.size_system.as6.target_gender.value.Unisex.age_range_description.value.Enfant.bottoms_size1.size_class.Waist.bottoms_size1.body_type">'Dropdown Lists'!$BN$4:$BN$6</definedName>
    <definedName name="SNOW_PANTbottoms_size1.size_system.as6.target_gender.value.Unisex.age_range_description.value.Adulto.bottoms_size1.size_class.Alpha.bottoms_size1.body_type">'Dropdown Lists'!$BN$4:$BN$6</definedName>
    <definedName name="SNOW_PANTbottoms_size1.size_system.as6.target_gender.value.Unisex.age_range_description.value.Adulto.bottoms_size1.size_class.Numeric.bottoms_size1.body_type">'Dropdown Lists'!$BN$4:$BN$6</definedName>
    <definedName name="SNOW_PANTbottoms_size1.size_system.as6.target_gender.value.Unisex.age_range_description.value.Adulto.bottoms_size1.size_class.Age.bottoms_size1.body_type">'Dropdown Lists'!$BN$4:$BN$6</definedName>
    <definedName name="SNOW_PANTbottoms_size1.size_system.as6.target_gender.value.Unisex.age_range_description.value.Adulto.bottoms_size1.size_class.Waist.bottoms_size1.body_type">'Dropdown Lists'!$BN$4:$BN$6</definedName>
    <definedName name="SNOW_PANTbottoms_size1.size_system.as6.target_gender.value.Unisex.age_range_description.value.Niño.bottoms_size1.size_class.Alpha.bottoms_size1.body_type">'Dropdown Lists'!$BN$4:$BN$6</definedName>
    <definedName name="SNOW_PANTbottoms_size1.size_system.as6.target_gender.value.Unisex.age_range_description.value.Niño.bottoms_size1.size_class.Numeric.bottoms_size1.body_type">'Dropdown Lists'!$BN$4:$BN$6</definedName>
    <definedName name="SNOW_PANTbottoms_size1.size_system.as6.target_gender.value.Unisex.age_range_description.value.Niño.bottoms_size1.size_class.Age.bottoms_size1.body_type">'Dropdown Lists'!$BN$4:$BN$6</definedName>
    <definedName name="SNOW_PANTbottoms_size1.size_system.as6.target_gender.value.Unisex.age_range_description.value.Niño.bottoms_size1.size_class.Waist.bottoms_size1.body_type">'Dropdown Lists'!$BN$4:$BN$6</definedName>
    <definedName name="SNOW_PANTbottoms_size1.size_system.as6.target_gender.value.Unisex.age_range_description.value.Ragazzo.bottoms_size1.size_class.Alpha.bottoms_size1.body_type">'Dropdown Lists'!$BN$4:$BN$6</definedName>
    <definedName name="SNOW_PANTbottoms_size1.size_system.as6.target_gender.value.Unisex.age_range_description.value.Ragazzo.bottoms_size1.size_class.Numeric.bottoms_size1.body_type">'Dropdown Lists'!$BN$4:$BN$6</definedName>
    <definedName name="SNOW_PANTbottoms_size1.size_system.as6.target_gender.value.Unisex.age_range_description.value.Ragazzo.bottoms_size1.size_class.Age.bottoms_size1.body_type">'Dropdown Lists'!$BN$4:$BN$6</definedName>
    <definedName name="SNOW_PANTbottoms_size1.size_system.as6.target_gender.value.Unisex.age_range_description.value.Ragazzo.bottoms_size1.size_class.Waist.bottoms_size1.body_type">'Dropdown Lists'!$BN$4:$BN$6</definedName>
    <definedName name="SNOW_PANTbottoms_size1.size_system.as6.target_gender.value.Unisex.age_range_description.value.Volwassene.bottoms_size1.size_class.Alpha.bottoms_size1.body_type">'Dropdown Lists'!$BN$4:$BN$6</definedName>
    <definedName name="SNOW_PANTbottoms_size1.size_system.as6.target_gender.value.Unisex.age_range_description.value.Volwassene.bottoms_size1.size_class.Numeric.bottoms_size1.body_type">'Dropdown Lists'!$BN$4:$BN$6</definedName>
    <definedName name="SNOW_PANTbottoms_size1.size_system.as6.target_gender.value.Unisex.age_range_description.value.Volwassene.bottoms_size1.size_class.Age.bottoms_size1.body_type">'Dropdown Lists'!$BN$4:$BN$6</definedName>
    <definedName name="SNOW_PANTbottoms_size1.size_system.as6.target_gender.value.Unisex.age_range_description.value.Volwassene.bottoms_size1.size_class.Waist.bottoms_size1.body_type">'Dropdown Lists'!$BN$4:$BN$6</definedName>
    <definedName name="SNOW_PANTbottoms_size1.size_system.as6.target_gender.value.Unisex.age_range_description.value.Dladorosłych.bottoms_size1.size_class.Alpha.bottoms_size1.body_type">'Dropdown Lists'!$BN$4:$BN$6</definedName>
    <definedName name="SNOW_PANTbottoms_size1.size_system.as6.target_gender.value.Unisex.age_range_description.value.Dladorosłych.bottoms_size1.size_class.Numeric.bottoms_size1.body_type">'Dropdown Lists'!$BN$4:$BN$6</definedName>
    <definedName name="SNOW_PANTbottoms_size1.size_system.as6.target_gender.value.Unisex.age_range_description.value.Dladorosłych.bottoms_size1.size_class.Age.bottoms_size1.body_type">'Dropdown Lists'!$BN$4:$BN$6</definedName>
    <definedName name="SNOW_PANTbottoms_size1.size_system.as6.target_gender.value.Unisex.age_range_description.value.Dladorosłych.bottoms_size1.size_class.Waist.bottoms_size1.body_type">'Dropdown Lists'!$BN$4:$BN$6</definedName>
    <definedName name="SNOW_PANTbottoms_size1.size_system.as6.target_gender.value.Unisex.age_range_description.value.Dziecko.bottoms_size1.size_class.Alpha.bottoms_size1.body_type">'Dropdown Lists'!$BN$4:$BN$6</definedName>
    <definedName name="SNOW_PANTbottoms_size1.size_system.as6.target_gender.value.Unisex.age_range_description.value.Dziecko.bottoms_size1.size_class.Numeric.bottoms_size1.body_type">'Dropdown Lists'!$BN$4:$BN$6</definedName>
    <definedName name="SNOW_PANTbottoms_size1.size_system.as6.target_gender.value.Unisex.age_range_description.value.Dziecko.bottoms_size1.size_class.Age.bottoms_size1.body_type">'Dropdown Lists'!$BN$4:$BN$6</definedName>
    <definedName name="SNOW_PANTbottoms_size1.size_system.as6.target_gender.value.Unisex.age_range_description.value.Dziecko.bottoms_size1.size_class.Waist.bottoms_size1.body_type">'Dropdown Lists'!$BN$4:$BN$6</definedName>
    <definedName name="SNOW_PANTbottoms_size1.size_system.as6.target_gender.value.Unisex.age_range_description.value.Vuxen.bottoms_size1.size_class.Alpha.bottoms_size1.body_type">'Dropdown Lists'!$BN$4:$BN$6</definedName>
    <definedName name="SNOW_PANTbottoms_size1.size_system.as6.target_gender.value.Unisex.age_range_description.value.Vuxen.bottoms_size1.size_class.Numeric.bottoms_size1.body_type">'Dropdown Lists'!$BN$4:$BN$6</definedName>
    <definedName name="SNOW_PANTbottoms_size1.size_system.as6.target_gender.value.Unisex.age_range_description.value.Vuxen.bottoms_size1.size_class.Age.bottoms_size1.body_type">'Dropdown Lists'!$BN$4:$BN$6</definedName>
    <definedName name="SNOW_PANTbottoms_size1.size_system.as6.target_gender.value.Unisex.age_range_description.value.Vuxen.bottoms_size1.size_class.Waist.bottoms_size1.body_type">'Dropdown Lists'!$BN$4:$BN$6</definedName>
    <definedName name="SNOW_PANTbottoms_size1.size_system.as6.target_gender.value.Unisex.age_range_description.value.Barn.bottoms_size1.size_class.Alpha.bottoms_size1.body_type">'Dropdown Lists'!$BN$4:$BN$6</definedName>
    <definedName name="SNOW_PANTbottoms_size1.size_system.as6.target_gender.value.Unisex.age_range_description.value.Barn.bottoms_size1.size_class.Numeric.bottoms_size1.body_type">'Dropdown Lists'!$BN$4:$BN$6</definedName>
    <definedName name="SNOW_PANTbottoms_size1.size_system.as6.target_gender.value.Unisex.age_range_description.value.Barn.bottoms_size1.size_class.Age.bottoms_size1.body_type">'Dropdown Lists'!$BN$4:$BN$6</definedName>
    <definedName name="SNOW_PANTbottoms_size1.size_system.as6.target_gender.value.Unisex.age_range_description.value.Barn.bottoms_size1.size_class.Waist.bottoms_size1.body_type">'Dropdown Lists'!$BN$4:$BN$6</definedName>
    <definedName name="SNOW_PANTbottoms_size1.size_system.as8.target_gender.value.Unisex.age_range_description.value.Adult.bottoms_size1.size_class.Alpha.bottoms_size1.body_type">'Dropdown Lists'!$BN$4:$BN$6</definedName>
    <definedName name="SNOW_PANTbottoms_size1.size_system.as8.target_gender.value.Unisex.age_range_description.value.Adult.bottoms_size1.size_class.Numeric.bottoms_size1.body_type">'Dropdown Lists'!$BN$4:$BN$6</definedName>
    <definedName name="SNOW_PANTbottoms_size1.size_system.as8.target_gender.value.Unisex.age_range_description.value.Adult.bottoms_size1.size_class.Age.bottoms_size1.body_type">'Dropdown Lists'!$BN$4:$BN$6</definedName>
    <definedName name="SNOW_PANTbottoms_size1.size_system.as8.target_gender.value.Unisex.age_range_description.value.Adult.bottoms_size1.size_class.Waist.bottoms_size1.body_type">'Dropdown Lists'!$BN$4:$BN$6</definedName>
    <definedName name="SNOW_PANTbottoms_size1.size_system.as8.target_gender.value.Unisex.age_range_description.value.Kid.bottoms_size1.size_class.Alpha.bottoms_size1.body_type">'Dropdown Lists'!$BN$4:$BN$6</definedName>
    <definedName name="SNOW_PANTbottoms_size1.size_system.as8.target_gender.value.Unisex.age_range_description.value.Kid.bottoms_size1.size_class.Numeric.bottoms_size1.body_type">'Dropdown Lists'!$BN$4:$BN$6</definedName>
    <definedName name="SNOW_PANTbottoms_size1.size_system.as8.target_gender.value.Unisex.age_range_description.value.Kid.bottoms_size1.size_class.Age.bottoms_size1.body_type">'Dropdown Lists'!$BN$4:$BN$6</definedName>
    <definedName name="SNOW_PANTbottoms_size1.size_system.as8.target_gender.value.Unisex.age_range_description.value.Kid.bottoms_size1.size_class.Waist.bottoms_size1.body_type">'Dropdown Lists'!$BN$4:$BN$6</definedName>
    <definedName name="SNOW_PANTbottoms_size1.size_system.as8.target_gender.value.Unisex.age_range_description.value.Erwachsener.bottoms_size1.size_class.Alpha.bottoms_size1.body_type">'Dropdown Lists'!$BN$4:$BN$6</definedName>
    <definedName name="SNOW_PANTbottoms_size1.size_system.as8.target_gender.value.Unisex.age_range_description.value.Erwachsener.bottoms_size1.size_class.Numeric.bottoms_size1.body_type">'Dropdown Lists'!$BN$4:$BN$6</definedName>
    <definedName name="SNOW_PANTbottoms_size1.size_system.as8.target_gender.value.Unisex.age_range_description.value.Erwachsener.bottoms_size1.size_class.Age.bottoms_size1.body_type">'Dropdown Lists'!$BN$4:$BN$6</definedName>
    <definedName name="SNOW_PANTbottoms_size1.size_system.as8.target_gender.value.Unisex.age_range_description.value.Erwachsener.bottoms_size1.size_class.Waist.bottoms_size1.body_type">'Dropdown Lists'!$BN$4:$BN$6</definedName>
    <definedName name="SNOW_PANTbottoms_size1.size_system.as8.target_gender.value.Unisex.age_range_description.value.Kind.bottoms_size1.size_class.Alpha.bottoms_size1.body_type">'Dropdown Lists'!$BN$4:$BN$6</definedName>
    <definedName name="SNOW_PANTbottoms_size1.size_system.as8.target_gender.value.Unisex.age_range_description.value.Kind.bottoms_size1.size_class.Numeric.bottoms_size1.body_type">'Dropdown Lists'!$BN$4:$BN$6</definedName>
    <definedName name="SNOW_PANTbottoms_size1.size_system.as8.target_gender.value.Unisex.age_range_description.value.Kind.bottoms_size1.size_class.Age.bottoms_size1.body_type">'Dropdown Lists'!$BN$4:$BN$6</definedName>
    <definedName name="SNOW_PANTbottoms_size1.size_system.as8.target_gender.value.Unisex.age_range_description.value.Kind.bottoms_size1.size_class.Waist.bottoms_size1.body_type">'Dropdown Lists'!$BN$4:$BN$6</definedName>
    <definedName name="SNOW_PANTbottoms_size1.size_system.as8.target_gender.value.Unisex.age_range_description.value.Adulte.bottoms_size1.size_class.Alpha.bottoms_size1.body_type">'Dropdown Lists'!$BN$4:$BN$6</definedName>
    <definedName name="SNOW_PANTbottoms_size1.size_system.as8.target_gender.value.Unisex.age_range_description.value.Adulte.bottoms_size1.size_class.Numeric.bottoms_size1.body_type">'Dropdown Lists'!$BN$4:$BN$6</definedName>
    <definedName name="SNOW_PANTbottoms_size1.size_system.as8.target_gender.value.Unisex.age_range_description.value.Adulte.bottoms_size1.size_class.Age.bottoms_size1.body_type">'Dropdown Lists'!$BN$4:$BN$6</definedName>
    <definedName name="SNOW_PANTbottoms_size1.size_system.as8.target_gender.value.Unisex.age_range_description.value.Adulte.bottoms_size1.size_class.Waist.bottoms_size1.body_type">'Dropdown Lists'!$BN$4:$BN$6</definedName>
    <definedName name="SNOW_PANTbottoms_size1.size_system.as8.target_gender.value.Unisex.age_range_description.value.Enfant.bottoms_size1.size_class.Alpha.bottoms_size1.body_type">'Dropdown Lists'!$BN$4:$BN$6</definedName>
    <definedName name="SNOW_PANTbottoms_size1.size_system.as8.target_gender.value.Unisex.age_range_description.value.Enfant.bottoms_size1.size_class.Numeric.bottoms_size1.body_type">'Dropdown Lists'!$BN$4:$BN$6</definedName>
    <definedName name="SNOW_PANTbottoms_size1.size_system.as8.target_gender.value.Unisex.age_range_description.value.Enfant.bottoms_size1.size_class.Age.bottoms_size1.body_type">'Dropdown Lists'!$BN$4:$BN$6</definedName>
    <definedName name="SNOW_PANTbottoms_size1.size_system.as8.target_gender.value.Unisex.age_range_description.value.Enfant.bottoms_size1.size_class.Waist.bottoms_size1.body_type">'Dropdown Lists'!$BN$4:$BN$6</definedName>
    <definedName name="SNOW_PANTbottoms_size1.size_system.as8.target_gender.value.Unisex.age_range_description.value.Adulto.bottoms_size1.size_class.Alpha.bottoms_size1.body_type">'Dropdown Lists'!$BN$4:$BN$6</definedName>
    <definedName name="SNOW_PANTbottoms_size1.size_system.as8.target_gender.value.Unisex.age_range_description.value.Adulto.bottoms_size1.size_class.Numeric.bottoms_size1.body_type">'Dropdown Lists'!$BN$4:$BN$6</definedName>
    <definedName name="SNOW_PANTbottoms_size1.size_system.as8.target_gender.value.Unisex.age_range_description.value.Adulto.bottoms_size1.size_class.Age.bottoms_size1.body_type">'Dropdown Lists'!$BN$4:$BN$6</definedName>
    <definedName name="SNOW_PANTbottoms_size1.size_system.as8.target_gender.value.Unisex.age_range_description.value.Adulto.bottoms_size1.size_class.Waist.bottoms_size1.body_type">'Dropdown Lists'!$BN$4:$BN$6</definedName>
    <definedName name="SNOW_PANTbottoms_size1.size_system.as8.target_gender.value.Unisex.age_range_description.value.Niño.bottoms_size1.size_class.Alpha.bottoms_size1.body_type">'Dropdown Lists'!$BN$4:$BN$6</definedName>
    <definedName name="SNOW_PANTbottoms_size1.size_system.as8.target_gender.value.Unisex.age_range_description.value.Niño.bottoms_size1.size_class.Numeric.bottoms_size1.body_type">'Dropdown Lists'!$BN$4:$BN$6</definedName>
    <definedName name="SNOW_PANTbottoms_size1.size_system.as8.target_gender.value.Unisex.age_range_description.value.Niño.bottoms_size1.size_class.Age.bottoms_size1.body_type">'Dropdown Lists'!$BN$4:$BN$6</definedName>
    <definedName name="SNOW_PANTbottoms_size1.size_system.as8.target_gender.value.Unisex.age_range_description.value.Niño.bottoms_size1.size_class.Waist.bottoms_size1.body_type">'Dropdown Lists'!$BN$4:$BN$6</definedName>
    <definedName name="SNOW_PANTbottoms_size1.size_system.as8.target_gender.value.Unisex.age_range_description.value.Ragazzo.bottoms_size1.size_class.Alpha.bottoms_size1.body_type">'Dropdown Lists'!$BN$4:$BN$6</definedName>
    <definedName name="SNOW_PANTbottoms_size1.size_system.as8.target_gender.value.Unisex.age_range_description.value.Ragazzo.bottoms_size1.size_class.Numeric.bottoms_size1.body_type">'Dropdown Lists'!$BN$4:$BN$6</definedName>
    <definedName name="SNOW_PANTbottoms_size1.size_system.as8.target_gender.value.Unisex.age_range_description.value.Ragazzo.bottoms_size1.size_class.Age.bottoms_size1.body_type">'Dropdown Lists'!$BN$4:$BN$6</definedName>
    <definedName name="SNOW_PANTbottoms_size1.size_system.as8.target_gender.value.Unisex.age_range_description.value.Ragazzo.bottoms_size1.size_class.Waist.bottoms_size1.body_type">'Dropdown Lists'!$BN$4:$BN$6</definedName>
    <definedName name="SNOW_PANTbottoms_size1.size_system.as8.target_gender.value.Unisex.age_range_description.value.Volwassene.bottoms_size1.size_class.Alpha.bottoms_size1.body_type">'Dropdown Lists'!$BN$4:$BN$6</definedName>
    <definedName name="SNOW_PANTbottoms_size1.size_system.as8.target_gender.value.Unisex.age_range_description.value.Volwassene.bottoms_size1.size_class.Numeric.bottoms_size1.body_type">'Dropdown Lists'!$BN$4:$BN$6</definedName>
    <definedName name="SNOW_PANTbottoms_size1.size_system.as8.target_gender.value.Unisex.age_range_description.value.Volwassene.bottoms_size1.size_class.Age.bottoms_size1.body_type">'Dropdown Lists'!$BN$4:$BN$6</definedName>
    <definedName name="SNOW_PANTbottoms_size1.size_system.as8.target_gender.value.Unisex.age_range_description.value.Volwassene.bottoms_size1.size_class.Waist.bottoms_size1.body_type">'Dropdown Lists'!$BN$4:$BN$6</definedName>
    <definedName name="SNOW_PANTbottoms_size1.size_system.as8.target_gender.value.Unisex.age_range_description.value.Dladorosłych.bottoms_size1.size_class.Alpha.bottoms_size1.body_type">'Dropdown Lists'!$BN$4:$BN$6</definedName>
    <definedName name="SNOW_PANTbottoms_size1.size_system.as8.target_gender.value.Unisex.age_range_description.value.Dladorosłych.bottoms_size1.size_class.Numeric.bottoms_size1.body_type">'Dropdown Lists'!$BN$4:$BN$6</definedName>
    <definedName name="SNOW_PANTbottoms_size1.size_system.as8.target_gender.value.Unisex.age_range_description.value.Dladorosłych.bottoms_size1.size_class.Age.bottoms_size1.body_type">'Dropdown Lists'!$BN$4:$BN$6</definedName>
    <definedName name="SNOW_PANTbottoms_size1.size_system.as8.target_gender.value.Unisex.age_range_description.value.Dladorosłych.bottoms_size1.size_class.Waist.bottoms_size1.body_type">'Dropdown Lists'!$BN$4:$BN$6</definedName>
    <definedName name="SNOW_PANTbottoms_size1.size_system.as8.target_gender.value.Unisex.age_range_description.value.Dziecko.bottoms_size1.size_class.Alpha.bottoms_size1.body_type">'Dropdown Lists'!$BN$4:$BN$6</definedName>
    <definedName name="SNOW_PANTbottoms_size1.size_system.as8.target_gender.value.Unisex.age_range_description.value.Dziecko.bottoms_size1.size_class.Numeric.bottoms_size1.body_type">'Dropdown Lists'!$BN$4:$BN$6</definedName>
    <definedName name="SNOW_PANTbottoms_size1.size_system.as8.target_gender.value.Unisex.age_range_description.value.Dziecko.bottoms_size1.size_class.Age.bottoms_size1.body_type">'Dropdown Lists'!$BN$4:$BN$6</definedName>
    <definedName name="SNOW_PANTbottoms_size1.size_system.as8.target_gender.value.Unisex.age_range_description.value.Dziecko.bottoms_size1.size_class.Waist.bottoms_size1.body_type">'Dropdown Lists'!$BN$4:$BN$6</definedName>
    <definedName name="SNOW_PANTbottoms_size1.size_system.as8.target_gender.value.Unisex.age_range_description.value.Vuxen.bottoms_size1.size_class.Alpha.bottoms_size1.body_type">'Dropdown Lists'!$BN$4:$BN$6</definedName>
    <definedName name="SNOW_PANTbottoms_size1.size_system.as8.target_gender.value.Unisex.age_range_description.value.Vuxen.bottoms_size1.size_class.Numeric.bottoms_size1.body_type">'Dropdown Lists'!$BN$4:$BN$6</definedName>
    <definedName name="SNOW_PANTbottoms_size1.size_system.as8.target_gender.value.Unisex.age_range_description.value.Vuxen.bottoms_size1.size_class.Age.bottoms_size1.body_type">'Dropdown Lists'!$BN$4:$BN$6</definedName>
    <definedName name="SNOW_PANTbottoms_size1.size_system.as8.target_gender.value.Unisex.age_range_description.value.Vuxen.bottoms_size1.size_class.Waist.bottoms_size1.body_type">'Dropdown Lists'!$BN$4:$BN$6</definedName>
    <definedName name="SNOW_PANTbottoms_size1.size_system.as8.target_gender.value.Unisex.age_range_description.value.Barn.bottoms_size1.size_class.Alpha.bottoms_size1.body_type">'Dropdown Lists'!$BN$4:$BN$6</definedName>
    <definedName name="SNOW_PANTbottoms_size1.size_system.as8.target_gender.value.Unisex.age_range_description.value.Barn.bottoms_size1.size_class.Numeric.bottoms_size1.body_type">'Dropdown Lists'!$BN$4:$BN$6</definedName>
    <definedName name="SNOW_PANTbottoms_size1.size_system.as8.target_gender.value.Unisex.age_range_description.value.Barn.bottoms_size1.size_class.Age.bottoms_size1.body_type">'Dropdown Lists'!$BN$4:$BN$6</definedName>
    <definedName name="SNOW_PANTbottoms_size1.size_system.as8.target_gender.value.Unisex.age_range_description.value.Barn.bottoms_size1.size_class.Waist.bottoms_size1.body_type">'Dropdown Lists'!$BN$4:$BN$6</definedName>
    <definedName name="SNOW_PANTbottoms_size1.size_system.as7.target_gender.value.Unisex.age_range_description.value.Infant.bottoms_size1.body_type">'Dropdown Lists'!$BO$4:$BO$19</definedName>
    <definedName name="SNOW_PANTbottoms_size1.size_system.as7.target_gender.value.Unisex.age_range_description.value.Kid.bottoms_size1.body_type">'Dropdown Lists'!$BO$4:$BO$19</definedName>
    <definedName name="SNOW_PANTbottoms_size1.size_system.US.target_gender.value.Female.age_range_description.value.BigKid.bottoms_size1.size_class.Alpha.bottoms_size1.body_type">'Dropdown Lists'!$BP$4:$BP$6</definedName>
    <definedName name="SNOW_PANTbottoms_size1.size_system.US.target_gender.value.Female.age_range_description.value.BigKid.bottoms_size1.size_class.Numeric.bottoms_size1.body_type">'Dropdown Lists'!$BP$4:$BP$6</definedName>
    <definedName name="SNOW_PANTbottoms_size1.size_system.US.target_gender.value.Female.age_range_description.value.LittleKid.bottoms_size1.size_class.Alpha.bottoms_size1.body_type">'Dropdown Lists'!$BP$4:$BP$6</definedName>
    <definedName name="SNOW_PANTbottoms_size1.size_system.US.target_gender.value.Female.age_range_description.value.LittleKid.bottoms_size1.size_class.Numeric.bottoms_size1.body_type">'Dropdown Lists'!$BP$4:$BP$6</definedName>
    <definedName name="SNOW_PANTbottoms_size1.size_system.US.target_gender.value.Female.age_range_description.value.Adolescente.bottoms_size1.size_class.Alpha.bottoms_size1.body_type">'Dropdown Lists'!$BP$4:$BP$6</definedName>
    <definedName name="SNOW_PANTbottoms_size1.size_system.US.target_gender.value.Female.age_range_description.value.Adolescente.bottoms_size1.size_class.Numeric.bottoms_size1.body_type">'Dropdown Lists'!$BP$4:$BP$6</definedName>
    <definedName name="SNOW_PANTbottoms_size1.size_system.US.target_gender.value.Female.age_range_description.value.NiñoChico.bottoms_size1.size_class.Alpha.bottoms_size1.body_type">'Dropdown Lists'!$BP$4:$BP$6</definedName>
    <definedName name="SNOW_PANTbottoms_size1.size_system.US.target_gender.value.Female.age_range_description.value.NiñoChico.bottoms_size1.size_class.Numeric.bottoms_size1.body_type">'Dropdown Lists'!$BP$4:$BP$6</definedName>
    <definedName name="SNOW_PANTbottoms_size1.size_system.as2.target_gender.value.Male.age_range_description.value.Adulto.bottoms_size1.size_class.Alpha.bottoms_size1.body_type">'Dropdown Lists'!$BM$4:$BM$6</definedName>
    <definedName name="SNOW_PANTbottoms_size1.size_system.as2.target_gender.value.Male.age_range_description.value.Adulto.bottoms_size1.size_class.Numeric.bottoms_size1.body_type">'Dropdown Lists'!$BM$4:$BM$6</definedName>
    <definedName name="SNOW_PANTbottoms_size1.size_system.as2.target_gender.value.Unisex.age_range_description.value.Adult.bottoms_size1.size_class.Alpha.bottoms_size1.body_type">'Dropdown Lists'!$BM$4:$BM$6</definedName>
    <definedName name="SNOW_PANTbottoms_size1.size_system.as2.target_gender.value.Unisex.age_range_description.value.Adult.bottoms_size1.size_class.Numeric.bottoms_size1.body_type">'Dropdown Lists'!$BM$4:$BM$6</definedName>
    <definedName name="SNOW_PANTbottoms_size1.size_system.as7.target_gender.value.Male.age_range_description.value.Infant.bottoms_size1.body_type">'Dropdown Lists'!$BQ$4:$BQ$19</definedName>
    <definedName name="SNOW_PANTbottoms_size1.size_system.as7.target_gender.value.Female.age_range_description.value.キッズ.bottoms_size1.body_type">'Dropdown Lists'!$BO$4:$BO$19</definedName>
    <definedName name="SNOW_PANTbottoms_size1.size_system.as3.target_gender.value.Male.age_range_description.value.Adult.bottoms_size1.size_class.Alpha.bottoms_size1.body_type">'Dropdown Lists'!$BN$4:$BN$6</definedName>
    <definedName name="SNOW_PANTbottoms_size1.size_system.as3.target_gender.value.Male.age_range_description.value.Adult.bottoms_size1.size_class.Numeric.bottoms_size1.body_type">'Dropdown Lists'!$BN$4:$BN$6</definedName>
    <definedName name="SNOW_PANTbottoms_size1.size_system.as3.target_gender.value.Male.age_range_description.value.Adult.bottoms_size1.size_class.Age.bottoms_size1.body_type">'Dropdown Lists'!$BN$4:$BN$6</definedName>
    <definedName name="SNOW_PANTbottoms_size1.size_system.as3.target_gender.value.Male.age_range_description.value.Adult.bottoms_size1.size_class.Waist.bottoms_size1.body_type">'Dropdown Lists'!$BN$4:$BN$6</definedName>
    <definedName name="SNOW_PANTbottoms_size1.size_system.as3.target_gender.value.Male.age_range_description.value.Kid.bottoms_size1.size_class.Alpha.bottoms_size1.body_type">'Dropdown Lists'!$BN$4:$BN$6</definedName>
    <definedName name="SNOW_PANTbottoms_size1.size_system.as3.target_gender.value.Male.age_range_description.value.Kid.bottoms_size1.size_class.Numeric.bottoms_size1.body_type">'Dropdown Lists'!$BN$4:$BN$6</definedName>
    <definedName name="SNOW_PANTbottoms_size1.size_system.as3.target_gender.value.Male.age_range_description.value.Kid.bottoms_size1.size_class.Age.bottoms_size1.body_type">'Dropdown Lists'!$BN$4:$BN$6</definedName>
    <definedName name="SNOW_PANTbottoms_size1.size_system.as3.target_gender.value.Male.age_range_description.value.Kid.bottoms_size1.size_class.Waist.bottoms_size1.body_type">'Dropdown Lists'!$BN$4:$BN$6</definedName>
    <definedName name="SNOW_PANTbottoms_size1.size_system.as3.target_gender.value.Male.age_range_description.value.Erwachsener.bottoms_size1.size_class.Alpha.bottoms_size1.body_type">'Dropdown Lists'!$BN$4:$BN$6</definedName>
    <definedName name="SNOW_PANTbottoms_size1.size_system.as3.target_gender.value.Male.age_range_description.value.Erwachsener.bottoms_size1.size_class.Numeric.bottoms_size1.body_type">'Dropdown Lists'!$BN$4:$BN$6</definedName>
    <definedName name="SNOW_PANTbottoms_size1.size_system.as3.target_gender.value.Male.age_range_description.value.Erwachsener.bottoms_size1.size_class.Age.bottoms_size1.body_type">'Dropdown Lists'!$BN$4:$BN$6</definedName>
    <definedName name="SNOW_PANTbottoms_size1.size_system.as3.target_gender.value.Male.age_range_description.value.Erwachsener.bottoms_size1.size_class.Waist.bottoms_size1.body_type">'Dropdown Lists'!$BN$4:$BN$6</definedName>
    <definedName name="SNOW_PANTbottoms_size1.size_system.as3.target_gender.value.Male.age_range_description.value.Kind.bottoms_size1.size_class.Alpha.bottoms_size1.body_type">'Dropdown Lists'!$BN$4:$BN$6</definedName>
    <definedName name="SNOW_PANTbottoms_size1.size_system.as3.target_gender.value.Male.age_range_description.value.Kind.bottoms_size1.size_class.Numeric.bottoms_size1.body_type">'Dropdown Lists'!$BN$4:$BN$6</definedName>
    <definedName name="SNOW_PANTbottoms_size1.size_system.as3.target_gender.value.Male.age_range_description.value.Kind.bottoms_size1.size_class.Age.bottoms_size1.body_type">'Dropdown Lists'!$BN$4:$BN$6</definedName>
    <definedName name="SNOW_PANTbottoms_size1.size_system.as3.target_gender.value.Male.age_range_description.value.Kind.bottoms_size1.size_class.Waist.bottoms_size1.body_type">'Dropdown Lists'!$BN$4:$BN$6</definedName>
    <definedName name="SNOW_PANTbottoms_size1.size_system.as3.target_gender.value.Male.age_range_description.value.Adulte.bottoms_size1.size_class.Alpha.bottoms_size1.body_type">'Dropdown Lists'!$BN$4:$BN$6</definedName>
    <definedName name="SNOW_PANTbottoms_size1.size_system.as3.target_gender.value.Male.age_range_description.value.Adulte.bottoms_size1.size_class.Numeric.bottoms_size1.body_type">'Dropdown Lists'!$BN$4:$BN$6</definedName>
    <definedName name="SNOW_PANTbottoms_size1.size_system.as3.target_gender.value.Male.age_range_description.value.Adulte.bottoms_size1.size_class.Age.bottoms_size1.body_type">'Dropdown Lists'!$BN$4:$BN$6</definedName>
    <definedName name="SNOW_PANTbottoms_size1.size_system.as3.target_gender.value.Male.age_range_description.value.Adulte.bottoms_size1.size_class.Waist.bottoms_size1.body_type">'Dropdown Lists'!$BN$4:$BN$6</definedName>
    <definedName name="SNOW_PANTbottoms_size1.size_system.as3.target_gender.value.Male.age_range_description.value.Enfant.bottoms_size1.size_class.Alpha.bottoms_size1.body_type">'Dropdown Lists'!$BN$4:$BN$6</definedName>
    <definedName name="SNOW_PANTbottoms_size1.size_system.as3.target_gender.value.Male.age_range_description.value.Enfant.bottoms_size1.size_class.Numeric.bottoms_size1.body_type">'Dropdown Lists'!$BN$4:$BN$6</definedName>
    <definedName name="SNOW_PANTbottoms_size1.size_system.as3.target_gender.value.Male.age_range_description.value.Enfant.bottoms_size1.size_class.Age.bottoms_size1.body_type">'Dropdown Lists'!$BN$4:$BN$6</definedName>
    <definedName name="SNOW_PANTbottoms_size1.size_system.as3.target_gender.value.Male.age_range_description.value.Enfant.bottoms_size1.size_class.Waist.bottoms_size1.body_type">'Dropdown Lists'!$BN$4:$BN$6</definedName>
    <definedName name="SNOW_PANTbottoms_size1.size_system.as3.target_gender.value.Male.age_range_description.value.Adulto.bottoms_size1.size_class.Alpha.bottoms_size1.body_type">'Dropdown Lists'!$BN$4:$BN$6</definedName>
    <definedName name="SNOW_PANTbottoms_size1.size_system.as3.target_gender.value.Male.age_range_description.value.Adulto.bottoms_size1.size_class.Numeric.bottoms_size1.body_type">'Dropdown Lists'!$BN$4:$BN$6</definedName>
    <definedName name="SNOW_PANTbottoms_size1.size_system.as3.target_gender.value.Male.age_range_description.value.Adulto.bottoms_size1.size_class.Age.bottoms_size1.body_type">'Dropdown Lists'!$BN$4:$BN$6</definedName>
    <definedName name="SNOW_PANTbottoms_size1.size_system.as3.target_gender.value.Male.age_range_description.value.Adulto.bottoms_size1.size_class.Waist.bottoms_size1.body_type">'Dropdown Lists'!$BN$4:$BN$6</definedName>
    <definedName name="SNOW_PANTbottoms_size1.size_system.as3.target_gender.value.Male.age_range_description.value.Niño.bottoms_size1.size_class.Alpha.bottoms_size1.body_type">'Dropdown Lists'!$BN$4:$BN$6</definedName>
    <definedName name="SNOW_PANTbottoms_size1.size_system.as3.target_gender.value.Male.age_range_description.value.Niño.bottoms_size1.size_class.Numeric.bottoms_size1.body_type">'Dropdown Lists'!$BN$4:$BN$6</definedName>
    <definedName name="SNOW_PANTbottoms_size1.size_system.as3.target_gender.value.Male.age_range_description.value.Niño.bottoms_size1.size_class.Age.bottoms_size1.body_type">'Dropdown Lists'!$BN$4:$BN$6</definedName>
    <definedName name="SNOW_PANTbottoms_size1.size_system.as3.target_gender.value.Male.age_range_description.value.Niño.bottoms_size1.size_class.Waist.bottoms_size1.body_type">'Dropdown Lists'!$BN$4:$BN$6</definedName>
    <definedName name="SNOW_PANTbottoms_size1.size_system.as3.target_gender.value.Male.age_range_description.value.Ragazzo.bottoms_size1.size_class.Alpha.bottoms_size1.body_type">'Dropdown Lists'!$BN$4:$BN$6</definedName>
    <definedName name="SNOW_PANTbottoms_size1.size_system.as3.target_gender.value.Male.age_range_description.value.Ragazzo.bottoms_size1.size_class.Numeric.bottoms_size1.body_type">'Dropdown Lists'!$BN$4:$BN$6</definedName>
    <definedName name="SNOW_PANTbottoms_size1.size_system.as3.target_gender.value.Male.age_range_description.value.Ragazzo.bottoms_size1.size_class.Age.bottoms_size1.body_type">'Dropdown Lists'!$BN$4:$BN$6</definedName>
    <definedName name="SNOW_PANTbottoms_size1.size_system.as3.target_gender.value.Male.age_range_description.value.Ragazzo.bottoms_size1.size_class.Waist.bottoms_size1.body_type">'Dropdown Lists'!$BN$4:$BN$6</definedName>
    <definedName name="SNOW_PANTbottoms_size1.size_system.as3.target_gender.value.Male.age_range_description.value.Volwassene.bottoms_size1.size_class.Alpha.bottoms_size1.body_type">'Dropdown Lists'!$BN$4:$BN$6</definedName>
    <definedName name="SNOW_PANTbottoms_size1.size_system.as3.target_gender.value.Male.age_range_description.value.Volwassene.bottoms_size1.size_class.Numeric.bottoms_size1.body_type">'Dropdown Lists'!$BN$4:$BN$6</definedName>
    <definedName name="SNOW_PANTbottoms_size1.size_system.as3.target_gender.value.Male.age_range_description.value.Volwassene.bottoms_size1.size_class.Age.bottoms_size1.body_type">'Dropdown Lists'!$BN$4:$BN$6</definedName>
    <definedName name="SNOW_PANTbottoms_size1.size_system.as3.target_gender.value.Male.age_range_description.value.Volwassene.bottoms_size1.size_class.Waist.bottoms_size1.body_type">'Dropdown Lists'!$BN$4:$BN$6</definedName>
    <definedName name="SNOW_PANTbottoms_size1.size_system.as3.target_gender.value.Male.age_range_description.value.Dladorosłych.bottoms_size1.size_class.Alpha.bottoms_size1.body_type">'Dropdown Lists'!$BN$4:$BN$6</definedName>
    <definedName name="SNOW_PANTbottoms_size1.size_system.as3.target_gender.value.Male.age_range_description.value.Dladorosłych.bottoms_size1.size_class.Numeric.bottoms_size1.body_type">'Dropdown Lists'!$BN$4:$BN$6</definedName>
    <definedName name="SNOW_PANTbottoms_size1.size_system.as3.target_gender.value.Male.age_range_description.value.Dladorosłych.bottoms_size1.size_class.Age.bottoms_size1.body_type">'Dropdown Lists'!$BN$4:$BN$6</definedName>
    <definedName name="SNOW_PANTbottoms_size1.size_system.as3.target_gender.value.Male.age_range_description.value.Dladorosłych.bottoms_size1.size_class.Waist.bottoms_size1.body_type">'Dropdown Lists'!$BN$4:$BN$6</definedName>
    <definedName name="SNOW_PANTbottoms_size1.size_system.as3.target_gender.value.Male.age_range_description.value.Dziecko.bottoms_size1.size_class.Alpha.bottoms_size1.body_type">'Dropdown Lists'!$BN$4:$BN$6</definedName>
    <definedName name="SNOW_PANTbottoms_size1.size_system.as3.target_gender.value.Male.age_range_description.value.Dziecko.bottoms_size1.size_class.Numeric.bottoms_size1.body_type">'Dropdown Lists'!$BN$4:$BN$6</definedName>
    <definedName name="SNOW_PANTbottoms_size1.size_system.as3.target_gender.value.Male.age_range_description.value.Dziecko.bottoms_size1.size_class.Age.bottoms_size1.body_type">'Dropdown Lists'!$BN$4:$BN$6</definedName>
    <definedName name="SNOW_PANTbottoms_size1.size_system.as3.target_gender.value.Male.age_range_description.value.Dziecko.bottoms_size1.size_class.Waist.bottoms_size1.body_type">'Dropdown Lists'!$BN$4:$BN$6</definedName>
    <definedName name="SNOW_PANTbottoms_size1.size_system.as3.target_gender.value.Male.age_range_description.value.Vuxen.bottoms_size1.size_class.Alpha.bottoms_size1.body_type">'Dropdown Lists'!$BN$4:$BN$6</definedName>
    <definedName name="SNOW_PANTbottoms_size1.size_system.as3.target_gender.value.Male.age_range_description.value.Vuxen.bottoms_size1.size_class.Numeric.bottoms_size1.body_type">'Dropdown Lists'!$BN$4:$BN$6</definedName>
    <definedName name="SNOW_PANTbottoms_size1.size_system.as3.target_gender.value.Male.age_range_description.value.Vuxen.bottoms_size1.size_class.Age.bottoms_size1.body_type">'Dropdown Lists'!$BN$4:$BN$6</definedName>
    <definedName name="SNOW_PANTbottoms_size1.size_system.as3.target_gender.value.Male.age_range_description.value.Vuxen.bottoms_size1.size_class.Waist.bottoms_size1.body_type">'Dropdown Lists'!$BN$4:$BN$6</definedName>
    <definedName name="SNOW_PANTbottoms_size1.size_system.as3.target_gender.value.Male.age_range_description.value.Barn.bottoms_size1.size_class.Alpha.bottoms_size1.body_type">'Dropdown Lists'!$BN$4:$BN$6</definedName>
    <definedName name="SNOW_PANTbottoms_size1.size_system.as3.target_gender.value.Male.age_range_description.value.Barn.bottoms_size1.size_class.Numeric.bottoms_size1.body_type">'Dropdown Lists'!$BN$4:$BN$6</definedName>
    <definedName name="SNOW_PANTbottoms_size1.size_system.as3.target_gender.value.Male.age_range_description.value.Barn.bottoms_size1.size_class.Age.bottoms_size1.body_type">'Dropdown Lists'!$BN$4:$BN$6</definedName>
    <definedName name="SNOW_PANTbottoms_size1.size_system.as3.target_gender.value.Male.age_range_description.value.Barn.bottoms_size1.size_class.Waist.bottoms_size1.body_type">'Dropdown Lists'!$BN$4:$BN$6</definedName>
    <definedName name="SNOW_PANTbottoms_size1.size_system.as4.target_gender.value.Male.age_range_description.value.Adult.bottoms_size1.size_class.Alpha.bottoms_size1.body_type">'Dropdown Lists'!$BN$4:$BN$6</definedName>
    <definedName name="SNOW_PANTbottoms_size1.size_system.as4.target_gender.value.Male.age_range_description.value.Adult.bottoms_size1.size_class.Numeric.bottoms_size1.body_type">'Dropdown Lists'!$BN$4:$BN$6</definedName>
    <definedName name="SNOW_PANTbottoms_size1.size_system.as4.target_gender.value.Male.age_range_description.value.Adult.bottoms_size1.size_class.Age.bottoms_size1.body_type">'Dropdown Lists'!$BN$4:$BN$6</definedName>
    <definedName name="SNOW_PANTbottoms_size1.size_system.as4.target_gender.value.Male.age_range_description.value.Adult.bottoms_size1.size_class.Waist.bottoms_size1.body_type">'Dropdown Lists'!$BN$4:$BN$6</definedName>
    <definedName name="SNOW_PANTbottoms_size1.size_system.as4.target_gender.value.Male.age_range_description.value.Kid.bottoms_size1.size_class.Alpha.bottoms_size1.body_type">'Dropdown Lists'!$BN$4:$BN$6</definedName>
    <definedName name="SNOW_PANTbottoms_size1.size_system.as4.target_gender.value.Male.age_range_description.value.Kid.bottoms_size1.size_class.Numeric.bottoms_size1.body_type">'Dropdown Lists'!$BN$4:$BN$6</definedName>
    <definedName name="SNOW_PANTbottoms_size1.size_system.as4.target_gender.value.Male.age_range_description.value.Kid.bottoms_size1.size_class.Age.bottoms_size1.body_type">'Dropdown Lists'!$BN$4:$BN$6</definedName>
    <definedName name="SNOW_PANTbottoms_size1.size_system.as4.target_gender.value.Male.age_range_description.value.Kid.bottoms_size1.size_class.Waist.bottoms_size1.body_type">'Dropdown Lists'!$BN$4:$BN$6</definedName>
    <definedName name="SNOW_PANTbottoms_size1.size_system.as4.target_gender.value.Male.age_range_description.value.Erwachsener.bottoms_size1.size_class.Alpha.bottoms_size1.body_type">'Dropdown Lists'!$BN$4:$BN$6</definedName>
    <definedName name="SNOW_PANTbottoms_size1.size_system.as4.target_gender.value.Male.age_range_description.value.Erwachsener.bottoms_size1.size_class.Numeric.bottoms_size1.body_type">'Dropdown Lists'!$BN$4:$BN$6</definedName>
    <definedName name="SNOW_PANTbottoms_size1.size_system.as4.target_gender.value.Male.age_range_description.value.Erwachsener.bottoms_size1.size_class.Age.bottoms_size1.body_type">'Dropdown Lists'!$BN$4:$BN$6</definedName>
    <definedName name="SNOW_PANTbottoms_size1.size_system.as4.target_gender.value.Male.age_range_description.value.Erwachsener.bottoms_size1.size_class.Waist.bottoms_size1.body_type">'Dropdown Lists'!$BN$4:$BN$6</definedName>
    <definedName name="SNOW_PANTbottoms_size1.size_system.as4.target_gender.value.Male.age_range_description.value.Kind.bottoms_size1.size_class.Alpha.bottoms_size1.body_type">'Dropdown Lists'!$BN$4:$BN$6</definedName>
    <definedName name="SNOW_PANTbottoms_size1.size_system.as4.target_gender.value.Male.age_range_description.value.Kind.bottoms_size1.size_class.Numeric.bottoms_size1.body_type">'Dropdown Lists'!$BN$4:$BN$6</definedName>
    <definedName name="SNOW_PANTbottoms_size1.size_system.as4.target_gender.value.Male.age_range_description.value.Kind.bottoms_size1.size_class.Age.bottoms_size1.body_type">'Dropdown Lists'!$BN$4:$BN$6</definedName>
    <definedName name="SNOW_PANTbottoms_size1.size_system.as4.target_gender.value.Male.age_range_description.value.Kind.bottoms_size1.size_class.Waist.bottoms_size1.body_type">'Dropdown Lists'!$BN$4:$BN$6</definedName>
    <definedName name="SNOW_PANTbottoms_size1.size_system.as4.target_gender.value.Male.age_range_description.value.Adulte.bottoms_size1.size_class.Alpha.bottoms_size1.body_type">'Dropdown Lists'!$BN$4:$BN$6</definedName>
    <definedName name="SNOW_PANTbottoms_size1.size_system.as4.target_gender.value.Male.age_range_description.value.Adulte.bottoms_size1.size_class.Numeric.bottoms_size1.body_type">'Dropdown Lists'!$BN$4:$BN$6</definedName>
    <definedName name="SNOW_PANTbottoms_size1.size_system.as4.target_gender.value.Male.age_range_description.value.Adulte.bottoms_size1.size_class.Age.bottoms_size1.body_type">'Dropdown Lists'!$BN$4:$BN$6</definedName>
    <definedName name="SNOW_PANTbottoms_size1.size_system.as4.target_gender.value.Male.age_range_description.value.Adulte.bottoms_size1.size_class.Waist.bottoms_size1.body_type">'Dropdown Lists'!$BN$4:$BN$6</definedName>
    <definedName name="SNOW_PANTbottoms_size1.size_system.as4.target_gender.value.Male.age_range_description.value.Enfant.bottoms_size1.size_class.Alpha.bottoms_size1.body_type">'Dropdown Lists'!$BN$4:$BN$6</definedName>
    <definedName name="SNOW_PANTbottoms_size1.size_system.as4.target_gender.value.Male.age_range_description.value.Enfant.bottoms_size1.size_class.Numeric.bottoms_size1.body_type">'Dropdown Lists'!$BN$4:$BN$6</definedName>
    <definedName name="SNOW_PANTbottoms_size1.size_system.as4.target_gender.value.Male.age_range_description.value.Enfant.bottoms_size1.size_class.Age.bottoms_size1.body_type">'Dropdown Lists'!$BN$4:$BN$6</definedName>
    <definedName name="SNOW_PANTbottoms_size1.size_system.as4.target_gender.value.Male.age_range_description.value.Enfant.bottoms_size1.size_class.Waist.bottoms_size1.body_type">'Dropdown Lists'!$BN$4:$BN$6</definedName>
    <definedName name="SNOW_PANTbottoms_size1.size_system.as4.target_gender.value.Male.age_range_description.value.Adulto.bottoms_size1.size_class.Alpha.bottoms_size1.body_type">'Dropdown Lists'!$BN$4:$BN$6</definedName>
    <definedName name="SNOW_PANTbottoms_size1.size_system.as4.target_gender.value.Male.age_range_description.value.Adulto.bottoms_size1.size_class.Numeric.bottoms_size1.body_type">'Dropdown Lists'!$BN$4:$BN$6</definedName>
    <definedName name="SNOW_PANTbottoms_size1.size_system.as4.target_gender.value.Male.age_range_description.value.Adulto.bottoms_size1.size_class.Age.bottoms_size1.body_type">'Dropdown Lists'!$BN$4:$BN$6</definedName>
    <definedName name="SNOW_PANTbottoms_size1.size_system.as4.target_gender.value.Male.age_range_description.value.Adulto.bottoms_size1.size_class.Waist.bottoms_size1.body_type">'Dropdown Lists'!$BN$4:$BN$6</definedName>
    <definedName name="SNOW_PANTbottoms_size1.size_system.as4.target_gender.value.Male.age_range_description.value.Niño.bottoms_size1.size_class.Alpha.bottoms_size1.body_type">'Dropdown Lists'!$BN$4:$BN$6</definedName>
    <definedName name="SNOW_PANTbottoms_size1.size_system.as4.target_gender.value.Male.age_range_description.value.Niño.bottoms_size1.size_class.Numeric.bottoms_size1.body_type">'Dropdown Lists'!$BN$4:$BN$6</definedName>
    <definedName name="SNOW_PANTbottoms_size1.size_system.as4.target_gender.value.Male.age_range_description.value.Niño.bottoms_size1.size_class.Age.bottoms_size1.body_type">'Dropdown Lists'!$BN$4:$BN$6</definedName>
    <definedName name="SNOW_PANTbottoms_size1.size_system.as4.target_gender.value.Male.age_range_description.value.Niño.bottoms_size1.size_class.Waist.bottoms_size1.body_type">'Dropdown Lists'!$BN$4:$BN$6</definedName>
    <definedName name="SNOW_PANTbottoms_size1.size_system.as4.target_gender.value.Male.age_range_description.value.Ragazzo.bottoms_size1.size_class.Alpha.bottoms_size1.body_type">'Dropdown Lists'!$BN$4:$BN$6</definedName>
    <definedName name="SNOW_PANTbottoms_size1.size_system.as4.target_gender.value.Male.age_range_description.value.Ragazzo.bottoms_size1.size_class.Numeric.bottoms_size1.body_type">'Dropdown Lists'!$BN$4:$BN$6</definedName>
    <definedName name="SNOW_PANTbottoms_size1.size_system.as4.target_gender.value.Male.age_range_description.value.Ragazzo.bottoms_size1.size_class.Age.bottoms_size1.body_type">'Dropdown Lists'!$BN$4:$BN$6</definedName>
    <definedName name="SNOW_PANTbottoms_size1.size_system.as4.target_gender.value.Male.age_range_description.value.Ragazzo.bottoms_size1.size_class.Waist.bottoms_size1.body_type">'Dropdown Lists'!$BN$4:$BN$6</definedName>
    <definedName name="SNOW_PANTbottoms_size1.size_system.as4.target_gender.value.Male.age_range_description.value.Volwassene.bottoms_size1.size_class.Alpha.bottoms_size1.body_type">'Dropdown Lists'!$BN$4:$BN$6</definedName>
    <definedName name="SNOW_PANTbottoms_size1.size_system.as4.target_gender.value.Male.age_range_description.value.Volwassene.bottoms_size1.size_class.Numeric.bottoms_size1.body_type">'Dropdown Lists'!$BN$4:$BN$6</definedName>
    <definedName name="SNOW_PANTbottoms_size1.size_system.as4.target_gender.value.Male.age_range_description.value.Volwassene.bottoms_size1.size_class.Age.bottoms_size1.body_type">'Dropdown Lists'!$BN$4:$BN$6</definedName>
    <definedName name="SNOW_PANTbottoms_size1.size_system.as4.target_gender.value.Male.age_range_description.value.Volwassene.bottoms_size1.size_class.Waist.bottoms_size1.body_type">'Dropdown Lists'!$BN$4:$BN$6</definedName>
    <definedName name="SNOW_PANTbottoms_size1.size_system.as4.target_gender.value.Male.age_range_description.value.Dladorosłych.bottoms_size1.size_class.Alpha.bottoms_size1.body_type">'Dropdown Lists'!$BN$4:$BN$6</definedName>
    <definedName name="SNOW_PANTbottoms_size1.size_system.as4.target_gender.value.Male.age_range_description.value.Dladorosłych.bottoms_size1.size_class.Numeric.bottoms_size1.body_type">'Dropdown Lists'!$BN$4:$BN$6</definedName>
    <definedName name="SNOW_PANTbottoms_size1.size_system.as4.target_gender.value.Male.age_range_description.value.Dladorosłych.bottoms_size1.size_class.Age.bottoms_size1.body_type">'Dropdown Lists'!$BN$4:$BN$6</definedName>
    <definedName name="SNOW_PANTbottoms_size1.size_system.as4.target_gender.value.Male.age_range_description.value.Dladorosłych.bottoms_size1.size_class.Waist.bottoms_size1.body_type">'Dropdown Lists'!$BN$4:$BN$6</definedName>
    <definedName name="SNOW_PANTbottoms_size1.size_system.as4.target_gender.value.Male.age_range_description.value.Dziecko.bottoms_size1.size_class.Alpha.bottoms_size1.body_type">'Dropdown Lists'!$BN$4:$BN$6</definedName>
    <definedName name="SNOW_PANTbottoms_size1.size_system.as4.target_gender.value.Male.age_range_description.value.Dziecko.bottoms_size1.size_class.Numeric.bottoms_size1.body_type">'Dropdown Lists'!$BN$4:$BN$6</definedName>
    <definedName name="SNOW_PANTbottoms_size1.size_system.as4.target_gender.value.Male.age_range_description.value.Dziecko.bottoms_size1.size_class.Age.bottoms_size1.body_type">'Dropdown Lists'!$BN$4:$BN$6</definedName>
    <definedName name="SNOW_PANTbottoms_size1.size_system.as4.target_gender.value.Male.age_range_description.value.Dziecko.bottoms_size1.size_class.Waist.bottoms_size1.body_type">'Dropdown Lists'!$BN$4:$BN$6</definedName>
    <definedName name="SNOW_PANTbottoms_size1.size_system.as4.target_gender.value.Male.age_range_description.value.Vuxen.bottoms_size1.size_class.Alpha.bottoms_size1.body_type">'Dropdown Lists'!$BN$4:$BN$6</definedName>
    <definedName name="SNOW_PANTbottoms_size1.size_system.as4.target_gender.value.Male.age_range_description.value.Vuxen.bottoms_size1.size_class.Numeric.bottoms_size1.body_type">'Dropdown Lists'!$BN$4:$BN$6</definedName>
    <definedName name="SNOW_PANTbottoms_size1.size_system.as4.target_gender.value.Male.age_range_description.value.Vuxen.bottoms_size1.size_class.Age.bottoms_size1.body_type">'Dropdown Lists'!$BN$4:$BN$6</definedName>
    <definedName name="SNOW_PANTbottoms_size1.size_system.as4.target_gender.value.Male.age_range_description.value.Vuxen.bottoms_size1.size_class.Waist.bottoms_size1.body_type">'Dropdown Lists'!$BN$4:$BN$6</definedName>
    <definedName name="SNOW_PANTbottoms_size1.size_system.as4.target_gender.value.Male.age_range_description.value.Barn.bottoms_size1.size_class.Alpha.bottoms_size1.body_type">'Dropdown Lists'!$BN$4:$BN$6</definedName>
    <definedName name="SNOW_PANTbottoms_size1.size_system.as4.target_gender.value.Male.age_range_description.value.Barn.bottoms_size1.size_class.Numeric.bottoms_size1.body_type">'Dropdown Lists'!$BN$4:$BN$6</definedName>
    <definedName name="SNOW_PANTbottoms_size1.size_system.as4.target_gender.value.Male.age_range_description.value.Barn.bottoms_size1.size_class.Age.bottoms_size1.body_type">'Dropdown Lists'!$BN$4:$BN$6</definedName>
    <definedName name="SNOW_PANTbottoms_size1.size_system.as4.target_gender.value.Male.age_range_description.value.Barn.bottoms_size1.size_class.Waist.bottoms_size1.body_type">'Dropdown Lists'!$BN$4:$BN$6</definedName>
    <definedName name="SNOW_PANTbottoms_size1.size_system.as6.target_gender.value.Male.age_range_description.value.Adult.bottoms_size1.size_class.Alpha.bottoms_size1.body_type">'Dropdown Lists'!$BN$4:$BN$6</definedName>
    <definedName name="SNOW_PANTbottoms_size1.size_system.as6.target_gender.value.Male.age_range_description.value.Adult.bottoms_size1.size_class.Numeric.bottoms_size1.body_type">'Dropdown Lists'!$BN$4:$BN$6</definedName>
    <definedName name="SNOW_PANTbottoms_size1.size_system.as6.target_gender.value.Male.age_range_description.value.Adult.bottoms_size1.size_class.Age.bottoms_size1.body_type">'Dropdown Lists'!$BN$4:$BN$6</definedName>
    <definedName name="SNOW_PANTbottoms_size1.size_system.as6.target_gender.value.Male.age_range_description.value.Adult.bottoms_size1.size_class.Waist.bottoms_size1.body_type">'Dropdown Lists'!$BN$4:$BN$6</definedName>
    <definedName name="SNOW_PANTbottoms_size1.size_system.as6.target_gender.value.Male.age_range_description.value.Kid.bottoms_size1.size_class.Alpha.bottoms_size1.body_type">'Dropdown Lists'!$BN$4:$BN$6</definedName>
    <definedName name="SNOW_PANTbottoms_size1.size_system.as6.target_gender.value.Male.age_range_description.value.Kid.bottoms_size1.size_class.Numeric.bottoms_size1.body_type">'Dropdown Lists'!$BN$4:$BN$6</definedName>
    <definedName name="SNOW_PANTbottoms_size1.size_system.as6.target_gender.value.Male.age_range_description.value.Kid.bottoms_size1.size_class.Age.bottoms_size1.body_type">'Dropdown Lists'!$BN$4:$BN$6</definedName>
    <definedName name="SNOW_PANTbottoms_size1.size_system.as6.target_gender.value.Male.age_range_description.value.Kid.bottoms_size1.size_class.Waist.bottoms_size1.body_type">'Dropdown Lists'!$BN$4:$BN$6</definedName>
    <definedName name="SNOW_PANTbottoms_size1.size_system.as6.target_gender.value.Male.age_range_description.value.Erwachsener.bottoms_size1.size_class.Alpha.bottoms_size1.body_type">'Dropdown Lists'!$BN$4:$BN$6</definedName>
    <definedName name="SNOW_PANTbottoms_size1.size_system.as6.target_gender.value.Male.age_range_description.value.Erwachsener.bottoms_size1.size_class.Numeric.bottoms_size1.body_type">'Dropdown Lists'!$BN$4:$BN$6</definedName>
    <definedName name="SNOW_PANTbottoms_size1.size_system.as6.target_gender.value.Male.age_range_description.value.Erwachsener.bottoms_size1.size_class.Age.bottoms_size1.body_type">'Dropdown Lists'!$BN$4:$BN$6</definedName>
    <definedName name="SNOW_PANTbottoms_size1.size_system.as6.target_gender.value.Male.age_range_description.value.Erwachsener.bottoms_size1.size_class.Waist.bottoms_size1.body_type">'Dropdown Lists'!$BN$4:$BN$6</definedName>
    <definedName name="SNOW_PANTbottoms_size1.size_system.as6.target_gender.value.Male.age_range_description.value.Kind.bottoms_size1.size_class.Alpha.bottoms_size1.body_type">'Dropdown Lists'!$BN$4:$BN$6</definedName>
    <definedName name="SNOW_PANTbottoms_size1.size_system.as6.target_gender.value.Male.age_range_description.value.Kind.bottoms_size1.size_class.Numeric.bottoms_size1.body_type">'Dropdown Lists'!$BN$4:$BN$6</definedName>
    <definedName name="SNOW_PANTbottoms_size1.size_system.as6.target_gender.value.Male.age_range_description.value.Kind.bottoms_size1.size_class.Age.bottoms_size1.body_type">'Dropdown Lists'!$BN$4:$BN$6</definedName>
    <definedName name="SNOW_PANTbottoms_size1.size_system.as6.target_gender.value.Male.age_range_description.value.Kind.bottoms_size1.size_class.Waist.bottoms_size1.body_type">'Dropdown Lists'!$BN$4:$BN$6</definedName>
    <definedName name="SNOW_PANTbottoms_size1.size_system.as6.target_gender.value.Male.age_range_description.value.Adulte.bottoms_size1.size_class.Alpha.bottoms_size1.body_type">'Dropdown Lists'!$BN$4:$BN$6</definedName>
    <definedName name="SNOW_PANTbottoms_size1.size_system.as6.target_gender.value.Male.age_range_description.value.Adulte.bottoms_size1.size_class.Numeric.bottoms_size1.body_type">'Dropdown Lists'!$BN$4:$BN$6</definedName>
    <definedName name="SNOW_PANTbottoms_size1.size_system.as6.target_gender.value.Male.age_range_description.value.Adulte.bottoms_size1.size_class.Age.bottoms_size1.body_type">'Dropdown Lists'!$BN$4:$BN$6</definedName>
    <definedName name="SNOW_PANTbottoms_size1.size_system.as6.target_gender.value.Male.age_range_description.value.Adulte.bottoms_size1.size_class.Waist.bottoms_size1.body_type">'Dropdown Lists'!$BN$4:$BN$6</definedName>
    <definedName name="SNOW_PANTbottoms_size1.size_system.as6.target_gender.value.Male.age_range_description.value.Enfant.bottoms_size1.size_class.Alpha.bottoms_size1.body_type">'Dropdown Lists'!$BN$4:$BN$6</definedName>
    <definedName name="SNOW_PANTbottoms_size1.size_system.as6.target_gender.value.Male.age_range_description.value.Enfant.bottoms_size1.size_class.Numeric.bottoms_size1.body_type">'Dropdown Lists'!$BN$4:$BN$6</definedName>
    <definedName name="SNOW_PANTbottoms_size1.size_system.as6.target_gender.value.Male.age_range_description.value.Enfant.bottoms_size1.size_class.Age.bottoms_size1.body_type">'Dropdown Lists'!$BN$4:$BN$6</definedName>
    <definedName name="SNOW_PANTbottoms_size1.size_system.as6.target_gender.value.Male.age_range_description.value.Enfant.bottoms_size1.size_class.Waist.bottoms_size1.body_type">'Dropdown Lists'!$BN$4:$BN$6</definedName>
    <definedName name="SNOW_PANTbottoms_size1.size_system.as6.target_gender.value.Male.age_range_description.value.Adulto.bottoms_size1.size_class.Alpha.bottoms_size1.body_type">'Dropdown Lists'!$BN$4:$BN$6</definedName>
    <definedName name="SNOW_PANTbottoms_size1.size_system.as6.target_gender.value.Male.age_range_description.value.Adulto.bottoms_size1.size_class.Numeric.bottoms_size1.body_type">'Dropdown Lists'!$BN$4:$BN$6</definedName>
    <definedName name="SNOW_PANTbottoms_size1.size_system.as6.target_gender.value.Male.age_range_description.value.Adulto.bottoms_size1.size_class.Age.bottoms_size1.body_type">'Dropdown Lists'!$BN$4:$BN$6</definedName>
    <definedName name="SNOW_PANTbottoms_size1.size_system.as6.target_gender.value.Male.age_range_description.value.Adulto.bottoms_size1.size_class.Waist.bottoms_size1.body_type">'Dropdown Lists'!$BN$4:$BN$6</definedName>
    <definedName name="SNOW_PANTbottoms_size1.size_system.as6.target_gender.value.Male.age_range_description.value.Niño.bottoms_size1.size_class.Alpha.bottoms_size1.body_type">'Dropdown Lists'!$BN$4:$BN$6</definedName>
    <definedName name="SNOW_PANTbottoms_size1.size_system.as6.target_gender.value.Male.age_range_description.value.Niño.bottoms_size1.size_class.Numeric.bottoms_size1.body_type">'Dropdown Lists'!$BN$4:$BN$6</definedName>
    <definedName name="SNOW_PANTbottoms_size1.size_system.as6.target_gender.value.Male.age_range_description.value.Niño.bottoms_size1.size_class.Age.bottoms_size1.body_type">'Dropdown Lists'!$BN$4:$BN$6</definedName>
    <definedName name="SNOW_PANTbottoms_size1.size_system.as6.target_gender.value.Male.age_range_description.value.Niño.bottoms_size1.size_class.Waist.bottoms_size1.body_type">'Dropdown Lists'!$BN$4:$BN$6</definedName>
    <definedName name="SNOW_PANTbottoms_size1.size_system.as6.target_gender.value.Male.age_range_description.value.Ragazzo.bottoms_size1.size_class.Alpha.bottoms_size1.body_type">'Dropdown Lists'!$BN$4:$BN$6</definedName>
    <definedName name="SNOW_PANTbottoms_size1.size_system.as6.target_gender.value.Male.age_range_description.value.Ragazzo.bottoms_size1.size_class.Numeric.bottoms_size1.body_type">'Dropdown Lists'!$BN$4:$BN$6</definedName>
    <definedName name="SNOW_PANTbottoms_size1.size_system.as6.target_gender.value.Male.age_range_description.value.Ragazzo.bottoms_size1.size_class.Age.bottoms_size1.body_type">'Dropdown Lists'!$BN$4:$BN$6</definedName>
    <definedName name="SNOW_PANTbottoms_size1.size_system.as6.target_gender.value.Male.age_range_description.value.Ragazzo.bottoms_size1.size_class.Waist.bottoms_size1.body_type">'Dropdown Lists'!$BN$4:$BN$6</definedName>
    <definedName name="SNOW_PANTbottoms_size1.size_system.as6.target_gender.value.Male.age_range_description.value.Volwassene.bottoms_size1.size_class.Alpha.bottoms_size1.body_type">'Dropdown Lists'!$BN$4:$BN$6</definedName>
    <definedName name="SNOW_PANTbottoms_size1.size_system.as6.target_gender.value.Male.age_range_description.value.Volwassene.bottoms_size1.size_class.Numeric.bottoms_size1.body_type">'Dropdown Lists'!$BN$4:$BN$6</definedName>
    <definedName name="SNOW_PANTbottoms_size1.size_system.as6.target_gender.value.Male.age_range_description.value.Volwassene.bottoms_size1.size_class.Age.bottoms_size1.body_type">'Dropdown Lists'!$BN$4:$BN$6</definedName>
    <definedName name="SNOW_PANTbottoms_size1.size_system.as6.target_gender.value.Male.age_range_description.value.Volwassene.bottoms_size1.size_class.Waist.bottoms_size1.body_type">'Dropdown Lists'!$BN$4:$BN$6</definedName>
    <definedName name="SNOW_PANTbottoms_size1.size_system.as6.target_gender.value.Male.age_range_description.value.Dladorosłych.bottoms_size1.size_class.Alpha.bottoms_size1.body_type">'Dropdown Lists'!$BN$4:$BN$6</definedName>
    <definedName name="SNOW_PANTbottoms_size1.size_system.as6.target_gender.value.Male.age_range_description.value.Dladorosłych.bottoms_size1.size_class.Numeric.bottoms_size1.body_type">'Dropdown Lists'!$BN$4:$BN$6</definedName>
    <definedName name="SNOW_PANTbottoms_size1.size_system.as6.target_gender.value.Male.age_range_description.value.Dladorosłych.bottoms_size1.size_class.Age.bottoms_size1.body_type">'Dropdown Lists'!$BN$4:$BN$6</definedName>
    <definedName name="SNOW_PANTbottoms_size1.size_system.as6.target_gender.value.Male.age_range_description.value.Dladorosłych.bottoms_size1.size_class.Waist.bottoms_size1.body_type">'Dropdown Lists'!$BN$4:$BN$6</definedName>
    <definedName name="SNOW_PANTbottoms_size1.size_system.as6.target_gender.value.Male.age_range_description.value.Dziecko.bottoms_size1.size_class.Alpha.bottoms_size1.body_type">'Dropdown Lists'!$BN$4:$BN$6</definedName>
    <definedName name="SNOW_PANTbottoms_size1.size_system.as6.target_gender.value.Male.age_range_description.value.Dziecko.bottoms_size1.size_class.Numeric.bottoms_size1.body_type">'Dropdown Lists'!$BN$4:$BN$6</definedName>
    <definedName name="SNOW_PANTbottoms_size1.size_system.as6.target_gender.value.Male.age_range_description.value.Dziecko.bottoms_size1.size_class.Age.bottoms_size1.body_type">'Dropdown Lists'!$BN$4:$BN$6</definedName>
    <definedName name="SNOW_PANTbottoms_size1.size_system.as6.target_gender.value.Male.age_range_description.value.Dziecko.bottoms_size1.size_class.Waist.bottoms_size1.body_type">'Dropdown Lists'!$BN$4:$BN$6</definedName>
    <definedName name="SNOW_PANTbottoms_size1.size_system.as6.target_gender.value.Male.age_range_description.value.Vuxen.bottoms_size1.size_class.Alpha.bottoms_size1.body_type">'Dropdown Lists'!$BN$4:$BN$6</definedName>
    <definedName name="SNOW_PANTbottoms_size1.size_system.as6.target_gender.value.Male.age_range_description.value.Vuxen.bottoms_size1.size_class.Numeric.bottoms_size1.body_type">'Dropdown Lists'!$BN$4:$BN$6</definedName>
    <definedName name="SNOW_PANTbottoms_size1.size_system.as6.target_gender.value.Male.age_range_description.value.Vuxen.bottoms_size1.size_class.Age.bottoms_size1.body_type">'Dropdown Lists'!$BN$4:$BN$6</definedName>
    <definedName name="SNOW_PANTbottoms_size1.size_system.as6.target_gender.value.Male.age_range_description.value.Vuxen.bottoms_size1.size_class.Waist.bottoms_size1.body_type">'Dropdown Lists'!$BN$4:$BN$6</definedName>
    <definedName name="SNOW_PANTbottoms_size1.size_system.as6.target_gender.value.Male.age_range_description.value.Barn.bottoms_size1.size_class.Alpha.bottoms_size1.body_type">'Dropdown Lists'!$BN$4:$BN$6</definedName>
    <definedName name="SNOW_PANTbottoms_size1.size_system.as6.target_gender.value.Male.age_range_description.value.Barn.bottoms_size1.size_class.Numeric.bottoms_size1.body_type">'Dropdown Lists'!$BN$4:$BN$6</definedName>
    <definedName name="SNOW_PANTbottoms_size1.size_system.as6.target_gender.value.Male.age_range_description.value.Barn.bottoms_size1.size_class.Age.bottoms_size1.body_type">'Dropdown Lists'!$BN$4:$BN$6</definedName>
    <definedName name="SNOW_PANTbottoms_size1.size_system.as6.target_gender.value.Male.age_range_description.value.Barn.bottoms_size1.size_class.Waist.bottoms_size1.body_type">'Dropdown Lists'!$BN$4:$BN$6</definedName>
    <definedName name="SNOW_PANTbottoms_size1.size_system.as8.target_gender.value.Male.age_range_description.value.Adult.bottoms_size1.size_class.Alpha.bottoms_size1.body_type">'Dropdown Lists'!$BN$4:$BN$6</definedName>
    <definedName name="SNOW_PANTbottoms_size1.size_system.as8.target_gender.value.Male.age_range_description.value.Adult.bottoms_size1.size_class.Numeric.bottoms_size1.body_type">'Dropdown Lists'!$BN$4:$BN$6</definedName>
    <definedName name="SNOW_PANTbottoms_size1.size_system.as8.target_gender.value.Male.age_range_description.value.Adult.bottoms_size1.size_class.Age.bottoms_size1.body_type">'Dropdown Lists'!$BN$4:$BN$6</definedName>
    <definedName name="SNOW_PANTbottoms_size1.size_system.as8.target_gender.value.Male.age_range_description.value.Adult.bottoms_size1.size_class.Waist.bottoms_size1.body_type">'Dropdown Lists'!$BN$4:$BN$6</definedName>
    <definedName name="SNOW_PANTbottoms_size1.size_system.as8.target_gender.value.Male.age_range_description.value.Kid.bottoms_size1.size_class.Alpha.bottoms_size1.body_type">'Dropdown Lists'!$BN$4:$BN$6</definedName>
    <definedName name="SNOW_PANTbottoms_size1.size_system.as8.target_gender.value.Male.age_range_description.value.Kid.bottoms_size1.size_class.Numeric.bottoms_size1.body_type">'Dropdown Lists'!$BN$4:$BN$6</definedName>
    <definedName name="SNOW_PANTbottoms_size1.size_system.as8.target_gender.value.Male.age_range_description.value.Kid.bottoms_size1.size_class.Age.bottoms_size1.body_type">'Dropdown Lists'!$BN$4:$BN$6</definedName>
    <definedName name="SNOW_PANTbottoms_size1.size_system.as8.target_gender.value.Male.age_range_description.value.Kid.bottoms_size1.size_class.Waist.bottoms_size1.body_type">'Dropdown Lists'!$BN$4:$BN$6</definedName>
    <definedName name="SNOW_PANTbottoms_size1.size_system.as8.target_gender.value.Male.age_range_description.value.Erwachsener.bottoms_size1.size_class.Alpha.bottoms_size1.body_type">'Dropdown Lists'!$BN$4:$BN$6</definedName>
    <definedName name="SNOW_PANTbottoms_size1.size_system.as8.target_gender.value.Male.age_range_description.value.Erwachsener.bottoms_size1.size_class.Numeric.bottoms_size1.body_type">'Dropdown Lists'!$BN$4:$BN$6</definedName>
    <definedName name="SNOW_PANTbottoms_size1.size_system.as8.target_gender.value.Male.age_range_description.value.Erwachsener.bottoms_size1.size_class.Age.bottoms_size1.body_type">'Dropdown Lists'!$BN$4:$BN$6</definedName>
    <definedName name="SNOW_PANTbottoms_size1.size_system.as8.target_gender.value.Male.age_range_description.value.Erwachsener.bottoms_size1.size_class.Waist.bottoms_size1.body_type">'Dropdown Lists'!$BN$4:$BN$6</definedName>
    <definedName name="SNOW_PANTbottoms_size1.size_system.as8.target_gender.value.Male.age_range_description.value.Kind.bottoms_size1.size_class.Alpha.bottoms_size1.body_type">'Dropdown Lists'!$BN$4:$BN$6</definedName>
    <definedName name="SNOW_PANTbottoms_size1.size_system.as8.target_gender.value.Male.age_range_description.value.Kind.bottoms_size1.size_class.Numeric.bottoms_size1.body_type">'Dropdown Lists'!$BN$4:$BN$6</definedName>
    <definedName name="SNOW_PANTbottoms_size1.size_system.as8.target_gender.value.Male.age_range_description.value.Kind.bottoms_size1.size_class.Age.bottoms_size1.body_type">'Dropdown Lists'!$BN$4:$BN$6</definedName>
    <definedName name="SNOW_PANTbottoms_size1.size_system.as8.target_gender.value.Male.age_range_description.value.Kind.bottoms_size1.size_class.Waist.bottoms_size1.body_type">'Dropdown Lists'!$BN$4:$BN$6</definedName>
    <definedName name="SNOW_PANTbottoms_size1.size_system.as8.target_gender.value.Male.age_range_description.value.Adulte.bottoms_size1.size_class.Alpha.bottoms_size1.body_type">'Dropdown Lists'!$BN$4:$BN$6</definedName>
    <definedName name="SNOW_PANTbottoms_size1.size_system.as8.target_gender.value.Male.age_range_description.value.Adulte.bottoms_size1.size_class.Numeric.bottoms_size1.body_type">'Dropdown Lists'!$BN$4:$BN$6</definedName>
    <definedName name="SNOW_PANTbottoms_size1.size_system.as8.target_gender.value.Male.age_range_description.value.Adulte.bottoms_size1.size_class.Age.bottoms_size1.body_type">'Dropdown Lists'!$BN$4:$BN$6</definedName>
    <definedName name="SNOW_PANTbottoms_size1.size_system.as8.target_gender.value.Male.age_range_description.value.Adulte.bottoms_size1.size_class.Waist.bottoms_size1.body_type">'Dropdown Lists'!$BN$4:$BN$6</definedName>
    <definedName name="SNOW_PANTbottoms_size1.size_system.as8.target_gender.value.Male.age_range_description.value.Enfant.bottoms_size1.size_class.Alpha.bottoms_size1.body_type">'Dropdown Lists'!$BN$4:$BN$6</definedName>
    <definedName name="SNOW_PANTbottoms_size1.size_system.as8.target_gender.value.Male.age_range_description.value.Enfant.bottoms_size1.size_class.Numeric.bottoms_size1.body_type">'Dropdown Lists'!$BN$4:$BN$6</definedName>
    <definedName name="SNOW_PANTbottoms_size1.size_system.as8.target_gender.value.Male.age_range_description.value.Enfant.bottoms_size1.size_class.Age.bottoms_size1.body_type">'Dropdown Lists'!$BN$4:$BN$6</definedName>
    <definedName name="SNOW_PANTbottoms_size1.size_system.as8.target_gender.value.Male.age_range_description.value.Enfant.bottoms_size1.size_class.Waist.bottoms_size1.body_type">'Dropdown Lists'!$BN$4:$BN$6</definedName>
    <definedName name="SNOW_PANTbottoms_size1.size_system.as8.target_gender.value.Male.age_range_description.value.Adulto.bottoms_size1.size_class.Alpha.bottoms_size1.body_type">'Dropdown Lists'!$BN$4:$BN$6</definedName>
    <definedName name="SNOW_PANTbottoms_size1.size_system.as8.target_gender.value.Male.age_range_description.value.Adulto.bottoms_size1.size_class.Numeric.bottoms_size1.body_type">'Dropdown Lists'!$BN$4:$BN$6</definedName>
    <definedName name="SNOW_PANTbottoms_size1.size_system.as8.target_gender.value.Male.age_range_description.value.Adulto.bottoms_size1.size_class.Age.bottoms_size1.body_type">'Dropdown Lists'!$BN$4:$BN$6</definedName>
    <definedName name="SNOW_PANTbottoms_size1.size_system.as8.target_gender.value.Male.age_range_description.value.Adulto.bottoms_size1.size_class.Waist.bottoms_size1.body_type">'Dropdown Lists'!$BN$4:$BN$6</definedName>
    <definedName name="SNOW_PANTbottoms_size1.size_system.as8.target_gender.value.Male.age_range_description.value.Niño.bottoms_size1.size_class.Alpha.bottoms_size1.body_type">'Dropdown Lists'!$BN$4:$BN$6</definedName>
    <definedName name="SNOW_PANTbottoms_size1.size_system.as8.target_gender.value.Male.age_range_description.value.Niño.bottoms_size1.size_class.Numeric.bottoms_size1.body_type">'Dropdown Lists'!$BN$4:$BN$6</definedName>
    <definedName name="SNOW_PANTbottoms_size1.size_system.as8.target_gender.value.Male.age_range_description.value.Niño.bottoms_size1.size_class.Age.bottoms_size1.body_type">'Dropdown Lists'!$BN$4:$BN$6</definedName>
    <definedName name="SNOW_PANTbottoms_size1.size_system.as8.target_gender.value.Male.age_range_description.value.Niño.bottoms_size1.size_class.Waist.bottoms_size1.body_type">'Dropdown Lists'!$BN$4:$BN$6</definedName>
    <definedName name="SNOW_PANTbottoms_size1.size_system.as8.target_gender.value.Male.age_range_description.value.Ragazzo.bottoms_size1.size_class.Alpha.bottoms_size1.body_type">'Dropdown Lists'!$BN$4:$BN$6</definedName>
    <definedName name="SNOW_PANTbottoms_size1.size_system.as8.target_gender.value.Male.age_range_description.value.Ragazzo.bottoms_size1.size_class.Numeric.bottoms_size1.body_type">'Dropdown Lists'!$BN$4:$BN$6</definedName>
    <definedName name="SNOW_PANTbottoms_size1.size_system.as8.target_gender.value.Male.age_range_description.value.Ragazzo.bottoms_size1.size_class.Age.bottoms_size1.body_type">'Dropdown Lists'!$BN$4:$BN$6</definedName>
    <definedName name="SNOW_PANTbottoms_size1.size_system.as8.target_gender.value.Male.age_range_description.value.Ragazzo.bottoms_size1.size_class.Waist.bottoms_size1.body_type">'Dropdown Lists'!$BN$4:$BN$6</definedName>
    <definedName name="SNOW_PANTbottoms_size1.size_system.as8.target_gender.value.Male.age_range_description.value.Volwassene.bottoms_size1.size_class.Alpha.bottoms_size1.body_type">'Dropdown Lists'!$BN$4:$BN$6</definedName>
    <definedName name="SNOW_PANTbottoms_size1.size_system.as8.target_gender.value.Male.age_range_description.value.Volwassene.bottoms_size1.size_class.Numeric.bottoms_size1.body_type">'Dropdown Lists'!$BN$4:$BN$6</definedName>
    <definedName name="SNOW_PANTbottoms_size1.size_system.as8.target_gender.value.Male.age_range_description.value.Volwassene.bottoms_size1.size_class.Age.bottoms_size1.body_type">'Dropdown Lists'!$BN$4:$BN$6</definedName>
    <definedName name="SNOW_PANTbottoms_size1.size_system.as8.target_gender.value.Male.age_range_description.value.Volwassene.bottoms_size1.size_class.Waist.bottoms_size1.body_type">'Dropdown Lists'!$BN$4:$BN$6</definedName>
    <definedName name="SNOW_PANTbottoms_size1.size_system.as8.target_gender.value.Male.age_range_description.value.Dladorosłych.bottoms_size1.size_class.Alpha.bottoms_size1.body_type">'Dropdown Lists'!$BN$4:$BN$6</definedName>
    <definedName name="SNOW_PANTbottoms_size1.size_system.as8.target_gender.value.Male.age_range_description.value.Dladorosłych.bottoms_size1.size_class.Numeric.bottoms_size1.body_type">'Dropdown Lists'!$BN$4:$BN$6</definedName>
    <definedName name="SNOW_PANTbottoms_size1.size_system.as8.target_gender.value.Male.age_range_description.value.Dladorosłych.bottoms_size1.size_class.Age.bottoms_size1.body_type">'Dropdown Lists'!$BN$4:$BN$6</definedName>
    <definedName name="SNOW_PANTbottoms_size1.size_system.as8.target_gender.value.Male.age_range_description.value.Dladorosłych.bottoms_size1.size_class.Waist.bottoms_size1.body_type">'Dropdown Lists'!$BN$4:$BN$6</definedName>
    <definedName name="SNOW_PANTbottoms_size1.size_system.as8.target_gender.value.Male.age_range_description.value.Dziecko.bottoms_size1.size_class.Alpha.bottoms_size1.body_type">'Dropdown Lists'!$BN$4:$BN$6</definedName>
    <definedName name="SNOW_PANTbottoms_size1.size_system.as8.target_gender.value.Male.age_range_description.value.Dziecko.bottoms_size1.size_class.Numeric.bottoms_size1.body_type">'Dropdown Lists'!$BN$4:$BN$6</definedName>
    <definedName name="SNOW_PANTbottoms_size1.size_system.as8.target_gender.value.Male.age_range_description.value.Dziecko.bottoms_size1.size_class.Age.bottoms_size1.body_type">'Dropdown Lists'!$BN$4:$BN$6</definedName>
    <definedName name="SNOW_PANTbottoms_size1.size_system.as8.target_gender.value.Male.age_range_description.value.Dziecko.bottoms_size1.size_class.Waist.bottoms_size1.body_type">'Dropdown Lists'!$BN$4:$BN$6</definedName>
    <definedName name="SNOW_PANTbottoms_size1.size_system.as8.target_gender.value.Male.age_range_description.value.Vuxen.bottoms_size1.size_class.Alpha.bottoms_size1.body_type">'Dropdown Lists'!$BN$4:$BN$6</definedName>
    <definedName name="SNOW_PANTbottoms_size1.size_system.as8.target_gender.value.Male.age_range_description.value.Vuxen.bottoms_size1.size_class.Numeric.bottoms_size1.body_type">'Dropdown Lists'!$BN$4:$BN$6</definedName>
    <definedName name="SNOW_PANTbottoms_size1.size_system.as8.target_gender.value.Male.age_range_description.value.Vuxen.bottoms_size1.size_class.Age.bottoms_size1.body_type">'Dropdown Lists'!$BN$4:$BN$6</definedName>
    <definedName name="SNOW_PANTbottoms_size1.size_system.as8.target_gender.value.Male.age_range_description.value.Vuxen.bottoms_size1.size_class.Waist.bottoms_size1.body_type">'Dropdown Lists'!$BN$4:$BN$6</definedName>
    <definedName name="SNOW_PANTbottoms_size1.size_system.as8.target_gender.value.Male.age_range_description.value.Barn.bottoms_size1.size_class.Alpha.bottoms_size1.body_type">'Dropdown Lists'!$BN$4:$BN$6</definedName>
    <definedName name="SNOW_PANTbottoms_size1.size_system.as8.target_gender.value.Male.age_range_description.value.Barn.bottoms_size1.size_class.Numeric.bottoms_size1.body_type">'Dropdown Lists'!$BN$4:$BN$6</definedName>
    <definedName name="SNOW_PANTbottoms_size1.size_system.as8.target_gender.value.Male.age_range_description.value.Barn.bottoms_size1.size_class.Age.bottoms_size1.body_type">'Dropdown Lists'!$BN$4:$BN$6</definedName>
    <definedName name="SNOW_PANTbottoms_size1.size_system.as8.target_gender.value.Male.age_range_description.value.Barn.bottoms_size1.size_class.Waist.bottoms_size1.body_type">'Dropdown Lists'!$BN$4:$BN$6</definedName>
    <definedName name="SNOW_PANTbottoms_size1.size_system.as2.target_gender.value.Male.age_range_description.value.Adult.bottoms_size1.size_class.Alpha.bottoms_size1.body_type">'Dropdown Lists'!$BM$4:$BM$6</definedName>
    <definedName name="SNOW_PANTbottoms_size1.size_system.as2.target_gender.value.Male.age_range_description.value.Adult.bottoms_size1.size_class.Numeric.bottoms_size1.body_type">'Dropdown Lists'!$BM$4:$BM$6</definedName>
    <definedName name="SNOW_PANTbottoms_size1.size_system.as5.bottoms_size1.body_type">'Dropdown Lists'!$BR$4:$BR$5</definedName>
    <definedName name="SNOW_PANTbottoms_size1.size_system.as7.target_gender.value.Male.age_range_description.value.Kid.bottoms_size1.body_type">'Dropdown Lists'!$BO$4:$BO$19</definedName>
    <definedName name="SNOW_PANTbottoms_size1.size_system.US.target_gender.value.Male.age_range_description.value.Adult.bottoms_size1.size_class.Alpha.bottoms_size1.body_type">'Dropdown Lists'!$BS$4:$BS$5</definedName>
    <definedName name="SNOW_PANTbottoms_size1.size_system.US.target_gender.value.Male.age_range_description.value.Adult.bottoms_size1.size_class.Numeric.bottoms_size1.body_type">'Dropdown Lists'!$BS$4:$BS$5</definedName>
    <definedName name="SNOW_PANTbottoms_size1.size_system.US.target_gender.value.Male.age_range_description.value.Adulto.bottoms_size1.size_class.Alpha.bottoms_size1.body_type">'Dropdown Lists'!$BS$4:$BS$5</definedName>
    <definedName name="SNOW_PANTbottoms_size1.size_system.US.target_gender.value.Male.age_range_description.value.Adulto.bottoms_size1.size_class.Numeric.bottoms_size1.body_type">'Dropdown Lists'!$BS$4:$BS$5</definedName>
    <definedName name="SNOW_PANTbottoms_size1.size_system.as7.target_gender.value.Male.age_range_description.value.ベビー.bottoms_size1.body_type">'Dropdown Lists'!$BQ$4:$BQ$19</definedName>
    <definedName name="SNOW_PANTbottoms_size1.size_system.as2.target_gender.value.Unisex.age_range_description.value.Adult.bottoms_size1.size_class.Waist.bottoms_size1.body_type">'Dropdown Lists'!$BT$4</definedName>
    <definedName name="SNOW_PANTbottoms_size1.size_system.as2.target_gender.value.Unisex.age_range_description.value.Adult.bottoms_size1.size_class.WaistInseam.bottoms_size1.body_type">'Dropdown Lists'!$BT$4</definedName>
    <definedName name="SNOW_PANTbottoms_size1.size_system.as7.target_gender.value.Male.age_range_description.value.大人.bottoms_size1.body_type">'Dropdown Lists'!$BU$4:$BU$25</definedName>
    <definedName name="SNOW_PANTbottoms_size1.size_system.as7.target_gender.value.Female.age_range_description.value.Kid.bottoms_size1.body_type">'Dropdown Lists'!$BO$4:$BO$19</definedName>
    <definedName name="SNOW_PANTbottoms_size1.size_system.as2.target_gender.value.Unisex.age_range_description.value.Adulto.bottoms_size1.size_class.Alpha.bottoms_size1.body_type">'Dropdown Lists'!$BM$4:$BM$6</definedName>
    <definedName name="SNOW_PANTbottoms_size1.size_system.as2.target_gender.value.Unisex.age_range_description.value.Adulto.bottoms_size1.size_class.Numeric.bottoms_size1.body_type">'Dropdown Lists'!$BM$4:$BM$6</definedName>
    <definedName name="SNOW_PANTbottoms_size1.size_system.as2.target_gender.value.Female.age_range_description.value.Adulto.bottoms_size1.size_class.Waist.bottoms_size1.body_type">'Dropdown Lists'!$BT$4</definedName>
    <definedName name="SNOW_PANTbottoms_size1.size_system.as2.target_gender.value.Female.age_range_description.value.Adulto.bottoms_size1.size_class.WaistInseam.bottoms_size1.body_type">'Dropdown Lists'!$BT$4</definedName>
    <definedName name="SNOW_PANTbottoms_size1.size_system.as2.target_gender.value.Female.age_range_description.value.Adulto.bottoms_size1.size_class.Alpha.bottoms_size1.body_type">'Dropdown Lists'!$BM$4:$BM$6</definedName>
    <definedName name="SNOW_PANTbottoms_size1.size_system.as2.target_gender.value.Female.age_range_description.value.Adulto.bottoms_size1.size_class.Numeric.bottoms_size1.body_type">'Dropdown Lists'!$BM$4:$BM$6</definedName>
    <definedName name="SNOW_PANTbottoms_size1.size_system.as2.target_gender.value.Unisex.age_range_description.value.Adulto.bottoms_size1.size_class.Waist.bottoms_size1.body_type">'Dropdown Lists'!$BT$4</definedName>
    <definedName name="SNOW_PANTbottoms_size1.size_system.as2.target_gender.value.Unisex.age_range_description.value.Adulto.bottoms_size1.size_class.WaistInseam.bottoms_size1.body_type">'Dropdown Lists'!$BT$4</definedName>
    <definedName name="SNOW_PANTbottoms_size1.size_system.as2.target_gender.value.Male.age_range_description.value.Adulto.bottoms_size1.size_class.Waist.bottoms_size1.body_type">'Dropdown Lists'!$BT$4</definedName>
    <definedName name="SNOW_PANTbottoms_size1.size_system.as2.target_gender.value.Male.age_range_description.value.Adulto.bottoms_size1.size_class.WaistInseam.bottoms_size1.body_type">'Dropdown Lists'!$BT$4</definedName>
    <definedName name="SNOW_PANTbottoms_size1.size_system.as7.target_gender.value.Male.age_range_description.value.キッズ.bottoms_size1.body_type">'Dropdown Lists'!$BO$4:$BO$19</definedName>
    <definedName name="SNOW_PANTbottoms_size1.size_system.as7.target_gender.value.Female.age_range_description.value.Infant.bottoms_size1.body_type">'Dropdown Lists'!$BQ$4:$BQ$19</definedName>
    <definedName name="SNOW_PANTbottoms_size1.size_system.as2.target_gender.value.Male.age_range_description.value.Adult.bottoms_size1.size_class.Waist.bottoms_size1.body_type">'Dropdown Lists'!$BT$4</definedName>
    <definedName name="SNOW_PANTbottoms_size1.size_system.as2.target_gender.value.Male.age_range_description.value.Adult.bottoms_size1.size_class.WaistInseam.bottoms_size1.body_type">'Dropdown Lists'!$BT$4</definedName>
    <definedName name="SNOW_PANTbottoms_size1.size_system.US.target_gender.value.Male.age_range_description.value.BigKid.bottoms_size1.size_class.Alpha.bottoms_size1.body_type">'Dropdown Lists'!$BV$4:$BV$5</definedName>
    <definedName name="SNOW_PANTbottoms_size1.size_system.US.target_gender.value.Male.age_range_description.value.LittleKid.bottoms_size1.size_class.Alpha.bottoms_size1.body_type">'Dropdown Lists'!$BV$4:$BV$5</definedName>
    <definedName name="SNOW_PANTbottoms_size1.size_system.US.target_gender.value.Male.age_range_description.value.Adolescente.bottoms_size1.size_class.Alpha.bottoms_size1.body_type">'Dropdown Lists'!$BV$4:$BV$5</definedName>
    <definedName name="SNOW_PANTbottoms_size1.size_system.US.target_gender.value.Male.age_range_description.value.NiñoChico.bottoms_size1.size_class.Alpha.bottoms_size1.body_type">'Dropdown Lists'!$BV$4:$BV$5</definedName>
    <definedName name="SNOW_PANTbottoms_size1.size_system.as2.target_gender.value.Female.age_range_description.value.Adult.bottoms_size1.size_class.Waist.bottoms_size1.body_type">'Dropdown Lists'!$BT$4</definedName>
    <definedName name="SNOW_PANTbottoms_size1.size_system.as2.target_gender.value.Female.age_range_description.value.Adult.bottoms_size1.size_class.WaistInseam.bottoms_size1.body_type">'Dropdown Lists'!$BT$4</definedName>
    <definedName name="SNOW_PANTbottoms_size1.size_system.US.target_gender.value.Unisex.age_range_description.value.Adult.bottoms_size1.size_class.Alpha.bottoms_size1.body_type">'Dropdown Lists'!$BW$4</definedName>
    <definedName name="SNOW_PANTbottoms_size1.size_system.US.target_gender.value.Unisex.age_range_description.value.Adult.bottoms_size1.size_class.Numeric.bottoms_size1.body_type">'Dropdown Lists'!$BW$4</definedName>
    <definedName name="SNOW_PANTbottoms_size1.size_system.US.target_gender.value.Unisex.age_range_description.value.BigKid.bottoms_size1.size_class.Alpha.bottoms_size1.body_type">'Dropdown Lists'!$BW$4</definedName>
    <definedName name="SNOW_PANTbottoms_size1.size_system.US.target_gender.value.Unisex.age_range_description.value.BigKid.bottoms_size1.size_class.Numeric.bottoms_size1.body_type">'Dropdown Lists'!$BW$4</definedName>
    <definedName name="SNOW_PANTbottoms_size1.size_system.US.target_gender.value.Unisex.age_range_description.value.LittleKid.bottoms_size1.size_class.Alpha.bottoms_size1.body_type">'Dropdown Lists'!$BW$4</definedName>
    <definedName name="SNOW_PANTbottoms_size1.size_system.US.target_gender.value.Unisex.age_range_description.value.LittleKid.bottoms_size1.size_class.Numeric.bottoms_size1.body_type">'Dropdown Lists'!$BW$4</definedName>
    <definedName name="SNOW_PANTbottoms_size1.size_system.US.target_gender.value.Unisex.age_range_description.value.Adulto.bottoms_size1.size_class.Alpha.bottoms_size1.body_type">'Dropdown Lists'!$BW$4</definedName>
    <definedName name="SNOW_PANTbottoms_size1.size_system.US.target_gender.value.Unisex.age_range_description.value.Adulto.bottoms_size1.size_class.Numeric.bottoms_size1.body_type">'Dropdown Lists'!$BW$4</definedName>
    <definedName name="SNOW_PANTbottoms_size1.size_system.US.target_gender.value.Unisex.age_range_description.value.Adolescente.bottoms_size1.size_class.Alpha.bottoms_size1.body_type">'Dropdown Lists'!$BW$4</definedName>
    <definedName name="SNOW_PANTbottoms_size1.size_system.US.target_gender.value.Unisex.age_range_description.value.Adolescente.bottoms_size1.size_class.Numeric.bottoms_size1.body_type">'Dropdown Lists'!$BW$4</definedName>
    <definedName name="SNOW_PANTbottoms_size1.size_system.US.target_gender.value.Unisex.age_range_description.value.NiñoChico.bottoms_size1.size_class.Alpha.bottoms_size1.body_type">'Dropdown Lists'!$BW$4</definedName>
    <definedName name="SNOW_PANTbottoms_size1.size_system.US.target_gender.value.Unisex.age_range_description.value.NiñoChico.bottoms_size1.size_class.Numeric.bottoms_size1.body_type">'Dropdown Lists'!$BW$4</definedName>
    <definedName name="SNOW_PANTbottoms_size1.size_system.as7.target_gender.value.Unisex.age_range_description.value.ベビー.bottoms_size1.body_type">'Dropdown Lists'!$BO$4:$BO$19</definedName>
    <definedName name="SNOW_PANTbottoms_size1.size_system.as7.target_gender.value.Unisex.age_range_description.value.キッズ.bottoms_size1.body_type">'Dropdown Lists'!$BO$4:$BO$19</definedName>
    <definedName name="SNOW_PANTbottoms_size1.size_system.as7.target_gender.value.Male.age_range_description.value.Adult.bottoms_size1.body_type">'Dropdown Lists'!$BU$4:$BU$25</definedName>
    <definedName name="SNOW_PANTbottoms_size1.size_system.US.age_range_description.value.Adult.bottoms_size1.size_class.WaistInseam.bottoms_size1.body_type">'Dropdown Lists'!$BX$4:$BX$6</definedName>
    <definedName name="SNOW_PANTbottoms_size1.size_system.US.age_range_description.value.Adulto.bottoms_size1.size_class.WaistInseam.bottoms_size1.body_type">'Dropdown Lists'!$BX$4:$BX$6</definedName>
    <definedName name="SNOW_PANTbottoms_size1.size_system.US.target_gender.value.Male.age_range_description.value.BigKid.bottoms_size1.size_class.Numeric.bottoms_size1.body_type">'Dropdown Lists'!$BY$4:$BY$6</definedName>
    <definedName name="SNOW_PANTbottoms_size1.size_system.US.target_gender.value.Male.age_range_description.value.LittleKid.bottoms_size1.size_class.Numeric.bottoms_size1.body_type">'Dropdown Lists'!$BY$4:$BY$6</definedName>
    <definedName name="SNOW_PANTbottoms_size1.size_system.US.target_gender.value.Male.age_range_description.value.Adolescente.bottoms_size1.size_class.Numeric.bottoms_size1.body_type">'Dropdown Lists'!$BY$4:$BY$6</definedName>
    <definedName name="SNOW_PANTbottoms_size1.size_system.US.target_gender.value.Male.age_range_description.value.NiñoChico.bottoms_size1.size_class.Numeric.bottoms_size1.body_type">'Dropdown Lists'!$BY$4:$BY$6</definedName>
    <definedName name="SNOW_PANTbottoms_size1.size_system.as7.target_gender.value.Female.age_range_description.value.ベビー.bottoms_size1.body_type">'Dropdown Lists'!$BQ$4:$BQ$19</definedName>
    <definedName name="SNOW_PANTbottoms_size1.size_system.as7.target_gender.value.Female.age_range_description.value.Adult.bottoms_size1.body_type">'Dropdown Lists'!$BZ$4:$BZ$19</definedName>
    <definedName name="SNOW_PANTbottoms_size1.size_system.as3.target_gender.value.Female.age_range_description.value.Adult.bottoms_size1.size_class.Alpha.bottoms_size1.body_type">'Dropdown Lists'!$BN$4:$BN$6</definedName>
    <definedName name="SNOW_PANTbottoms_size1.size_system.as3.target_gender.value.Female.age_range_description.value.Adult.bottoms_size1.size_class.Numeric.bottoms_size1.body_type">'Dropdown Lists'!$BN$4:$BN$6</definedName>
    <definedName name="SNOW_PANTbottoms_size1.size_system.as3.target_gender.value.Female.age_range_description.value.Adult.bottoms_size1.size_class.Age.bottoms_size1.body_type">'Dropdown Lists'!$BN$4:$BN$6</definedName>
    <definedName name="SNOW_PANTbottoms_size1.size_system.as3.target_gender.value.Female.age_range_description.value.Adult.bottoms_size1.size_class.Waist.bottoms_size1.body_type">'Dropdown Lists'!$BN$4:$BN$6</definedName>
    <definedName name="SNOW_PANTbottoms_size1.size_system.as3.target_gender.value.Female.age_range_description.value.Kid.bottoms_size1.size_class.Alpha.bottoms_size1.body_type">'Dropdown Lists'!$BN$4:$BN$6</definedName>
    <definedName name="SNOW_PANTbottoms_size1.size_system.as3.target_gender.value.Female.age_range_description.value.Kid.bottoms_size1.size_class.Numeric.bottoms_size1.body_type">'Dropdown Lists'!$BN$4:$BN$6</definedName>
    <definedName name="SNOW_PANTbottoms_size1.size_system.as3.target_gender.value.Female.age_range_description.value.Kid.bottoms_size1.size_class.Age.bottoms_size1.body_type">'Dropdown Lists'!$BN$4:$BN$6</definedName>
    <definedName name="SNOW_PANTbottoms_size1.size_system.as3.target_gender.value.Female.age_range_description.value.Kid.bottoms_size1.size_class.Waist.bottoms_size1.body_type">'Dropdown Lists'!$BN$4:$BN$6</definedName>
    <definedName name="SNOW_PANTbottoms_size1.size_system.as3.target_gender.value.Female.age_range_description.value.Erwachsener.bottoms_size1.size_class.Alpha.bottoms_size1.body_type">'Dropdown Lists'!$BN$4:$BN$6</definedName>
    <definedName name="SNOW_PANTbottoms_size1.size_system.as3.target_gender.value.Female.age_range_description.value.Erwachsener.bottoms_size1.size_class.Numeric.bottoms_size1.body_type">'Dropdown Lists'!$BN$4:$BN$6</definedName>
    <definedName name="SNOW_PANTbottoms_size1.size_system.as3.target_gender.value.Female.age_range_description.value.Erwachsener.bottoms_size1.size_class.Age.bottoms_size1.body_type">'Dropdown Lists'!$BN$4:$BN$6</definedName>
    <definedName name="SNOW_PANTbottoms_size1.size_system.as3.target_gender.value.Female.age_range_description.value.Erwachsener.bottoms_size1.size_class.Waist.bottoms_size1.body_type">'Dropdown Lists'!$BN$4:$BN$6</definedName>
    <definedName name="SNOW_PANTbottoms_size1.size_system.as3.target_gender.value.Female.age_range_description.value.Kind.bottoms_size1.size_class.Alpha.bottoms_size1.body_type">'Dropdown Lists'!$BN$4:$BN$6</definedName>
    <definedName name="SNOW_PANTbottoms_size1.size_system.as3.target_gender.value.Female.age_range_description.value.Kind.bottoms_size1.size_class.Numeric.bottoms_size1.body_type">'Dropdown Lists'!$BN$4:$BN$6</definedName>
    <definedName name="SNOW_PANTbottoms_size1.size_system.as3.target_gender.value.Female.age_range_description.value.Kind.bottoms_size1.size_class.Age.bottoms_size1.body_type">'Dropdown Lists'!$BN$4:$BN$6</definedName>
    <definedName name="SNOW_PANTbottoms_size1.size_system.as3.target_gender.value.Female.age_range_description.value.Kind.bottoms_size1.size_class.Waist.bottoms_size1.body_type">'Dropdown Lists'!$BN$4:$BN$6</definedName>
    <definedName name="SNOW_PANTbottoms_size1.size_system.as3.target_gender.value.Female.age_range_description.value.Adulte.bottoms_size1.size_class.Alpha.bottoms_size1.body_type">'Dropdown Lists'!$BN$4:$BN$6</definedName>
    <definedName name="SNOW_PANTbottoms_size1.size_system.as3.target_gender.value.Female.age_range_description.value.Adulte.bottoms_size1.size_class.Numeric.bottoms_size1.body_type">'Dropdown Lists'!$BN$4:$BN$6</definedName>
    <definedName name="SNOW_PANTbottoms_size1.size_system.as3.target_gender.value.Female.age_range_description.value.Adulte.bottoms_size1.size_class.Age.bottoms_size1.body_type">'Dropdown Lists'!$BN$4:$BN$6</definedName>
    <definedName name="SNOW_PANTbottoms_size1.size_system.as3.target_gender.value.Female.age_range_description.value.Adulte.bottoms_size1.size_class.Waist.bottoms_size1.body_type">'Dropdown Lists'!$BN$4:$BN$6</definedName>
    <definedName name="SNOW_PANTbottoms_size1.size_system.as3.target_gender.value.Female.age_range_description.value.Enfant.bottoms_size1.size_class.Alpha.bottoms_size1.body_type">'Dropdown Lists'!$BN$4:$BN$6</definedName>
    <definedName name="SNOW_PANTbottoms_size1.size_system.as3.target_gender.value.Female.age_range_description.value.Enfant.bottoms_size1.size_class.Numeric.bottoms_size1.body_type">'Dropdown Lists'!$BN$4:$BN$6</definedName>
    <definedName name="SNOW_PANTbottoms_size1.size_system.as3.target_gender.value.Female.age_range_description.value.Enfant.bottoms_size1.size_class.Age.bottoms_size1.body_type">'Dropdown Lists'!$BN$4:$BN$6</definedName>
    <definedName name="SNOW_PANTbottoms_size1.size_system.as3.target_gender.value.Female.age_range_description.value.Enfant.bottoms_size1.size_class.Waist.bottoms_size1.body_type">'Dropdown Lists'!$BN$4:$BN$6</definedName>
    <definedName name="SNOW_PANTbottoms_size1.size_system.as3.target_gender.value.Female.age_range_description.value.Adulto.bottoms_size1.size_class.Alpha.bottoms_size1.body_type">'Dropdown Lists'!$BN$4:$BN$6</definedName>
    <definedName name="SNOW_PANTbottoms_size1.size_system.as3.target_gender.value.Female.age_range_description.value.Adulto.bottoms_size1.size_class.Numeric.bottoms_size1.body_type">'Dropdown Lists'!$BN$4:$BN$6</definedName>
    <definedName name="SNOW_PANTbottoms_size1.size_system.as3.target_gender.value.Female.age_range_description.value.Adulto.bottoms_size1.size_class.Age.bottoms_size1.body_type">'Dropdown Lists'!$BN$4:$BN$6</definedName>
    <definedName name="SNOW_PANTbottoms_size1.size_system.as3.target_gender.value.Female.age_range_description.value.Adulto.bottoms_size1.size_class.Waist.bottoms_size1.body_type">'Dropdown Lists'!$BN$4:$BN$6</definedName>
    <definedName name="SNOW_PANTbottoms_size1.size_system.as3.target_gender.value.Female.age_range_description.value.Niño.bottoms_size1.size_class.Alpha.bottoms_size1.body_type">'Dropdown Lists'!$BN$4:$BN$6</definedName>
    <definedName name="SNOW_PANTbottoms_size1.size_system.as3.target_gender.value.Female.age_range_description.value.Niño.bottoms_size1.size_class.Numeric.bottoms_size1.body_type">'Dropdown Lists'!$BN$4:$BN$6</definedName>
    <definedName name="SNOW_PANTbottoms_size1.size_system.as3.target_gender.value.Female.age_range_description.value.Niño.bottoms_size1.size_class.Age.bottoms_size1.body_type">'Dropdown Lists'!$BN$4:$BN$6</definedName>
    <definedName name="SNOW_PANTbottoms_size1.size_system.as3.target_gender.value.Female.age_range_description.value.Niño.bottoms_size1.size_class.Waist.bottoms_size1.body_type">'Dropdown Lists'!$BN$4:$BN$6</definedName>
    <definedName name="SNOW_PANTbottoms_size1.size_system.as3.target_gender.value.Female.age_range_description.value.Ragazzo.bottoms_size1.size_class.Alpha.bottoms_size1.body_type">'Dropdown Lists'!$BN$4:$BN$6</definedName>
    <definedName name="SNOW_PANTbottoms_size1.size_system.as3.target_gender.value.Female.age_range_description.value.Ragazzo.bottoms_size1.size_class.Numeric.bottoms_size1.body_type">'Dropdown Lists'!$BN$4:$BN$6</definedName>
    <definedName name="SNOW_PANTbottoms_size1.size_system.as3.target_gender.value.Female.age_range_description.value.Ragazzo.bottoms_size1.size_class.Age.bottoms_size1.body_type">'Dropdown Lists'!$BN$4:$BN$6</definedName>
    <definedName name="SNOW_PANTbottoms_size1.size_system.as3.target_gender.value.Female.age_range_description.value.Ragazzo.bottoms_size1.size_class.Waist.bottoms_size1.body_type">'Dropdown Lists'!$BN$4:$BN$6</definedName>
    <definedName name="SNOW_PANTbottoms_size1.size_system.as3.target_gender.value.Female.age_range_description.value.Volwassene.bottoms_size1.size_class.Alpha.bottoms_size1.body_type">'Dropdown Lists'!$BN$4:$BN$6</definedName>
    <definedName name="SNOW_PANTbottoms_size1.size_system.as3.target_gender.value.Female.age_range_description.value.Volwassene.bottoms_size1.size_class.Numeric.bottoms_size1.body_type">'Dropdown Lists'!$BN$4:$BN$6</definedName>
    <definedName name="SNOW_PANTbottoms_size1.size_system.as3.target_gender.value.Female.age_range_description.value.Volwassene.bottoms_size1.size_class.Age.bottoms_size1.body_type">'Dropdown Lists'!$BN$4:$BN$6</definedName>
    <definedName name="SNOW_PANTbottoms_size1.size_system.as3.target_gender.value.Female.age_range_description.value.Volwassene.bottoms_size1.size_class.Waist.bottoms_size1.body_type">'Dropdown Lists'!$BN$4:$BN$6</definedName>
    <definedName name="SNOW_PANTbottoms_size1.size_system.as3.target_gender.value.Female.age_range_description.value.Dladorosłych.bottoms_size1.size_class.Alpha.bottoms_size1.body_type">'Dropdown Lists'!$BN$4:$BN$6</definedName>
    <definedName name="SNOW_PANTbottoms_size1.size_system.as3.target_gender.value.Female.age_range_description.value.Dladorosłych.bottoms_size1.size_class.Numeric.bottoms_size1.body_type">'Dropdown Lists'!$BN$4:$BN$6</definedName>
    <definedName name="SNOW_PANTbottoms_size1.size_system.as3.target_gender.value.Female.age_range_description.value.Dladorosłych.bottoms_size1.size_class.Age.bottoms_size1.body_type">'Dropdown Lists'!$BN$4:$BN$6</definedName>
    <definedName name="SNOW_PANTbottoms_size1.size_system.as3.target_gender.value.Female.age_range_description.value.Dladorosłych.bottoms_size1.size_class.Waist.bottoms_size1.body_type">'Dropdown Lists'!$BN$4:$BN$6</definedName>
    <definedName name="SNOW_PANTbottoms_size1.size_system.as3.target_gender.value.Female.age_range_description.value.Dziecko.bottoms_size1.size_class.Alpha.bottoms_size1.body_type">'Dropdown Lists'!$BN$4:$BN$6</definedName>
    <definedName name="SNOW_PANTbottoms_size1.size_system.as3.target_gender.value.Female.age_range_description.value.Dziecko.bottoms_size1.size_class.Numeric.bottoms_size1.body_type">'Dropdown Lists'!$BN$4:$BN$6</definedName>
    <definedName name="SNOW_PANTbottoms_size1.size_system.as3.target_gender.value.Female.age_range_description.value.Dziecko.bottoms_size1.size_class.Age.bottoms_size1.body_type">'Dropdown Lists'!$BN$4:$BN$6</definedName>
    <definedName name="SNOW_PANTbottoms_size1.size_system.as3.target_gender.value.Female.age_range_description.value.Dziecko.bottoms_size1.size_class.Waist.bottoms_size1.body_type">'Dropdown Lists'!$BN$4:$BN$6</definedName>
    <definedName name="SNOW_PANTbottoms_size1.size_system.as3.target_gender.value.Female.age_range_description.value.Vuxen.bottoms_size1.size_class.Alpha.bottoms_size1.body_type">'Dropdown Lists'!$BN$4:$BN$6</definedName>
    <definedName name="SNOW_PANTbottoms_size1.size_system.as3.target_gender.value.Female.age_range_description.value.Vuxen.bottoms_size1.size_class.Numeric.bottoms_size1.body_type">'Dropdown Lists'!$BN$4:$BN$6</definedName>
    <definedName name="SNOW_PANTbottoms_size1.size_system.as3.target_gender.value.Female.age_range_description.value.Vuxen.bottoms_size1.size_class.Age.bottoms_size1.body_type">'Dropdown Lists'!$BN$4:$BN$6</definedName>
    <definedName name="SNOW_PANTbottoms_size1.size_system.as3.target_gender.value.Female.age_range_description.value.Vuxen.bottoms_size1.size_class.Waist.bottoms_size1.body_type">'Dropdown Lists'!$BN$4:$BN$6</definedName>
    <definedName name="SNOW_PANTbottoms_size1.size_system.as3.target_gender.value.Female.age_range_description.value.Barn.bottoms_size1.size_class.Alpha.bottoms_size1.body_type">'Dropdown Lists'!$BN$4:$BN$6</definedName>
    <definedName name="SNOW_PANTbottoms_size1.size_system.as3.target_gender.value.Female.age_range_description.value.Barn.bottoms_size1.size_class.Numeric.bottoms_size1.body_type">'Dropdown Lists'!$BN$4:$BN$6</definedName>
    <definedName name="SNOW_PANTbottoms_size1.size_system.as3.target_gender.value.Female.age_range_description.value.Barn.bottoms_size1.size_class.Age.bottoms_size1.body_type">'Dropdown Lists'!$BN$4:$BN$6</definedName>
    <definedName name="SNOW_PANTbottoms_size1.size_system.as3.target_gender.value.Female.age_range_description.value.Barn.bottoms_size1.size_class.Waist.bottoms_size1.body_type">'Dropdown Lists'!$BN$4:$BN$6</definedName>
    <definedName name="SNOW_PANTbottoms_size1.size_system.as4.target_gender.value.Female.age_range_description.value.Adult.bottoms_size1.size_class.Alpha.bottoms_size1.body_type">'Dropdown Lists'!$BN$4:$BN$6</definedName>
    <definedName name="SNOW_PANTbottoms_size1.size_system.as4.target_gender.value.Female.age_range_description.value.Adult.bottoms_size1.size_class.Numeric.bottoms_size1.body_type">'Dropdown Lists'!$BN$4:$BN$6</definedName>
    <definedName name="SNOW_PANTbottoms_size1.size_system.as4.target_gender.value.Female.age_range_description.value.Adult.bottoms_size1.size_class.Age.bottoms_size1.body_type">'Dropdown Lists'!$BN$4:$BN$6</definedName>
    <definedName name="SNOW_PANTbottoms_size1.size_system.as4.target_gender.value.Female.age_range_description.value.Adult.bottoms_size1.size_class.Waist.bottoms_size1.body_type">'Dropdown Lists'!$BN$4:$BN$6</definedName>
    <definedName name="SNOW_PANTbottoms_size1.size_system.as4.target_gender.value.Female.age_range_description.value.Kid.bottoms_size1.size_class.Alpha.bottoms_size1.body_type">'Dropdown Lists'!$BN$4:$BN$6</definedName>
    <definedName name="SNOW_PANTbottoms_size1.size_system.as4.target_gender.value.Female.age_range_description.value.Kid.bottoms_size1.size_class.Numeric.bottoms_size1.body_type">'Dropdown Lists'!$BN$4:$BN$6</definedName>
    <definedName name="SNOW_PANTbottoms_size1.size_system.as4.target_gender.value.Female.age_range_description.value.Kid.bottoms_size1.size_class.Age.bottoms_size1.body_type">'Dropdown Lists'!$BN$4:$BN$6</definedName>
    <definedName name="SNOW_PANTbottoms_size1.size_system.as4.target_gender.value.Female.age_range_description.value.Kid.bottoms_size1.size_class.Waist.bottoms_size1.body_type">'Dropdown Lists'!$BN$4:$BN$6</definedName>
    <definedName name="SNOW_PANTbottoms_size1.size_system.as4.target_gender.value.Female.age_range_description.value.Erwachsener.bottoms_size1.size_class.Alpha.bottoms_size1.body_type">'Dropdown Lists'!$BN$4:$BN$6</definedName>
    <definedName name="SNOW_PANTbottoms_size1.size_system.as4.target_gender.value.Female.age_range_description.value.Erwachsener.bottoms_size1.size_class.Numeric.bottoms_size1.body_type">'Dropdown Lists'!$BN$4:$BN$6</definedName>
    <definedName name="SNOW_PANTbottoms_size1.size_system.as4.target_gender.value.Female.age_range_description.value.Erwachsener.bottoms_size1.size_class.Age.bottoms_size1.body_type">'Dropdown Lists'!$BN$4:$BN$6</definedName>
    <definedName name="SNOW_PANTbottoms_size1.size_system.as4.target_gender.value.Female.age_range_description.value.Erwachsener.bottoms_size1.size_class.Waist.bottoms_size1.body_type">'Dropdown Lists'!$BN$4:$BN$6</definedName>
    <definedName name="SNOW_PANTbottoms_size1.size_system.as4.target_gender.value.Female.age_range_description.value.Kind.bottoms_size1.size_class.Alpha.bottoms_size1.body_type">'Dropdown Lists'!$BN$4:$BN$6</definedName>
    <definedName name="SNOW_PANTbottoms_size1.size_system.as4.target_gender.value.Female.age_range_description.value.Kind.bottoms_size1.size_class.Numeric.bottoms_size1.body_type">'Dropdown Lists'!$BN$4:$BN$6</definedName>
    <definedName name="SNOW_PANTbottoms_size1.size_system.as4.target_gender.value.Female.age_range_description.value.Kind.bottoms_size1.size_class.Age.bottoms_size1.body_type">'Dropdown Lists'!$BN$4:$BN$6</definedName>
    <definedName name="SNOW_PANTbottoms_size1.size_system.as4.target_gender.value.Female.age_range_description.value.Kind.bottoms_size1.size_class.Waist.bottoms_size1.body_type">'Dropdown Lists'!$BN$4:$BN$6</definedName>
    <definedName name="SNOW_PANTbottoms_size1.size_system.as4.target_gender.value.Female.age_range_description.value.Adulte.bottoms_size1.size_class.Alpha.bottoms_size1.body_type">'Dropdown Lists'!$BN$4:$BN$6</definedName>
    <definedName name="SNOW_PANTbottoms_size1.size_system.as4.target_gender.value.Female.age_range_description.value.Adulte.bottoms_size1.size_class.Numeric.bottoms_size1.body_type">'Dropdown Lists'!$BN$4:$BN$6</definedName>
    <definedName name="SNOW_PANTbottoms_size1.size_system.as4.target_gender.value.Female.age_range_description.value.Adulte.bottoms_size1.size_class.Age.bottoms_size1.body_type">'Dropdown Lists'!$BN$4:$BN$6</definedName>
    <definedName name="SNOW_PANTbottoms_size1.size_system.as4.target_gender.value.Female.age_range_description.value.Adulte.bottoms_size1.size_class.Waist.bottoms_size1.body_type">'Dropdown Lists'!$BN$4:$BN$6</definedName>
    <definedName name="SNOW_PANTbottoms_size1.size_system.as4.target_gender.value.Female.age_range_description.value.Enfant.bottoms_size1.size_class.Alpha.bottoms_size1.body_type">'Dropdown Lists'!$BN$4:$BN$6</definedName>
    <definedName name="SNOW_PANTbottoms_size1.size_system.as4.target_gender.value.Female.age_range_description.value.Enfant.bottoms_size1.size_class.Numeric.bottoms_size1.body_type">'Dropdown Lists'!$BN$4:$BN$6</definedName>
    <definedName name="SNOW_PANTbottoms_size1.size_system.as4.target_gender.value.Female.age_range_description.value.Enfant.bottoms_size1.size_class.Age.bottoms_size1.body_type">'Dropdown Lists'!$BN$4:$BN$6</definedName>
    <definedName name="SNOW_PANTbottoms_size1.size_system.as4.target_gender.value.Female.age_range_description.value.Enfant.bottoms_size1.size_class.Waist.bottoms_size1.body_type">'Dropdown Lists'!$BN$4:$BN$6</definedName>
    <definedName name="SNOW_PANTbottoms_size1.size_system.as4.target_gender.value.Female.age_range_description.value.Adulto.bottoms_size1.size_class.Alpha.bottoms_size1.body_type">'Dropdown Lists'!$BN$4:$BN$6</definedName>
    <definedName name="SNOW_PANTbottoms_size1.size_system.as4.target_gender.value.Female.age_range_description.value.Adulto.bottoms_size1.size_class.Numeric.bottoms_size1.body_type">'Dropdown Lists'!$BN$4:$BN$6</definedName>
    <definedName name="SNOW_PANTbottoms_size1.size_system.as4.target_gender.value.Female.age_range_description.value.Adulto.bottoms_size1.size_class.Age.bottoms_size1.body_type">'Dropdown Lists'!$BN$4:$BN$6</definedName>
    <definedName name="SNOW_PANTbottoms_size1.size_system.as4.target_gender.value.Female.age_range_description.value.Adulto.bottoms_size1.size_class.Waist.bottoms_size1.body_type">'Dropdown Lists'!$BN$4:$BN$6</definedName>
    <definedName name="SNOW_PANTbottoms_size1.size_system.as4.target_gender.value.Female.age_range_description.value.Niño.bottoms_size1.size_class.Alpha.bottoms_size1.body_type">'Dropdown Lists'!$BN$4:$BN$6</definedName>
    <definedName name="SNOW_PANTbottoms_size1.size_system.as4.target_gender.value.Female.age_range_description.value.Niño.bottoms_size1.size_class.Numeric.bottoms_size1.body_type">'Dropdown Lists'!$BN$4:$BN$6</definedName>
    <definedName name="SNOW_PANTbottoms_size1.size_system.as4.target_gender.value.Female.age_range_description.value.Niño.bottoms_size1.size_class.Age.bottoms_size1.body_type">'Dropdown Lists'!$BN$4:$BN$6</definedName>
    <definedName name="SNOW_PANTbottoms_size1.size_system.as4.target_gender.value.Female.age_range_description.value.Niño.bottoms_size1.size_class.Waist.bottoms_size1.body_type">'Dropdown Lists'!$BN$4:$BN$6</definedName>
    <definedName name="SNOW_PANTbottoms_size1.size_system.as4.target_gender.value.Female.age_range_description.value.Ragazzo.bottoms_size1.size_class.Alpha.bottoms_size1.body_type">'Dropdown Lists'!$BN$4:$BN$6</definedName>
    <definedName name="SNOW_PANTbottoms_size1.size_system.as4.target_gender.value.Female.age_range_description.value.Ragazzo.bottoms_size1.size_class.Numeric.bottoms_size1.body_type">'Dropdown Lists'!$BN$4:$BN$6</definedName>
    <definedName name="SNOW_PANTbottoms_size1.size_system.as4.target_gender.value.Female.age_range_description.value.Ragazzo.bottoms_size1.size_class.Age.bottoms_size1.body_type">'Dropdown Lists'!$BN$4:$BN$6</definedName>
    <definedName name="SNOW_PANTbottoms_size1.size_system.as4.target_gender.value.Female.age_range_description.value.Ragazzo.bottoms_size1.size_class.Waist.bottoms_size1.body_type">'Dropdown Lists'!$BN$4:$BN$6</definedName>
    <definedName name="SNOW_PANTbottoms_size1.size_system.as4.target_gender.value.Female.age_range_description.value.Volwassene.bottoms_size1.size_class.Alpha.bottoms_size1.body_type">'Dropdown Lists'!$BN$4:$BN$6</definedName>
    <definedName name="SNOW_PANTbottoms_size1.size_system.as4.target_gender.value.Female.age_range_description.value.Volwassene.bottoms_size1.size_class.Numeric.bottoms_size1.body_type">'Dropdown Lists'!$BN$4:$BN$6</definedName>
    <definedName name="SNOW_PANTbottoms_size1.size_system.as4.target_gender.value.Female.age_range_description.value.Volwassene.bottoms_size1.size_class.Age.bottoms_size1.body_type">'Dropdown Lists'!$BN$4:$BN$6</definedName>
    <definedName name="SNOW_PANTbottoms_size1.size_system.as4.target_gender.value.Female.age_range_description.value.Volwassene.bottoms_size1.size_class.Waist.bottoms_size1.body_type">'Dropdown Lists'!$BN$4:$BN$6</definedName>
    <definedName name="SNOW_PANTbottoms_size1.size_system.as4.target_gender.value.Female.age_range_description.value.Dladorosłych.bottoms_size1.size_class.Alpha.bottoms_size1.body_type">'Dropdown Lists'!$BN$4:$BN$6</definedName>
    <definedName name="SNOW_PANTbottoms_size1.size_system.as4.target_gender.value.Female.age_range_description.value.Dladorosłych.bottoms_size1.size_class.Numeric.bottoms_size1.body_type">'Dropdown Lists'!$BN$4:$BN$6</definedName>
    <definedName name="SNOW_PANTbottoms_size1.size_system.as4.target_gender.value.Female.age_range_description.value.Dladorosłych.bottoms_size1.size_class.Age.bottoms_size1.body_type">'Dropdown Lists'!$BN$4:$BN$6</definedName>
    <definedName name="SNOW_PANTbottoms_size1.size_system.as4.target_gender.value.Female.age_range_description.value.Dladorosłych.bottoms_size1.size_class.Waist.bottoms_size1.body_type">'Dropdown Lists'!$BN$4:$BN$6</definedName>
    <definedName name="SNOW_PANTbottoms_size1.size_system.as4.target_gender.value.Female.age_range_description.value.Dziecko.bottoms_size1.size_class.Alpha.bottoms_size1.body_type">'Dropdown Lists'!$BN$4:$BN$6</definedName>
    <definedName name="SNOW_PANTbottoms_size1.size_system.as4.target_gender.value.Female.age_range_description.value.Dziecko.bottoms_size1.size_class.Numeric.bottoms_size1.body_type">'Dropdown Lists'!$BN$4:$BN$6</definedName>
    <definedName name="SNOW_PANTbottoms_size1.size_system.as4.target_gender.value.Female.age_range_description.value.Dziecko.bottoms_size1.size_class.Age.bottoms_size1.body_type">'Dropdown Lists'!$BN$4:$BN$6</definedName>
    <definedName name="SNOW_PANTbottoms_size1.size_system.as4.target_gender.value.Female.age_range_description.value.Dziecko.bottoms_size1.size_class.Waist.bottoms_size1.body_type">'Dropdown Lists'!$BN$4:$BN$6</definedName>
    <definedName name="SNOW_PANTbottoms_size1.size_system.as4.target_gender.value.Female.age_range_description.value.Vuxen.bottoms_size1.size_class.Alpha.bottoms_size1.body_type">'Dropdown Lists'!$BN$4:$BN$6</definedName>
    <definedName name="SNOW_PANTbottoms_size1.size_system.as4.target_gender.value.Female.age_range_description.value.Vuxen.bottoms_size1.size_class.Numeric.bottoms_size1.body_type">'Dropdown Lists'!$BN$4:$BN$6</definedName>
    <definedName name="SNOW_PANTbottoms_size1.size_system.as4.target_gender.value.Female.age_range_description.value.Vuxen.bottoms_size1.size_class.Age.bottoms_size1.body_type">'Dropdown Lists'!$BN$4:$BN$6</definedName>
    <definedName name="SNOW_PANTbottoms_size1.size_system.as4.target_gender.value.Female.age_range_description.value.Vuxen.bottoms_size1.size_class.Waist.bottoms_size1.body_type">'Dropdown Lists'!$BN$4:$BN$6</definedName>
    <definedName name="SNOW_PANTbottoms_size1.size_system.as4.target_gender.value.Female.age_range_description.value.Barn.bottoms_size1.size_class.Alpha.bottoms_size1.body_type">'Dropdown Lists'!$BN$4:$BN$6</definedName>
    <definedName name="SNOW_PANTbottoms_size1.size_system.as4.target_gender.value.Female.age_range_description.value.Barn.bottoms_size1.size_class.Numeric.bottoms_size1.body_type">'Dropdown Lists'!$BN$4:$BN$6</definedName>
    <definedName name="SNOW_PANTbottoms_size1.size_system.as4.target_gender.value.Female.age_range_description.value.Barn.bottoms_size1.size_class.Age.bottoms_size1.body_type">'Dropdown Lists'!$BN$4:$BN$6</definedName>
    <definedName name="SNOW_PANTbottoms_size1.size_system.as4.target_gender.value.Female.age_range_description.value.Barn.bottoms_size1.size_class.Waist.bottoms_size1.body_type">'Dropdown Lists'!$BN$4:$BN$6</definedName>
    <definedName name="SNOW_PANTbottoms_size1.size_system.as6.target_gender.value.Female.age_range_description.value.Adult.bottoms_size1.size_class.Alpha.bottoms_size1.body_type">'Dropdown Lists'!$BN$4:$BN$6</definedName>
    <definedName name="SNOW_PANTbottoms_size1.size_system.as6.target_gender.value.Female.age_range_description.value.Adult.bottoms_size1.size_class.Numeric.bottoms_size1.body_type">'Dropdown Lists'!$BN$4:$BN$6</definedName>
    <definedName name="SNOW_PANTbottoms_size1.size_system.as6.target_gender.value.Female.age_range_description.value.Adult.bottoms_size1.size_class.Age.bottoms_size1.body_type">'Dropdown Lists'!$BN$4:$BN$6</definedName>
    <definedName name="SNOW_PANTbottoms_size1.size_system.as6.target_gender.value.Female.age_range_description.value.Adult.bottoms_size1.size_class.Waist.bottoms_size1.body_type">'Dropdown Lists'!$BN$4:$BN$6</definedName>
    <definedName name="SNOW_PANTbottoms_size1.size_system.as6.target_gender.value.Female.age_range_description.value.Kid.bottoms_size1.size_class.Alpha.bottoms_size1.body_type">'Dropdown Lists'!$BN$4:$BN$6</definedName>
    <definedName name="SNOW_PANTbottoms_size1.size_system.as6.target_gender.value.Female.age_range_description.value.Kid.bottoms_size1.size_class.Numeric.bottoms_size1.body_type">'Dropdown Lists'!$BN$4:$BN$6</definedName>
    <definedName name="SNOW_PANTbottoms_size1.size_system.as6.target_gender.value.Female.age_range_description.value.Kid.bottoms_size1.size_class.Age.bottoms_size1.body_type">'Dropdown Lists'!$BN$4:$BN$6</definedName>
    <definedName name="SNOW_PANTbottoms_size1.size_system.as6.target_gender.value.Female.age_range_description.value.Kid.bottoms_size1.size_class.Waist.bottoms_size1.body_type">'Dropdown Lists'!$BN$4:$BN$6</definedName>
    <definedName name="SNOW_PANTbottoms_size1.size_system.as6.target_gender.value.Female.age_range_description.value.Erwachsener.bottoms_size1.size_class.Alpha.bottoms_size1.body_type">'Dropdown Lists'!$BN$4:$BN$6</definedName>
    <definedName name="SNOW_PANTbottoms_size1.size_system.as6.target_gender.value.Female.age_range_description.value.Erwachsener.bottoms_size1.size_class.Numeric.bottoms_size1.body_type">'Dropdown Lists'!$BN$4:$BN$6</definedName>
    <definedName name="SNOW_PANTbottoms_size1.size_system.as6.target_gender.value.Female.age_range_description.value.Erwachsener.bottoms_size1.size_class.Age.bottoms_size1.body_type">'Dropdown Lists'!$BN$4:$BN$6</definedName>
    <definedName name="SNOW_PANTbottoms_size1.size_system.as6.target_gender.value.Female.age_range_description.value.Erwachsener.bottoms_size1.size_class.Waist.bottoms_size1.body_type">'Dropdown Lists'!$BN$4:$BN$6</definedName>
    <definedName name="SNOW_PANTbottoms_size1.size_system.as6.target_gender.value.Female.age_range_description.value.Kind.bottoms_size1.size_class.Alpha.bottoms_size1.body_type">'Dropdown Lists'!$BN$4:$BN$6</definedName>
    <definedName name="SNOW_PANTbottoms_size1.size_system.as6.target_gender.value.Female.age_range_description.value.Kind.bottoms_size1.size_class.Numeric.bottoms_size1.body_type">'Dropdown Lists'!$BN$4:$BN$6</definedName>
    <definedName name="SNOW_PANTbottoms_size1.size_system.as6.target_gender.value.Female.age_range_description.value.Kind.bottoms_size1.size_class.Age.bottoms_size1.body_type">'Dropdown Lists'!$BN$4:$BN$6</definedName>
    <definedName name="SNOW_PANTbottoms_size1.size_system.as6.target_gender.value.Female.age_range_description.value.Kind.bottoms_size1.size_class.Waist.bottoms_size1.body_type">'Dropdown Lists'!$BN$4:$BN$6</definedName>
    <definedName name="SNOW_PANTbottoms_size1.size_system.as6.target_gender.value.Female.age_range_description.value.Adulte.bottoms_size1.size_class.Alpha.bottoms_size1.body_type">'Dropdown Lists'!$BN$4:$BN$6</definedName>
    <definedName name="SNOW_PANTbottoms_size1.size_system.as6.target_gender.value.Female.age_range_description.value.Adulte.bottoms_size1.size_class.Numeric.bottoms_size1.body_type">'Dropdown Lists'!$BN$4:$BN$6</definedName>
    <definedName name="SNOW_PANTbottoms_size1.size_system.as6.target_gender.value.Female.age_range_description.value.Adulte.bottoms_size1.size_class.Age.bottoms_size1.body_type">'Dropdown Lists'!$BN$4:$BN$6</definedName>
    <definedName name="SNOW_PANTbottoms_size1.size_system.as6.target_gender.value.Female.age_range_description.value.Adulte.bottoms_size1.size_class.Waist.bottoms_size1.body_type">'Dropdown Lists'!$BN$4:$BN$6</definedName>
    <definedName name="SNOW_PANTbottoms_size1.size_system.as6.target_gender.value.Female.age_range_description.value.Enfant.bottoms_size1.size_class.Alpha.bottoms_size1.body_type">'Dropdown Lists'!$BN$4:$BN$6</definedName>
    <definedName name="SNOW_PANTbottoms_size1.size_system.as6.target_gender.value.Female.age_range_description.value.Enfant.bottoms_size1.size_class.Numeric.bottoms_size1.body_type">'Dropdown Lists'!$BN$4:$BN$6</definedName>
    <definedName name="SNOW_PANTbottoms_size1.size_system.as6.target_gender.value.Female.age_range_description.value.Enfant.bottoms_size1.size_class.Age.bottoms_size1.body_type">'Dropdown Lists'!$BN$4:$BN$6</definedName>
    <definedName name="SNOW_PANTbottoms_size1.size_system.as6.target_gender.value.Female.age_range_description.value.Enfant.bottoms_size1.size_class.Waist.bottoms_size1.body_type">'Dropdown Lists'!$BN$4:$BN$6</definedName>
    <definedName name="SNOW_PANTbottoms_size1.size_system.as6.target_gender.value.Female.age_range_description.value.Adulto.bottoms_size1.size_class.Alpha.bottoms_size1.body_type">'Dropdown Lists'!$BN$4:$BN$6</definedName>
    <definedName name="SNOW_PANTbottoms_size1.size_system.as6.target_gender.value.Female.age_range_description.value.Adulto.bottoms_size1.size_class.Numeric.bottoms_size1.body_type">'Dropdown Lists'!$BN$4:$BN$6</definedName>
    <definedName name="SNOW_PANTbottoms_size1.size_system.as6.target_gender.value.Female.age_range_description.value.Adulto.bottoms_size1.size_class.Age.bottoms_size1.body_type">'Dropdown Lists'!$BN$4:$BN$6</definedName>
    <definedName name="SNOW_PANTbottoms_size1.size_system.as6.target_gender.value.Female.age_range_description.value.Adulto.bottoms_size1.size_class.Waist.bottoms_size1.body_type">'Dropdown Lists'!$BN$4:$BN$6</definedName>
    <definedName name="SNOW_PANTbottoms_size1.size_system.as6.target_gender.value.Female.age_range_description.value.Niño.bottoms_size1.size_class.Alpha.bottoms_size1.body_type">'Dropdown Lists'!$BN$4:$BN$6</definedName>
    <definedName name="SNOW_PANTbottoms_size1.size_system.as6.target_gender.value.Female.age_range_description.value.Niño.bottoms_size1.size_class.Numeric.bottoms_size1.body_type">'Dropdown Lists'!$BN$4:$BN$6</definedName>
    <definedName name="SNOW_PANTbottoms_size1.size_system.as6.target_gender.value.Female.age_range_description.value.Niño.bottoms_size1.size_class.Age.bottoms_size1.body_type">'Dropdown Lists'!$BN$4:$BN$6</definedName>
    <definedName name="SNOW_PANTbottoms_size1.size_system.as6.target_gender.value.Female.age_range_description.value.Niño.bottoms_size1.size_class.Waist.bottoms_size1.body_type">'Dropdown Lists'!$BN$4:$BN$6</definedName>
    <definedName name="SNOW_PANTbottoms_size1.size_system.as6.target_gender.value.Female.age_range_description.value.Ragazzo.bottoms_size1.size_class.Alpha.bottoms_size1.body_type">'Dropdown Lists'!$BN$4:$BN$6</definedName>
    <definedName name="SNOW_PANTbottoms_size1.size_system.as6.target_gender.value.Female.age_range_description.value.Ragazzo.bottoms_size1.size_class.Numeric.bottoms_size1.body_type">'Dropdown Lists'!$BN$4:$BN$6</definedName>
    <definedName name="SNOW_PANTbottoms_size1.size_system.as6.target_gender.value.Female.age_range_description.value.Ragazzo.bottoms_size1.size_class.Age.bottoms_size1.body_type">'Dropdown Lists'!$BN$4:$BN$6</definedName>
    <definedName name="SNOW_PANTbottoms_size1.size_system.as6.target_gender.value.Female.age_range_description.value.Ragazzo.bottoms_size1.size_class.Waist.bottoms_size1.body_type">'Dropdown Lists'!$BN$4:$BN$6</definedName>
    <definedName name="SNOW_PANTbottoms_size1.size_system.as6.target_gender.value.Female.age_range_description.value.Volwassene.bottoms_size1.size_class.Alpha.bottoms_size1.body_type">'Dropdown Lists'!$BN$4:$BN$6</definedName>
    <definedName name="SNOW_PANTbottoms_size1.size_system.as6.target_gender.value.Female.age_range_description.value.Volwassene.bottoms_size1.size_class.Numeric.bottoms_size1.body_type">'Dropdown Lists'!$BN$4:$BN$6</definedName>
    <definedName name="SNOW_PANTbottoms_size1.size_system.as6.target_gender.value.Female.age_range_description.value.Volwassene.bottoms_size1.size_class.Age.bottoms_size1.body_type">'Dropdown Lists'!$BN$4:$BN$6</definedName>
    <definedName name="SNOW_PANTbottoms_size1.size_system.as6.target_gender.value.Female.age_range_description.value.Volwassene.bottoms_size1.size_class.Waist.bottoms_size1.body_type">'Dropdown Lists'!$BN$4:$BN$6</definedName>
    <definedName name="SNOW_PANTbottoms_size1.size_system.as6.target_gender.value.Female.age_range_description.value.Dladorosłych.bottoms_size1.size_class.Alpha.bottoms_size1.body_type">'Dropdown Lists'!$BN$4:$BN$6</definedName>
    <definedName name="SNOW_PANTbottoms_size1.size_system.as6.target_gender.value.Female.age_range_description.value.Dladorosłych.bottoms_size1.size_class.Numeric.bottoms_size1.body_type">'Dropdown Lists'!$BN$4:$BN$6</definedName>
    <definedName name="SNOW_PANTbottoms_size1.size_system.as6.target_gender.value.Female.age_range_description.value.Dladorosłych.bottoms_size1.size_class.Age.bottoms_size1.body_type">'Dropdown Lists'!$BN$4:$BN$6</definedName>
    <definedName name="SNOW_PANTbottoms_size1.size_system.as6.target_gender.value.Female.age_range_description.value.Dladorosłych.bottoms_size1.size_class.Waist.bottoms_size1.body_type">'Dropdown Lists'!$BN$4:$BN$6</definedName>
    <definedName name="SNOW_PANTbottoms_size1.size_system.as6.target_gender.value.Female.age_range_description.value.Dziecko.bottoms_size1.size_class.Alpha.bottoms_size1.body_type">'Dropdown Lists'!$BN$4:$BN$6</definedName>
    <definedName name="SNOW_PANTbottoms_size1.size_system.as6.target_gender.value.Female.age_range_description.value.Dziecko.bottoms_size1.size_class.Numeric.bottoms_size1.body_type">'Dropdown Lists'!$BN$4:$BN$6</definedName>
    <definedName name="SNOW_PANTbottoms_size1.size_system.as6.target_gender.value.Female.age_range_description.value.Dziecko.bottoms_size1.size_class.Age.bottoms_size1.body_type">'Dropdown Lists'!$BN$4:$BN$6</definedName>
    <definedName name="SNOW_PANTbottoms_size1.size_system.as6.target_gender.value.Female.age_range_description.value.Dziecko.bottoms_size1.size_class.Waist.bottoms_size1.body_type">'Dropdown Lists'!$BN$4:$BN$6</definedName>
    <definedName name="SNOW_PANTbottoms_size1.size_system.as6.target_gender.value.Female.age_range_description.value.Vuxen.bottoms_size1.size_class.Alpha.bottoms_size1.body_type">'Dropdown Lists'!$BN$4:$BN$6</definedName>
    <definedName name="SNOW_PANTbottoms_size1.size_system.as6.target_gender.value.Female.age_range_description.value.Vuxen.bottoms_size1.size_class.Numeric.bottoms_size1.body_type">'Dropdown Lists'!$BN$4:$BN$6</definedName>
    <definedName name="SNOW_PANTbottoms_size1.size_system.as6.target_gender.value.Female.age_range_description.value.Vuxen.bottoms_size1.size_class.Age.bottoms_size1.body_type">'Dropdown Lists'!$BN$4:$BN$6</definedName>
    <definedName name="SNOW_PANTbottoms_size1.size_system.as6.target_gender.value.Female.age_range_description.value.Vuxen.bottoms_size1.size_class.Waist.bottoms_size1.body_type">'Dropdown Lists'!$BN$4:$BN$6</definedName>
    <definedName name="SNOW_PANTbottoms_size1.size_system.as6.target_gender.value.Female.age_range_description.value.Barn.bottoms_size1.size_class.Alpha.bottoms_size1.body_type">'Dropdown Lists'!$BN$4:$BN$6</definedName>
    <definedName name="SNOW_PANTbottoms_size1.size_system.as6.target_gender.value.Female.age_range_description.value.Barn.bottoms_size1.size_class.Numeric.bottoms_size1.body_type">'Dropdown Lists'!$BN$4:$BN$6</definedName>
    <definedName name="SNOW_PANTbottoms_size1.size_system.as6.target_gender.value.Female.age_range_description.value.Barn.bottoms_size1.size_class.Age.bottoms_size1.body_type">'Dropdown Lists'!$BN$4:$BN$6</definedName>
    <definedName name="SNOW_PANTbottoms_size1.size_system.as6.target_gender.value.Female.age_range_description.value.Barn.bottoms_size1.size_class.Waist.bottoms_size1.body_type">'Dropdown Lists'!$BN$4:$BN$6</definedName>
    <definedName name="SNOW_PANTbottoms_size1.size_system.as8.target_gender.value.Female.age_range_description.value.Adult.bottoms_size1.size_class.Alpha.bottoms_size1.body_type">'Dropdown Lists'!$BN$4:$BN$6</definedName>
    <definedName name="SNOW_PANTbottoms_size1.size_system.as8.target_gender.value.Female.age_range_description.value.Adult.bottoms_size1.size_class.Numeric.bottoms_size1.body_type">'Dropdown Lists'!$BN$4:$BN$6</definedName>
    <definedName name="SNOW_PANTbottoms_size1.size_system.as8.target_gender.value.Female.age_range_description.value.Adult.bottoms_size1.size_class.Age.bottoms_size1.body_type">'Dropdown Lists'!$BN$4:$BN$6</definedName>
    <definedName name="SNOW_PANTbottoms_size1.size_system.as8.target_gender.value.Female.age_range_description.value.Adult.bottoms_size1.size_class.Waist.bottoms_size1.body_type">'Dropdown Lists'!$BN$4:$BN$6</definedName>
    <definedName name="SNOW_PANTbottoms_size1.size_system.as8.target_gender.value.Female.age_range_description.value.Kid.bottoms_size1.size_class.Alpha.bottoms_size1.body_type">'Dropdown Lists'!$BN$4:$BN$6</definedName>
    <definedName name="SNOW_PANTbottoms_size1.size_system.as8.target_gender.value.Female.age_range_description.value.Kid.bottoms_size1.size_class.Numeric.bottoms_size1.body_type">'Dropdown Lists'!$BN$4:$BN$6</definedName>
    <definedName name="SNOW_PANTbottoms_size1.size_system.as8.target_gender.value.Female.age_range_description.value.Kid.bottoms_size1.size_class.Age.bottoms_size1.body_type">'Dropdown Lists'!$BN$4:$BN$6</definedName>
    <definedName name="SNOW_PANTbottoms_size1.size_system.as8.target_gender.value.Female.age_range_description.value.Kid.bottoms_size1.size_class.Waist.bottoms_size1.body_type">'Dropdown Lists'!$BN$4:$BN$6</definedName>
    <definedName name="SNOW_PANTbottoms_size1.size_system.as8.target_gender.value.Female.age_range_description.value.Erwachsener.bottoms_size1.size_class.Alpha.bottoms_size1.body_type">'Dropdown Lists'!$BN$4:$BN$6</definedName>
    <definedName name="SNOW_PANTbottoms_size1.size_system.as8.target_gender.value.Female.age_range_description.value.Erwachsener.bottoms_size1.size_class.Numeric.bottoms_size1.body_type">'Dropdown Lists'!$BN$4:$BN$6</definedName>
    <definedName name="SNOW_PANTbottoms_size1.size_system.as8.target_gender.value.Female.age_range_description.value.Erwachsener.bottoms_size1.size_class.Age.bottoms_size1.body_type">'Dropdown Lists'!$BN$4:$BN$6</definedName>
    <definedName name="SNOW_PANTbottoms_size1.size_system.as8.target_gender.value.Female.age_range_description.value.Erwachsener.bottoms_size1.size_class.Waist.bottoms_size1.body_type">'Dropdown Lists'!$BN$4:$BN$6</definedName>
    <definedName name="SNOW_PANTbottoms_size1.size_system.as8.target_gender.value.Female.age_range_description.value.Kind.bottoms_size1.size_class.Alpha.bottoms_size1.body_type">'Dropdown Lists'!$BN$4:$BN$6</definedName>
    <definedName name="SNOW_PANTbottoms_size1.size_system.as8.target_gender.value.Female.age_range_description.value.Kind.bottoms_size1.size_class.Numeric.bottoms_size1.body_type">'Dropdown Lists'!$BN$4:$BN$6</definedName>
    <definedName name="SNOW_PANTbottoms_size1.size_system.as8.target_gender.value.Female.age_range_description.value.Kind.bottoms_size1.size_class.Age.bottoms_size1.body_type">'Dropdown Lists'!$BN$4:$BN$6</definedName>
    <definedName name="SNOW_PANTbottoms_size1.size_system.as8.target_gender.value.Female.age_range_description.value.Kind.bottoms_size1.size_class.Waist.bottoms_size1.body_type">'Dropdown Lists'!$BN$4:$BN$6</definedName>
    <definedName name="SNOW_PANTbottoms_size1.size_system.as8.target_gender.value.Female.age_range_description.value.Adulte.bottoms_size1.size_class.Alpha.bottoms_size1.body_type">'Dropdown Lists'!$BN$4:$BN$6</definedName>
    <definedName name="SNOW_PANTbottoms_size1.size_system.as8.target_gender.value.Female.age_range_description.value.Adulte.bottoms_size1.size_class.Numeric.bottoms_size1.body_type">'Dropdown Lists'!$BN$4:$BN$6</definedName>
    <definedName name="SNOW_PANTbottoms_size1.size_system.as8.target_gender.value.Female.age_range_description.value.Adulte.bottoms_size1.size_class.Age.bottoms_size1.body_type">'Dropdown Lists'!$BN$4:$BN$6</definedName>
    <definedName name="SNOW_PANTbottoms_size1.size_system.as8.target_gender.value.Female.age_range_description.value.Adulte.bottoms_size1.size_class.Waist.bottoms_size1.body_type">'Dropdown Lists'!$BN$4:$BN$6</definedName>
    <definedName name="SNOW_PANTbottoms_size1.size_system.as8.target_gender.value.Female.age_range_description.value.Enfant.bottoms_size1.size_class.Alpha.bottoms_size1.body_type">'Dropdown Lists'!$BN$4:$BN$6</definedName>
    <definedName name="SNOW_PANTbottoms_size1.size_system.as8.target_gender.value.Female.age_range_description.value.Enfant.bottoms_size1.size_class.Numeric.bottoms_size1.body_type">'Dropdown Lists'!$BN$4:$BN$6</definedName>
    <definedName name="SNOW_PANTbottoms_size1.size_system.as8.target_gender.value.Female.age_range_description.value.Enfant.bottoms_size1.size_class.Age.bottoms_size1.body_type">'Dropdown Lists'!$BN$4:$BN$6</definedName>
    <definedName name="SNOW_PANTbottoms_size1.size_system.as8.target_gender.value.Female.age_range_description.value.Enfant.bottoms_size1.size_class.Waist.bottoms_size1.body_type">'Dropdown Lists'!$BN$4:$BN$6</definedName>
    <definedName name="SNOW_PANTbottoms_size1.size_system.as8.target_gender.value.Female.age_range_description.value.Adulto.bottoms_size1.size_class.Alpha.bottoms_size1.body_type">'Dropdown Lists'!$BN$4:$BN$6</definedName>
    <definedName name="SNOW_PANTbottoms_size1.size_system.as8.target_gender.value.Female.age_range_description.value.Adulto.bottoms_size1.size_class.Numeric.bottoms_size1.body_type">'Dropdown Lists'!$BN$4:$BN$6</definedName>
    <definedName name="SNOW_PANTbottoms_size1.size_system.as8.target_gender.value.Female.age_range_description.value.Adulto.bottoms_size1.size_class.Age.bottoms_size1.body_type">'Dropdown Lists'!$BN$4:$BN$6</definedName>
    <definedName name="SNOW_PANTbottoms_size1.size_system.as8.target_gender.value.Female.age_range_description.value.Adulto.bottoms_size1.size_class.Waist.bottoms_size1.body_type">'Dropdown Lists'!$BN$4:$BN$6</definedName>
    <definedName name="SNOW_PANTbottoms_size1.size_system.as8.target_gender.value.Female.age_range_description.value.Niño.bottoms_size1.size_class.Alpha.bottoms_size1.body_type">'Dropdown Lists'!$BN$4:$BN$6</definedName>
    <definedName name="SNOW_PANTbottoms_size1.size_system.as8.target_gender.value.Female.age_range_description.value.Niño.bottoms_size1.size_class.Numeric.bottoms_size1.body_type">'Dropdown Lists'!$BN$4:$BN$6</definedName>
    <definedName name="SNOW_PANTbottoms_size1.size_system.as8.target_gender.value.Female.age_range_description.value.Niño.bottoms_size1.size_class.Age.bottoms_size1.body_type">'Dropdown Lists'!$BN$4:$BN$6</definedName>
    <definedName name="SNOW_PANTbottoms_size1.size_system.as8.target_gender.value.Female.age_range_description.value.Niño.bottoms_size1.size_class.Waist.bottoms_size1.body_type">'Dropdown Lists'!$BN$4:$BN$6</definedName>
    <definedName name="SNOW_PANTbottoms_size1.size_system.as8.target_gender.value.Female.age_range_description.value.Ragazzo.bottoms_size1.size_class.Alpha.bottoms_size1.body_type">'Dropdown Lists'!$BN$4:$BN$6</definedName>
    <definedName name="SNOW_PANTbottoms_size1.size_system.as8.target_gender.value.Female.age_range_description.value.Ragazzo.bottoms_size1.size_class.Numeric.bottoms_size1.body_type">'Dropdown Lists'!$BN$4:$BN$6</definedName>
    <definedName name="SNOW_PANTbottoms_size1.size_system.as8.target_gender.value.Female.age_range_description.value.Ragazzo.bottoms_size1.size_class.Age.bottoms_size1.body_type">'Dropdown Lists'!$BN$4:$BN$6</definedName>
    <definedName name="SNOW_PANTbottoms_size1.size_system.as8.target_gender.value.Female.age_range_description.value.Ragazzo.bottoms_size1.size_class.Waist.bottoms_size1.body_type">'Dropdown Lists'!$BN$4:$BN$6</definedName>
    <definedName name="SNOW_PANTbottoms_size1.size_system.as8.target_gender.value.Female.age_range_description.value.Volwassene.bottoms_size1.size_class.Alpha.bottoms_size1.body_type">'Dropdown Lists'!$BN$4:$BN$6</definedName>
    <definedName name="SNOW_PANTbottoms_size1.size_system.as8.target_gender.value.Female.age_range_description.value.Volwassene.bottoms_size1.size_class.Numeric.bottoms_size1.body_type">'Dropdown Lists'!$BN$4:$BN$6</definedName>
    <definedName name="SNOW_PANTbottoms_size1.size_system.as8.target_gender.value.Female.age_range_description.value.Volwassene.bottoms_size1.size_class.Age.bottoms_size1.body_type">'Dropdown Lists'!$BN$4:$BN$6</definedName>
    <definedName name="SNOW_PANTbottoms_size1.size_system.as8.target_gender.value.Female.age_range_description.value.Volwassene.bottoms_size1.size_class.Waist.bottoms_size1.body_type">'Dropdown Lists'!$BN$4:$BN$6</definedName>
    <definedName name="SNOW_PANTbottoms_size1.size_system.as8.target_gender.value.Female.age_range_description.value.Dladorosłych.bottoms_size1.size_class.Alpha.bottoms_size1.body_type">'Dropdown Lists'!$BN$4:$BN$6</definedName>
    <definedName name="SNOW_PANTbottoms_size1.size_system.as8.target_gender.value.Female.age_range_description.value.Dladorosłych.bottoms_size1.size_class.Numeric.bottoms_size1.body_type">'Dropdown Lists'!$BN$4:$BN$6</definedName>
    <definedName name="SNOW_PANTbottoms_size1.size_system.as8.target_gender.value.Female.age_range_description.value.Dladorosłych.bottoms_size1.size_class.Age.bottoms_size1.body_type">'Dropdown Lists'!$BN$4:$BN$6</definedName>
    <definedName name="SNOW_PANTbottoms_size1.size_system.as8.target_gender.value.Female.age_range_description.value.Dladorosłych.bottoms_size1.size_class.Waist.bottoms_size1.body_type">'Dropdown Lists'!$BN$4:$BN$6</definedName>
    <definedName name="SNOW_PANTbottoms_size1.size_system.as8.target_gender.value.Female.age_range_description.value.Dziecko.bottoms_size1.size_class.Alpha.bottoms_size1.body_type">'Dropdown Lists'!$BN$4:$BN$6</definedName>
    <definedName name="SNOW_PANTbottoms_size1.size_system.as8.target_gender.value.Female.age_range_description.value.Dziecko.bottoms_size1.size_class.Numeric.bottoms_size1.body_type">'Dropdown Lists'!$BN$4:$BN$6</definedName>
    <definedName name="SNOW_PANTbottoms_size1.size_system.as8.target_gender.value.Female.age_range_description.value.Dziecko.bottoms_size1.size_class.Age.bottoms_size1.body_type">'Dropdown Lists'!$BN$4:$BN$6</definedName>
    <definedName name="SNOW_PANTbottoms_size1.size_system.as8.target_gender.value.Female.age_range_description.value.Dziecko.bottoms_size1.size_class.Waist.bottoms_size1.body_type">'Dropdown Lists'!$BN$4:$BN$6</definedName>
    <definedName name="SNOW_PANTbottoms_size1.size_system.as8.target_gender.value.Female.age_range_description.value.Vuxen.bottoms_size1.size_class.Alpha.bottoms_size1.body_type">'Dropdown Lists'!$BN$4:$BN$6</definedName>
    <definedName name="SNOW_PANTbottoms_size1.size_system.as8.target_gender.value.Female.age_range_description.value.Vuxen.bottoms_size1.size_class.Numeric.bottoms_size1.body_type">'Dropdown Lists'!$BN$4:$BN$6</definedName>
    <definedName name="SNOW_PANTbottoms_size1.size_system.as8.target_gender.value.Female.age_range_description.value.Vuxen.bottoms_size1.size_class.Age.bottoms_size1.body_type">'Dropdown Lists'!$BN$4:$BN$6</definedName>
    <definedName name="SNOW_PANTbottoms_size1.size_system.as8.target_gender.value.Female.age_range_description.value.Vuxen.bottoms_size1.size_class.Waist.bottoms_size1.body_type">'Dropdown Lists'!$BN$4:$BN$6</definedName>
    <definedName name="SNOW_PANTbottoms_size1.size_system.as8.target_gender.value.Female.age_range_description.value.Barn.bottoms_size1.size_class.Alpha.bottoms_size1.body_type">'Dropdown Lists'!$BN$4:$BN$6</definedName>
    <definedName name="SNOW_PANTbottoms_size1.size_system.as8.target_gender.value.Female.age_range_description.value.Barn.bottoms_size1.size_class.Numeric.bottoms_size1.body_type">'Dropdown Lists'!$BN$4:$BN$6</definedName>
    <definedName name="SNOW_PANTbottoms_size1.size_system.as8.target_gender.value.Female.age_range_description.value.Barn.bottoms_size1.size_class.Age.bottoms_size1.body_type">'Dropdown Lists'!$BN$4:$BN$6</definedName>
    <definedName name="SNOW_PANTbottoms_size1.size_system.as8.target_gender.value.Female.age_range_description.value.Barn.bottoms_size1.size_class.Waist.bottoms_size1.body_type">'Dropdown Lists'!$BN$4:$BN$6</definedName>
    <definedName name="SNOW_PANTbottoms_size1.size_system.as7.target_gender.value.Female.age_range_description.value.大人.bottoms_size1.body_type">'Dropdown Lists'!$BZ$4:$BZ$19</definedName>
    <definedName name="SNOW_PANTbottoms_size1.size_system.US.target_gender.value.Female.age_range_description.value.Adult.bottoms_size1.size_class.Alpha.bottoms_size1.body_type">'Dropdown Lists'!$BR$4:$BR$5</definedName>
    <definedName name="SNOW_PANTbottoms_size1.size_system.US.target_gender.value.Female.age_range_description.value.Adult.bottoms_size1.size_class.Numeric.bottoms_size1.body_type">'Dropdown Lists'!$BR$4:$BR$5</definedName>
    <definedName name="SNOW_PANTbottoms_size1.size_system.US.target_gender.value.Female.age_range_description.value.Adulto.bottoms_size1.size_class.Alpha.bottoms_size1.body_type">'Dropdown Lists'!$BR$4:$BR$5</definedName>
    <definedName name="SNOW_PANTbottoms_size1.size_system.US.target_gender.value.Female.age_range_description.value.Adulto.bottoms_size1.size_class.Numeric.bottoms_size1.body_type">'Dropdown Lists'!$BR$4:$BR$5</definedName>
    <definedName name="SNOW_PANTbottoms_size1.size_system.as7.target_gender.value.Unisex.age_range_description.value.Adult.bottoms_size1.body_type">'Dropdown Lists'!$BU$4:$BU$25</definedName>
    <definedName name="SNOW_PANTbottoms_size1.size_system.as7.target_gender.value.Unisex.age_range_description.value.大人.bottoms_size1.body_type">'Dropdown Lists'!$BU$4:$BU$25</definedName>
    <definedName name="SNOW_PANTbottoms_size1.body_type">'Dropdown Lists'!$CA$4:$CA$18</definedName>
    <definedName name="SNOW_PANTbottoms_size1.size_system.as2.target_gender.value.Male.age_range_description.value.Adult.bottoms_size1.size_class.Alpha.bottoms_size1.height_type">'Dropdown Lists'!$CB$4:$CB$6</definedName>
    <definedName name="SNOW_PANTbottoms_size1.size_system.as2.target_gender.value.Male.age_range_description.value.Adult.bottoms_size1.size_class.Numeric.bottoms_size1.height_type">'Dropdown Lists'!$CB$4:$CB$6</definedName>
    <definedName name="SNOW_PANTbottoms_size1.size_system.as2.target_gender.value.Male.age_range_description.value.Adult.bottoms_size1.size_class.Waist.bottoms_size1.height_type">'Dropdown Lists'!$CB$4:$CB$6</definedName>
    <definedName name="SNOW_PANTbottoms_size1.size_system.US.target_gender.value.Male.age_range_description.value.Adult.bottoms_size1.size_class.WaistInseam.bottoms_size1.height_type">'Dropdown Lists'!$CC$4:$CC$9</definedName>
    <definedName name="SNOW_PANTbottoms_size1.size_system.US.target_gender.value.Male.age_range_description.value.Adulto.bottoms_size1.size_class.WaistInseam.bottoms_size1.height_type">'Dropdown Lists'!$CC$4:$CC$9</definedName>
    <definedName name="SNOW_PANTbottoms_size1.size_system.US.target_gender.value.Female.age_range_description.value.Adult.bottoms_size1.size_class.Waist.bottoms_size1.height_type">'Dropdown Lists'!$CC$4:$CC$9</definedName>
    <definedName name="SNOW_PANTbottoms_size1.size_system.US.target_gender.value.Female.age_range_description.value.Adulto.bottoms_size1.size_class.Waist.bottoms_size1.height_type">'Dropdown Lists'!$CC$4:$CC$9</definedName>
    <definedName name="SNOW_PANTbottoms_size1.size_system.US.target_gender.value.Female.age_range_description.value.Adult.bottoms_size1.size_class.WaistInseam.bottoms_size1.height_type">'Dropdown Lists'!$CD$4:$CD$10</definedName>
    <definedName name="SNOW_PANTbottoms_size1.size_system.US.target_gender.value.Female.age_range_description.value.Adulto.bottoms_size1.size_class.WaistInseam.bottoms_size1.height_type">'Dropdown Lists'!$CD$4:$CD$10</definedName>
    <definedName name="SNOW_PANTbottoms_size1.size_system.as7.target_gender.value.Female.age_range_description.value.Adult.bottoms_size1.height_type">'Dropdown Lists'!$CE$4:$CE$12</definedName>
    <definedName name="SNOW_PANTbottoms_size1.size_system.as7.target_gender.value.Male.age_range_description.value.大人.bottoms_size1.height_type">'Dropdown Lists'!$CF$4:$CF$14</definedName>
    <definedName name="SNOW_PANTbottoms_size1.size_system.as7.target_gender.value.Female.age_range_description.value.大人.bottoms_size1.height_type">'Dropdown Lists'!$CE$4:$CE$12</definedName>
    <definedName name="SNOW_PANTbottoms_size1.size_system.US.target_gender.value.Unisex.age_range_description.value.Adult.bottoms_size1.size_class.Alpha.bottoms_size1.height_type">'Dropdown Lists'!$CC$4:$CC$9</definedName>
    <definedName name="SNOW_PANTbottoms_size1.size_system.US.target_gender.value.Unisex.age_range_description.value.Adult.bottoms_size1.size_class.Numeric.bottoms_size1.height_type">'Dropdown Lists'!$CC$4:$CC$9</definedName>
    <definedName name="SNOW_PANTbottoms_size1.size_system.US.target_gender.value.Unisex.age_range_description.value.Adult.bottoms_size1.size_class.Waist.bottoms_size1.height_type">'Dropdown Lists'!$CC$4:$CC$9</definedName>
    <definedName name="SNOW_PANTbottoms_size1.size_system.US.target_gender.value.Unisex.age_range_description.value.Adulto.bottoms_size1.size_class.Alpha.bottoms_size1.height_type">'Dropdown Lists'!$CC$4:$CC$9</definedName>
    <definedName name="SNOW_PANTbottoms_size1.size_system.US.target_gender.value.Unisex.age_range_description.value.Adulto.bottoms_size1.size_class.Numeric.bottoms_size1.height_type">'Dropdown Lists'!$CC$4:$CC$9</definedName>
    <definedName name="SNOW_PANTbottoms_size1.size_system.US.target_gender.value.Unisex.age_range_description.value.Adulto.bottoms_size1.size_class.Waist.bottoms_size1.height_type">'Dropdown Lists'!$CC$4:$CC$9</definedName>
    <definedName name="SNOW_PANTbottoms_size1.size_system.as2.target_gender.value.Male.age_range_description.value.Adulto.bottoms_size1.size_class.Alpha.bottoms_size1.height_type">'Dropdown Lists'!$CB$4:$CB$6</definedName>
    <definedName name="SNOW_PANTbottoms_size1.size_system.as2.target_gender.value.Male.age_range_description.value.Adulto.bottoms_size1.size_class.Numeric.bottoms_size1.height_type">'Dropdown Lists'!$CB$4:$CB$6</definedName>
    <definedName name="SNOW_PANTbottoms_size1.size_system.as2.target_gender.value.Male.age_range_description.value.Adulto.bottoms_size1.size_class.Waist.bottoms_size1.height_type">'Dropdown Lists'!$CB$4:$CB$6</definedName>
    <definedName name="SNOW_PANTbottoms_size1.size_system.as2.target_gender.value.Unisex.age_range_description.value.Adult.bottoms_size1.size_class.Alpha.bottoms_size1.height_type">'Dropdown Lists'!$CG$4:$CG$7</definedName>
    <definedName name="SNOW_PANTbottoms_size1.size_system.as2.target_gender.value.Unisex.age_range_description.value.Adult.bottoms_size1.size_class.Numeric.bottoms_size1.height_type">'Dropdown Lists'!$CG$4:$CG$7</definedName>
    <definedName name="SNOW_PANTbottoms_size1.size_system.as2.target_gender.value.Unisex.age_range_description.value.Adult.bottoms_size1.size_class.Waist.bottoms_size1.height_type">'Dropdown Lists'!$CG$4:$CG$7</definedName>
    <definedName name="SNOW_PANTbottoms_size1.size_system.as2.target_gender.value.Female.age_range_description.value.Adulto.bottoms_size1.size_class.Alpha.bottoms_size1.height_type">'Dropdown Lists'!$CG$4:$CG$7</definedName>
    <definedName name="SNOW_PANTbottoms_size1.size_system.as2.target_gender.value.Female.age_range_description.value.Adulto.bottoms_size1.size_class.Numeric.bottoms_size1.height_type">'Dropdown Lists'!$CG$4:$CG$7</definedName>
    <definedName name="SNOW_PANTbottoms_size1.size_system.as2.target_gender.value.Female.age_range_description.value.Adulto.bottoms_size1.size_class.Waist.bottoms_size1.height_type">'Dropdown Lists'!$CG$4:$CG$7</definedName>
    <definedName name="SNOW_PANTbottoms_size1.size_system.as2.target_gender.value.Unisex.age_range_description.value.Adulto.bottoms_size1.size_class.Alpha.bottoms_size1.height_type">'Dropdown Lists'!$CG$4:$CG$7</definedName>
    <definedName name="SNOW_PANTbottoms_size1.size_system.as2.target_gender.value.Unisex.age_range_description.value.Adulto.bottoms_size1.size_class.Numeric.bottoms_size1.height_type">'Dropdown Lists'!$CG$4:$CG$7</definedName>
    <definedName name="SNOW_PANTbottoms_size1.size_system.as2.target_gender.value.Unisex.age_range_description.value.Adulto.bottoms_size1.size_class.Waist.bottoms_size1.height_type">'Dropdown Lists'!$CG$4:$CG$7</definedName>
    <definedName name="SNOW_PANTbottoms_size1.size_system.as7.target_gender.value.Female.age_range_description.value.キッズ.bottoms_size1.height_type">'Dropdown Lists'!$CH$4</definedName>
    <definedName name="SNOW_PANTbottoms_size1.size_system.US.target_gender.value.Unisex.age_range_description.value.Adult.bottoms_size1.size_class.WaistInseam.bottoms_size1.height_type">'Dropdown Lists'!$CC$4:$CC$9</definedName>
    <definedName name="SNOW_PANTbottoms_size1.size_system.US.target_gender.value.Unisex.age_range_description.value.Adulto.bottoms_size1.size_class.WaistInseam.bottoms_size1.height_type">'Dropdown Lists'!$CC$4:$CC$9</definedName>
    <definedName name="SNOW_PANTbottoms_size1.size_system.US.target_gender.value.Male.age_range_description.value.Adult.bottoms_size1.size_class.Alpha.bottoms_size1.height_type">'Dropdown Lists'!$CC$4:$CC$9</definedName>
    <definedName name="SNOW_PANTbottoms_size1.size_system.US.target_gender.value.Male.age_range_description.value.Adult.bottoms_size1.size_class.Numeric.bottoms_size1.height_type">'Dropdown Lists'!$CC$4:$CC$9</definedName>
    <definedName name="SNOW_PANTbottoms_size1.size_system.US.target_gender.value.Male.age_range_description.value.Adult.bottoms_size1.size_class.Waist.bottoms_size1.height_type">'Dropdown Lists'!$CC$4:$CC$9</definedName>
    <definedName name="SNOW_PANTbottoms_size1.size_system.US.target_gender.value.Male.age_range_description.value.Adulto.bottoms_size1.size_class.Alpha.bottoms_size1.height_type">'Dropdown Lists'!$CC$4:$CC$9</definedName>
    <definedName name="SNOW_PANTbottoms_size1.size_system.US.target_gender.value.Male.age_range_description.value.Adulto.bottoms_size1.size_class.Numeric.bottoms_size1.height_type">'Dropdown Lists'!$CC$4:$CC$9</definedName>
    <definedName name="SNOW_PANTbottoms_size1.size_system.US.target_gender.value.Male.age_range_description.value.Adulto.bottoms_size1.size_class.Waist.bottoms_size1.height_type">'Dropdown Lists'!$CC$4:$CC$9</definedName>
    <definedName name="SNOW_PANTbottoms_size1.size_system.as7.target_gender.value.Male.age_range_description.value.Adult.bottoms_size1.height_type">'Dropdown Lists'!$CF$4:$CF$14</definedName>
    <definedName name="SNOW_PANTbottoms_size1.size_system.as7.target_gender.value.Male.age_range_description.value.Kid.bottoms_size1.height_type">'Dropdown Lists'!$CH$4</definedName>
    <definedName name="SNOW_PANTbottoms_size1.size_system.US.target_gender.value.Female.age_range_description.value.Adult.bottoms_size1.size_class.Alpha.bottoms_size1.height_type">'Dropdown Lists'!$CD$4:$CD$10</definedName>
    <definedName name="SNOW_PANTbottoms_size1.size_system.US.target_gender.value.Female.age_range_description.value.Adult.bottoms_size1.size_class.Numeric.bottoms_size1.height_type">'Dropdown Lists'!$CD$4:$CD$10</definedName>
    <definedName name="SNOW_PANTbottoms_size1.size_system.US.target_gender.value.Female.age_range_description.value.Adulto.bottoms_size1.size_class.Alpha.bottoms_size1.height_type">'Dropdown Lists'!$CD$4:$CD$10</definedName>
    <definedName name="SNOW_PANTbottoms_size1.size_system.US.target_gender.value.Female.age_range_description.value.Adulto.bottoms_size1.size_class.Numeric.bottoms_size1.height_type">'Dropdown Lists'!$CD$4:$CD$10</definedName>
    <definedName name="SNOW_PANTbottoms_size1.size_system.as7.target_gender.value.Female.age_range_description.value.Kid.bottoms_size1.height_type">'Dropdown Lists'!$CH$4</definedName>
    <definedName name="SNOW_PANTbottoms_size1.size_system.as2.target_gender.value.Female.age_range_description.value.Adult.bottoms_size1.size_class.Alpha.bottoms_size1.height_type">'Dropdown Lists'!$CG$4:$CG$7</definedName>
    <definedName name="SNOW_PANTbottoms_size1.size_system.as2.target_gender.value.Female.age_range_description.value.Adult.bottoms_size1.size_class.Numeric.bottoms_size1.height_type">'Dropdown Lists'!$CG$4:$CG$7</definedName>
    <definedName name="SNOW_PANTbottoms_size1.size_system.as2.target_gender.value.Female.age_range_description.value.Adult.bottoms_size1.size_class.Waist.bottoms_size1.height_type">'Dropdown Lists'!$CG$4:$CG$7</definedName>
    <definedName name="SNOW_PANTbottoms_size1.size_system.as7.target_gender.value.Male.age_range_description.value.キッズ.bottoms_size1.height_type">'Dropdown Lists'!$CH$4</definedName>
    <definedName name="SNOW_PANTbottoms_size1.size_system.as7.target_gender.value.Unisex.age_range_description.value.Adult.bottoms_size1.height_type">'Dropdown Lists'!$CI$4:$CI$20</definedName>
    <definedName name="SNOW_PANTbottoms_size1.size_system.as7.target_gender.value.Unisex.age_range_description.value.大人.bottoms_size1.height_type">'Dropdown Lists'!$CI$4:$CI$20</definedName>
    <definedName name="SNOW_PANTbottoms_size1.size_system.as7.target_gender.value.Unisex.age_range_description.value.Kid.bottoms_size1.height_type">'Dropdown Lists'!$CH$4</definedName>
    <definedName name="SNOW_PANTbottoms_size1.size_system.as7.target_gender.value.Unisex.age_range_description.value.キッズ.bottoms_size1.height_type">'Dropdown Lists'!$CH$4</definedName>
    <definedName name="SNOW_PANTbottoms_size1.height_type">'Dropdown Lists'!$CJ$4:$CJ$26</definedName>
    <definedName name="SNOW_PANTmaterial1.value">'Dropdown Lists'!$CK$4:$CK$10</definedName>
    <definedName name="SNOW_PANTmaterial2.value">'Dropdown Lists'!$CK$4:$CK$10</definedName>
    <definedName name="SNOW_PANTmaterial3.value">'Dropdown Lists'!$CK$4:$CK$10</definedName>
    <definedName name="SNOW_PANTitem_type_name1.value">'Dropdown Lists'!$CL$4:$CL$34</definedName>
    <definedName name="SNOW_PANTspecial_size_type1.value">'Dropdown Lists'!$CM$4:$CM$10</definedName>
    <definedName name="SNOW_PANTcolor1.standardized_values1">'Dropdown Lists'!$CN$4:$CN$23</definedName>
    <definedName name="SNOW_PANTitem_length_description1.value">'Dropdown Lists'!$CO$4:$CO$5</definedName>
    <definedName name="SNOW_PANTtheme1.value">'Dropdown Lists'!$CP$4:$CP$19</definedName>
    <definedName name="SNOW_PANTtheme2.value">'Dropdown Lists'!$CP$4:$CP$19</definedName>
    <definedName name="SNOW_PANTtheme3.value">'Dropdown Lists'!$CP$4:$CP$19</definedName>
    <definedName name="SNOW_PANTtheme4.value">'Dropdown Lists'!$CP$4:$CP$19</definedName>
    <definedName name="SNOW_PANTtheme5.value">'Dropdown Lists'!$CP$4:$CP$19</definedName>
    <definedName name="SNOW_PANTfit_type1.value">'Dropdown Lists'!$CQ$4:$CQ$13</definedName>
    <definedName name="SNOW_PANTfront_style1.value">'Dropdown Lists'!$CR$4</definedName>
    <definedName name="SNOW_PANTleg1.style1.value">'Dropdown Lists'!$CS$4:$CS$12</definedName>
    <definedName name="SNOW_PANTpocket_description1.value">'Dropdown Lists'!$CT$4:$CT$12</definedName>
    <definedName name="SNOW_PANTfabric_wash1.value">'Dropdown Lists'!$CU$4:$CU$6</definedName>
    <definedName name="SNOW_PANTfabric_wash2.value">'Dropdown Lists'!$CU$4:$CU$6</definedName>
    <definedName name="SNOW_PANTfabric_wash3.value">'Dropdown Lists'!$CU$4:$CU$6</definedName>
    <definedName name="SNOW_PANTfabric_wash4.value">'Dropdown Lists'!$CU$4:$CU$6</definedName>
    <definedName name="SNOW_PANTfabric_wash5.value">'Dropdown Lists'!$CU$4:$CU$6</definedName>
    <definedName name="SNOW_PANTcare_instructions1.value">'Dropdown Lists'!$CV$4:$CV$6</definedName>
    <definedName name="SNOW_PANTrise1.style1.value">'Dropdown Lists'!$CW$4:$CW$6</definedName>
    <definedName name="SNOW_PANTpattern1.value">'Dropdown Lists'!$CX$4:$CX$29</definedName>
    <definedName name="SNOW_PANTunit_count1.type.value">'Dropdown Lists'!$CY$4</definedName>
    <definedName name="SNOW_PANTleague_name1.value">'Dropdown Lists'!$CZ$4:$CZ$51</definedName>
    <definedName name="SNOW_PANTleague_name.value.NASCAR.team_name1.value">'Dropdown Lists'!$DA$4:$DA$49</definedName>
    <definedName name="SNOW_PANTleague_name.value.ناسكار.team_name1.value">'Dropdown Lists'!$DA$4:$DA$49</definedName>
    <definedName name="SNOW_PANTleague_name.value.eスポーツ.team_name1.value">'Dropdown Lists'!$DB$4</definedName>
    <definedName name="SNOW_PANTleague_name.value.ESportssportelettronici.team_name1.value">'Dropdown Lists'!$DB$4</definedName>
    <definedName name="SNOW_PANTleague_name.value.Esport.team_name1.value">'Dropdown Lists'!$DB$4</definedName>
    <definedName name="SNOW_PANTleague_name.value.ESports.team_name1.value">'Dropdown Lists'!$DB$4</definedName>
    <definedName name="SNOW_PANTleague_name.value.ألعابإلكترونية.team_name1.value">'Dropdown Lists'!$DB$4</definedName>
    <definedName name="SNOW_PANTleague_name.value.e_sports.team_name1.value">'Dropdown Lists'!$DB$4</definedName>
    <definedName name="SNOW_PANTleague_name.value.Deporteselectrónicos.team_name1.value">'Dropdown Lists'!$DB$4</definedName>
    <definedName name="SNOW_PANTleague_name.value.ProWrestlingLeague.team_name1.value">'Dropdown Lists'!$DC$4:$DC$9</definedName>
    <definedName name="SNOW_PANTleague_name.value.Ligadeluchalibreprofesional.team_name1.value">'Dropdown Lists'!$DC$4:$DC$9</definedName>
    <definedName name="SNOW_PANTleague_name.value.インドプロレスリーグ.team_name1.value">'Dropdown Lists'!$DC$4:$DC$9</definedName>
    <definedName name="SNOW_PANTleague_name.value.LigaProfissionaldeLutaLivre.team_name1.value">'Dropdown Lists'!$DC$4:$DC$9</definedName>
    <definedName name="SNOW_PANTleague_name.value.pro_wrestling_league.team_name1.value">'Dropdown Lists'!$DC$4:$DC$9</definedName>
    <definedName name="SNOW_PANTleague_name.value.ProWrestlingLigan.team_name1.value">'Dropdown Lists'!$DC$4:$DC$9</definedName>
    <definedName name="SNOW_PANTleague_name.value.دوريالمصارعةللمحترفين.team_name1.value">'Dropdown Lists'!$DC$4:$DC$9</definedName>
    <definedName name="SNOW_PANTleague_name.value.Formel1.team_name1.value">'Dropdown Lists'!$DD$4:$DD$15</definedName>
    <definedName name="SNOW_PANTleague_name.value.Formuła1.team_name1.value">'Dropdown Lists'!$DD$4:$DD$15</definedName>
    <definedName name="SNOW_PANTleague_name.value.formula_1.team_name1.value">'Dropdown Lists'!$DD$4:$DD$15</definedName>
    <definedName name="SNOW_PANTleague_name.value.Fórmula1.team_name1.value">'Dropdown Lists'!$DD$4:$DD$15</definedName>
    <definedName name="SNOW_PANTleague_name.value.Formula1.team_name1.value">'Dropdown Lists'!$DD$4:$DD$15</definedName>
    <definedName name="SNOW_PANTleague_name.value.فورمولا1.team_name1.value">'Dropdown Lists'!$DD$4:$DD$15</definedName>
    <definedName name="SNOW_PANTleague_name.value.Formule1.team_name1.value">'Dropdown Lists'!$DD$4:$DD$15</definedName>
    <definedName name="SNOW_PANTleague_name.value.フォーミュラ1.team_name1.value">'Dropdown Lists'!$DD$4:$DD$15</definedName>
    <definedName name="SNOW_PANTleague_name.value.Iligan.team_name1.value">'Dropdown Lists'!$DE$4:$DE$14</definedName>
    <definedName name="SNOW_PANTleague_name.value.ILeague.team_name1.value">'Dropdown Lists'!$DE$4:$DE$14</definedName>
    <definedName name="SNOW_PANTleague_name.value.インドIリーグ.team_name1.value">'Dropdown Lists'!$DE$4:$DE$14</definedName>
    <definedName name="SNOW_PANTleague_name.value.LigaI.team_name1.value">'Dropdown Lists'!$DE$4:$DE$14</definedName>
    <definedName name="SNOW_PANTleague_name.value.i_league.team_name1.value">'Dropdown Lists'!$DE$4:$DE$14</definedName>
    <definedName name="SNOW_PANTleague_name.value.الدوريالهنديللمحترفين.team_name1.value">'Dropdown Lists'!$DE$4:$DE$14</definedName>
    <definedName name="SNOW_PANTleague_name.value.JapanischerBaseball.team_name1.value">'Dropdown Lists'!$DF$4:$DF$16</definedName>
    <definedName name="SNOW_PANTleague_name.value.Campionatodibaseballgiapponese.team_name1.value">'Dropdown Lists'!$DF$4:$DF$16</definedName>
    <definedName name="SNOW_PANTleague_name.value.Baseballjaponais.team_name1.value">'Dropdown Lists'!$DF$4:$DF$16</definedName>
    <definedName name="SNOW_PANTleague_name.value.Béisboljaponés.team_name1.value">'Dropdown Lists'!$DF$4:$DF$16</definedName>
    <definedName name="SNOW_PANTleague_name.value.日本セパリーグ高校野球.team_name1.value">'Dropdown Lists'!$DF$4:$DF$16</definedName>
    <definedName name="SNOW_PANTleague_name.value.JapaneseBaseball.team_name1.value">'Dropdown Lists'!$DF$4:$DF$16</definedName>
    <definedName name="SNOW_PANTleague_name.value.Japanshonkbal.team_name1.value">'Dropdown Lists'!$DF$4:$DF$16</definedName>
    <definedName name="SNOW_PANTleague_name.value.japanese_baseball.team_name1.value">'Dropdown Lists'!$DF$4:$DF$16</definedName>
    <definedName name="SNOW_PANTleague_name.value.Japanskbaseboll.team_name1.value">'Dropdown Lists'!$DF$4:$DF$16</definedName>
    <definedName name="SNOW_PANTleague_name.value.البيسبولالياباني.team_name1.value">'Dropdown Lists'!$DF$4:$DF$16</definedName>
    <definedName name="SNOW_PANTleague_name.value.Japońskibaseball.team_name1.value">'Dropdown Lists'!$DF$4:$DF$16</definedName>
    <definedName name="SNOW_PANTleague_name.value.Beiseboljaponês.team_name1.value">'Dropdown Lists'!$DF$4:$DF$16</definedName>
    <definedName name="SNOW_PANTleague_name.value.イギリスサッカー.team_name1.value">'Dropdown Lists'!$DG$4:$DG$52</definedName>
    <definedName name="SNOW_PANTleague_name.value.EnglishFootball.team_name1.value">'Dropdown Lists'!$DG$4:$DG$52</definedName>
    <definedName name="SNOW_PANTleague_name.value.Engelsvoetbal.team_name1.value">'Dropdown Lists'!$DG$4:$DG$52</definedName>
    <definedName name="SNOW_PANTleague_name.value.Footballbritannique.team_name1.value">'Dropdown Lists'!$DG$4:$DG$52</definedName>
    <definedName name="SNOW_PANTleague_name.value.كرةالقدمالإنجليزية.team_name1.value">'Dropdown Lists'!$DG$4:$DG$52</definedName>
    <definedName name="SNOW_PANTleague_name.value.Angielskapiłkanożna.team_name1.value">'Dropdown Lists'!$DG$4:$DG$52</definedName>
    <definedName name="SNOW_PANTleague_name.value.english_football.team_name1.value">'Dropdown Lists'!$DG$4:$DG$52</definedName>
    <definedName name="SNOW_PANTleague_name.value.EnglishSoccer.team_name1.value">'Dropdown Lists'!$DG$4:$DG$52</definedName>
    <definedName name="SNOW_PANTleague_name.value.BritishFootball.team_name1.value">'Dropdown Lists'!$DG$4:$DG$52</definedName>
    <definedName name="SNOW_PANTleague_name.value.Calcioinglese.team_name1.value">'Dropdown Lists'!$DG$4:$DG$52</definedName>
    <definedName name="SNOW_PANTleague_name.value.Futebolinglês.team_name1.value">'Dropdown Lists'!$DG$4:$DG$52</definedName>
    <definedName name="SNOW_PANTleague_name.value.Engelskfotboll.team_name1.value">'Dropdown Lists'!$DG$4:$DG$52</definedName>
    <definedName name="SNOW_PANTleague_name.value.EnglischerFußball.team_name1.value">'Dropdown Lists'!$DG$4:$DG$52</definedName>
    <definedName name="SNOW_PANTleague_name.value.Fútbolinglés.team_name1.value">'Dropdown Lists'!$DG$4:$DG$52</definedName>
    <definedName name="SNOW_PANTleague_name.value.الاتحادالدوليللمصارعة.team_name1.value">'Dropdown Lists'!$DH$4</definedName>
    <definedName name="SNOW_PANTleague_name.value.WUSA.team_name1.value">'Dropdown Lists'!$DH$4</definedName>
    <definedName name="SNOW_PANTleague_name.value.PremièreLiguecanadienne.team_name1.value">'Dropdown Lists'!$DI$4:$DI$12</definedName>
    <definedName name="SNOW_PANTleague_name.value.Kanadensiskpremiärliga.team_name1.value">'Dropdown Lists'!$DI$4:$DI$12</definedName>
    <definedName name="SNOW_PANTleague_name.value.CanadianPremierLeague.team_name1.value">'Dropdown Lists'!$DI$4:$DI$12</definedName>
    <definedName name="SNOW_PANTleague_name.value.LigaPremierCanadense.team_name1.value">'Dropdown Lists'!$DI$4:$DI$12</definedName>
    <definedName name="SNOW_PANTleague_name.value.canadian_premier_league.team_name1.value">'Dropdown Lists'!$DI$4:$DI$12</definedName>
    <definedName name="SNOW_PANTleague_name.value.PremiereLeaguecanadiense.team_name1.value">'Dropdown Lists'!$DI$4:$DI$12</definedName>
    <definedName name="SNOW_PANTleague_name.value.LigaPremiercanadiense.team_name1.value">'Dropdown Lists'!$DI$4:$DI$12</definedName>
    <definedName name="SNOW_PANTleague_name.value.PremierLeagueKanada.team_name1.value">'Dropdown Lists'!$DI$4:$DI$12</definedName>
    <definedName name="SNOW_PANTleague_name.value.CanadianPremiereLeague.team_name1.value">'Dropdown Lists'!$DI$4:$DI$12</definedName>
    <definedName name="SNOW_PANTleague_name.value.الدوريالكنديالممتاز.team_name1.value">'Dropdown Lists'!$DI$4:$DI$12</definedName>
    <definedName name="SNOW_PANTleague_name.value.カナダプレミアリーグ.team_name1.value">'Dropdown Lists'!$DI$4:$DI$12</definedName>
    <definedName name="SNOW_PANTleague_name.value.KanadyjskaPremiereLeague.team_name1.value">'Dropdown Lists'!$DI$4:$DI$12</definedName>
    <definedName name="SNOW_PANTleague_name.value.Fútbolespañol.team_name1.value">'Dropdown Lists'!$DJ$4:$DJ$47</definedName>
    <definedName name="SNOW_PANTleague_name.value.SpanishFootball.team_name1.value">'Dropdown Lists'!$DJ$4:$DJ$47</definedName>
    <definedName name="SNOW_PANTleague_name.value.كرةالقدمالاسبانية.team_name1.value">'Dropdown Lists'!$DJ$4:$DJ$47</definedName>
    <definedName name="SNOW_PANTleague_name.value.Calciospagnolo.team_name1.value">'Dropdown Lists'!$DJ$4:$DJ$47</definedName>
    <definedName name="SNOW_PANTleague_name.value.Futebolespanhol.team_name1.value">'Dropdown Lists'!$DJ$4:$DJ$47</definedName>
    <definedName name="SNOW_PANTleague_name.value.Footballespagnol.team_name1.value">'Dropdown Lists'!$DJ$4:$DJ$47</definedName>
    <definedName name="SNOW_PANTleague_name.value.spanish_football.team_name1.value">'Dropdown Lists'!$DJ$4:$DJ$47</definedName>
    <definedName name="SNOW_PANTleague_name.value.Hiszpańskapiłkanożna.team_name1.value">'Dropdown Lists'!$DJ$4:$DJ$47</definedName>
    <definedName name="SNOW_PANTleague_name.value.SpanishSoccer.team_name1.value">'Dropdown Lists'!$DJ$4:$DJ$47</definedName>
    <definedName name="SNOW_PANTleague_name.value.SpanischerFußball.team_name1.value">'Dropdown Lists'!$DJ$4:$DJ$47</definedName>
    <definedName name="SNOW_PANTleague_name.value.Spaansvoetbal.team_name1.value">'Dropdown Lists'!$DJ$4:$DJ$47</definedName>
    <definedName name="SNOW_PANTleague_name.value.Spanskfotboll.team_name1.value">'Dropdown Lists'!$DJ$4:$DJ$47</definedName>
    <definedName name="SNOW_PANTleague_name.value.スペインサッカー.team_name1.value">'Dropdown Lists'!$DJ$4:$DJ$47</definedName>
    <definedName name="SNOW_PANTleague_name.value.CanadianFootballLeague.team_name1.value">'Dropdown Lists'!$DK$4:$DK$12</definedName>
    <definedName name="SNOW_PANTleague_name.value.LigaCanadensedeFutebol.team_name1.value">'Dropdown Lists'!$DK$4:$DK$12</definedName>
    <definedName name="SNOW_PANTleague_name.value.KanadyjskaLigaPiłkarska.team_name1.value">'Dropdown Lists'!$DK$4:$DK$12</definedName>
    <definedName name="SNOW_PANTleague_name.value.canadian_football_league.team_name1.value">'Dropdown Lists'!$DK$4:$DK$12</definedName>
    <definedName name="SNOW_PANTleague_name.value.Liguecanadiennedefootball.team_name1.value">'Dropdown Lists'!$DK$4:$DK$12</definedName>
    <definedName name="SNOW_PANTleague_name.value.Kanadensiskfotbollsliga.team_name1.value">'Dropdown Lists'!$DK$4:$DK$12</definedName>
    <definedName name="SNOW_PANTleague_name.value.الدوريالكنديلكرةالقدم.team_name1.value">'Dropdown Lists'!$DK$4:$DK$12</definedName>
    <definedName name="SNOW_PANTleague_name.value.KanadischeFußballliga.team_name1.value">'Dropdown Lists'!$DK$4:$DK$12</definedName>
    <definedName name="SNOW_PANTleague_name.value.カナディアンフットボールリーグ.team_name1.value">'Dropdown Lists'!$DK$4:$DK$12</definedName>
    <definedName name="SNOW_PANTleague_name.value.Ligadefútbolcanadiense.team_name1.value">'Dropdown Lists'!$DK$4:$DK$12</definedName>
    <definedName name="SNOW_PANTleague_name.value.دوريكرةالسلةالأميركيللمحترفين.team_name1.value">'Dropdown Lists'!$DL$4:$DL$48</definedName>
    <definedName name="SNOW_PANTleague_name.value.nba.team_name1.value">'Dropdown Lists'!$DL$4:$DL$48</definedName>
    <definedName name="SNOW_PANTleague_name.value.MinorLeagueHonkbal.team_name1.value">'Dropdown Lists'!$DM$4:$DM$164</definedName>
    <definedName name="SNOW_PANTleague_name.value.minor_league_baseball.team_name1.value">'Dropdown Lists'!$DM$4:$DM$164</definedName>
    <definedName name="SNOW_PANTleague_name.value.Béisboldeligasmenores.team_name1.value">'Dropdown Lists'!$DM$4:$DM$164</definedName>
    <definedName name="SNOW_PANTleague_name.value.MinorLeagueBaseball.team_name1.value">'Dropdown Lists'!$DM$4:$DM$164</definedName>
    <definedName name="SNOW_PANTleague_name.value.LigaMenordeBeisebol.team_name1.value">'Dropdown Lists'!$DM$4:$DM$164</definedName>
    <definedName name="SNOW_PANTleague_name.value.Liguemineuredebaseball.team_name1.value">'Dropdown Lists'!$DM$4:$DM$164</definedName>
    <definedName name="SNOW_PANTleague_name.value.アメリカマイナーリーグ.team_name1.value">'Dropdown Lists'!$DM$4:$DM$164</definedName>
    <definedName name="SNOW_PANTleague_name.value.دوريالبيسبولالمصغر.team_name1.value">'Dropdown Lists'!$DM$4:$DM$164</definedName>
    <definedName name="SNOW_PANTleague_name.value.دوريالهوكيالوطني.team_name1.value">'Dropdown Lists'!$DN$4:$DN$53</definedName>
    <definedName name="SNOW_PANTleague_name.value.nhl.team_name1.value">'Dropdown Lists'!$DN$4:$DN$53</definedName>
    <definedName name="SNOW_PANTleague_name.value.Liguenationaledehockey.team_name1.value">'Dropdown Lists'!$DN$4:$DN$53</definedName>
    <definedName name="SNOW_PANTleague_name.value.EuropeanBasketball.team_name1.value">'Dropdown Lists'!$DO$4:$DO$21</definedName>
    <definedName name="SNOW_PANTleague_name.value.Europeesbasketbal.team_name1.value">'Dropdown Lists'!$DO$4:$DO$21</definedName>
    <definedName name="SNOW_PANTleague_name.value.كرةالسلةالأوروبية.team_name1.value">'Dropdown Lists'!$DO$4:$DO$21</definedName>
    <definedName name="SNOW_PANTleague_name.value.european_basketball.team_name1.value">'Dropdown Lists'!$DO$4:$DO$21</definedName>
    <definedName name="SNOW_PANTleague_name.value.Baloncestoeuropeo.team_name1.value">'Dropdown Lists'!$DO$4:$DO$21</definedName>
    <definedName name="SNOW_PANTleague_name.value.Europeiskbasket.team_name1.value">'Dropdown Lists'!$DO$4:$DO$21</definedName>
    <definedName name="SNOW_PANTleague_name.value.Legaeuropeadipallacanestro.team_name1.value">'Dropdown Lists'!$DO$4:$DO$21</definedName>
    <definedName name="SNOW_PANTleague_name.value.バスケットボールユーロリーグ.team_name1.value">'Dropdown Lists'!$DO$4:$DO$21</definedName>
    <definedName name="SNOW_PANTleague_name.value.Basqueteeuropeu.team_name1.value">'Dropdown Lists'!$DO$4:$DO$21</definedName>
    <definedName name="SNOW_PANTleague_name.value.Europejskakoszykówka.team_name1.value">'Dropdown Lists'!$DO$4:$DO$21</definedName>
    <definedName name="SNOW_PANTleague_name.value.Basketballeuropéen.team_name1.value">'Dropdown Lists'!$DO$4:$DO$21</definedName>
    <definedName name="SNOW_PANTleague_name.value.EuropäischerBasketball.team_name1.value">'Dropdown Lists'!$DO$4:$DO$21</definedName>
    <definedName name="SNOW_PANTleague_name.value.LigaPremierdeBadminton.team_name1.value">'Dropdown Lists'!$DP$4:$DP$10</definedName>
    <definedName name="SNOW_PANTleague_name.value.インドバドミントンリーグ.team_name1.value">'Dropdown Lists'!$DP$4:$DP$10</definedName>
    <definedName name="SNOW_PANTleague_name.value.PremierBadmintonLeague.team_name1.value">'Dropdown Lists'!$DP$4:$DP$10</definedName>
    <definedName name="SNOW_PANTleague_name.value.premier_badminton_league.team_name1.value">'Dropdown Lists'!$DP$4:$DP$10</definedName>
    <definedName name="SNOW_PANTleague_name.value.LigaPremierdeBádminton.team_name1.value">'Dropdown Lists'!$DP$4:$DP$10</definedName>
    <definedName name="SNOW_PANTleague_name.value.PremierBadmintonLigan.team_name1.value">'Dropdown Lists'!$DP$4:$DP$10</definedName>
    <definedName name="SNOW_PANTleague_name.value.الدوريالممتازلكرةالريشة.team_name1.value">'Dropdown Lists'!$DP$4:$DP$10</definedName>
    <definedName name="SNOW_PANTleague_name.value.Otrosequiposdefútbol.team_name1.value">'Dropdown Lists'!$DQ$4:$DQ$14</definedName>
    <definedName name="SNOW_PANTleague_name.value.OtherSoccerLeagues.team_name1.value">'Dropdown Lists'!$DQ$4:$DQ$14</definedName>
    <definedName name="SNOW_PANTleague_name.value.other_football_leagues.team_name1.value">'Dropdown Lists'!$DQ$4:$DQ$14</definedName>
    <definedName name="SNOW_PANTleague_name.value.サッカーリーグその他.team_name1.value">'Dropdown Lists'!$DQ$4:$DQ$14</definedName>
    <definedName name="SNOW_PANTleague_name.value.Otrasligasdefútbol.team_name1.value">'Dropdown Lists'!$DQ$4:$DQ$14</definedName>
    <definedName name="SNOW_PANTleague_name.value.Inneligipiłkarskie.team_name1.value">'Dropdown Lists'!$DQ$4:$DQ$14</definedName>
    <definedName name="SNOW_PANTleague_name.value.Anderevoetbalcompetities.team_name1.value">'Dropdown Lists'!$DQ$4:$DQ$14</definedName>
    <definedName name="SNOW_PANTleague_name.value.Autreséquipesdefootball.team_name1.value">'Dropdown Lists'!$DQ$4:$DQ$14</definedName>
    <definedName name="SNOW_PANTleague_name.value.MehrFußballmannschaften.team_name1.value">'Dropdown Lists'!$DQ$4:$DQ$14</definedName>
    <definedName name="SNOW_PANTleague_name.value.MoreFootballLeagues.team_name1.value">'Dropdown Lists'!$DQ$4:$DQ$14</definedName>
    <definedName name="SNOW_PANTleague_name.value.Outrasligasdefutebol.team_name1.value">'Dropdown Lists'!$DQ$4:$DQ$14</definedName>
    <definedName name="SNOW_PANTleague_name.value.بطولاتكرةالقدمالأخرى.team_name1.value">'Dropdown Lists'!$DQ$4:$DQ$14</definedName>
    <definedName name="SNOW_PANTleague_name.value.Altresquadredicalcio.team_name1.value">'Dropdown Lists'!$DQ$4:$DQ$14</definedName>
    <definedName name="SNOW_PANTleague_name.value.Andrafotbollsligor.team_name1.value">'Dropdown Lists'!$DQ$4:$DQ$14</definedName>
    <definedName name="SNOW_PANTleague_name.value.ポルトガルサッカー.team_name1.value">'Dropdown Lists'!$DR$4:$DR$27</definedName>
    <definedName name="SNOW_PANTleague_name.value.PortugueseFootball.team_name1.value">'Dropdown Lists'!$DR$4:$DR$27</definedName>
    <definedName name="SNOW_PANTleague_name.value.Futebolportuguês.team_name1.value">'Dropdown Lists'!$DR$4:$DR$27</definedName>
    <definedName name="SNOW_PANTleague_name.value.Fútbolportugués.team_name1.value">'Dropdown Lists'!$DR$4:$DR$27</definedName>
    <definedName name="SNOW_PANTleague_name.value.Footballportugais.team_name1.value">'Dropdown Lists'!$DR$4:$DR$27</definedName>
    <definedName name="SNOW_PANTleague_name.value.Portugeesvoetbal.team_name1.value">'Dropdown Lists'!$DR$4:$DR$27</definedName>
    <definedName name="SNOW_PANTleague_name.value.PortugiesischerFußball.team_name1.value">'Dropdown Lists'!$DR$4:$DR$27</definedName>
    <definedName name="SNOW_PANTleague_name.value.portuguese_football.team_name1.value">'Dropdown Lists'!$DR$4:$DR$27</definedName>
    <definedName name="SNOW_PANTleague_name.value.Portugisiskfotboll.team_name1.value">'Dropdown Lists'!$DR$4:$DR$27</definedName>
    <definedName name="SNOW_PANTleague_name.value.PortugueseSoccer.team_name1.value">'Dropdown Lists'!$DR$4:$DR$27</definedName>
    <definedName name="SNOW_PANTleague_name.value.Portugalskapiłkanożna.team_name1.value">'Dropdown Lists'!$DR$4:$DR$27</definedName>
    <definedName name="SNOW_PANTleague_name.value.كرةالقدمالبرتغالية.team_name1.value">'Dropdown Lists'!$DR$4:$DR$27</definedName>
    <definedName name="SNOW_PANTleague_name.value.Campionatodicalcioportoghese.team_name1.value">'Dropdown Lists'!$DR$4:$DR$27</definedName>
    <definedName name="SNOW_PANTleague_name.value.الدوريالأمريكيلكرةالقدم.team_name1.value">'Dropdown Lists'!$DS$4:$DS$32</definedName>
    <definedName name="SNOW_PANTleague_name.value.mls.team_name1.value">'Dropdown Lists'!$DS$4:$DS$32</definedName>
    <definedName name="SNOW_PANTleague_name.value.ncaa.team_name1.value">'Dropdown Lists'!$DT$4:$DT$382</definedName>
    <definedName name="SNOW_PANTleague_name.value.دوريالجامعاتالأمريكيةلكرةالسلة.team_name1.value">'Dropdown Lists'!$DT$4:$DT$382</definedName>
    <definedName name="SNOW_PANTleague_name.value.Campionatomondialedicalcio.team_name1.value">'Dropdown Lists'!$DU$4:$DU$63</definedName>
    <definedName name="SNOW_PANTleague_name.value.WorldCupFootball.team_name1.value">'Dropdown Lists'!$DU$4:$DU$63</definedName>
    <definedName name="SNOW_PANTleague_name.value.Wereldkampioenschapvoetbal.team_name1.value">'Dropdown Lists'!$DU$4:$DU$63</definedName>
    <definedName name="SNOW_PANTleague_name.value.CopadoMundodeFutebol.team_name1.value">'Dropdown Lists'!$DU$4:$DU$63</definedName>
    <definedName name="SNOW_PANTleague_name.value.WorldCupSoccer.team_name1.value">'Dropdown Lists'!$DU$4:$DU$63</definedName>
    <definedName name="SNOW_PANTleague_name.value.MistrzostwaŚwiatawPiłceNożnej.team_name1.value">'Dropdown Lists'!$DU$4:$DU$63</definedName>
    <definedName name="SNOW_PANTleague_name.value.VMfotboll.team_name1.value">'Dropdown Lists'!$DU$4:$DU$63</definedName>
    <definedName name="SNOW_PANTleague_name.value.FútbolCopadelMundo.team_name1.value">'Dropdown Lists'!$DU$4:$DU$63</definedName>
    <definedName name="SNOW_PANTleague_name.value.Fußballweltmeisterschaft.team_name1.value">'Dropdown Lists'!$DU$4:$DU$63</definedName>
    <definedName name="SNOW_PANTleague_name.value.كأسالعالملكرةالقدم.team_name1.value">'Dropdown Lists'!$DU$4:$DU$63</definedName>
    <definedName name="SNOW_PANTleague_name.value.FIFAワールドカップ.team_name1.value">'Dropdown Lists'!$DU$4:$DU$63</definedName>
    <definedName name="SNOW_PANTleague_name.value.Coupedumondedefootball.team_name1.value">'Dropdown Lists'!$DU$4:$DU$63</definedName>
    <definedName name="SNOW_PANTleague_name.value.Copamundialdefútbol.team_name1.value">'Dropdown Lists'!$DU$4:$DU$63</definedName>
    <definedName name="SNOW_PANTleague_name.value.world_cup_football.team_name1.value">'Dropdown Lists'!$DU$4:$DU$63</definedName>
    <definedName name="SNOW_PANTleague_name.value.IndiskaSoccerligan.team_name1.value">'Dropdown Lists'!$DV$4:$DV$13</definedName>
    <definedName name="SNOW_PANTleague_name.value.IndianSoccerLeague.team_name1.value">'Dropdown Lists'!$DV$4:$DV$13</definedName>
    <definedName name="SNOW_PANTleague_name.value.IndianSuperLeague.team_name1.value">'Dropdown Lists'!$DV$4:$DV$13</definedName>
    <definedName name="SNOW_PANTleague_name.value.IndyjskaSoccerLeague.team_name1.value">'Dropdown Lists'!$DV$4:$DV$13</definedName>
    <definedName name="SNOW_PANTleague_name.value.IndischeFußballliga.team_name1.value">'Dropdown Lists'!$DV$4:$DV$13</definedName>
    <definedName name="SNOW_PANTleague_name.value.インドサッカーリーグ.team_name1.value">'Dropdown Lists'!$DV$4:$DV$13</definedName>
    <definedName name="SNOW_PANTleague_name.value.LigadefútboldelaIndia.team_name1.value">'Dropdown Lists'!$DV$4:$DV$13</definedName>
    <definedName name="SNOW_PANTleague_name.value.Ligadefútbolindia.team_name1.value">'Dropdown Lists'!$DV$4:$DV$13</definedName>
    <definedName name="SNOW_PANTleague_name.value.indian_soccer_league.team_name1.value">'Dropdown Lists'!$DV$4:$DV$13</definedName>
    <definedName name="SNOW_PANTleague_name.value.دوريكرةالقدمالهندي.team_name1.value">'Dropdown Lists'!$DV$4:$DV$13</definedName>
    <definedName name="SNOW_PANTleague_name.value.LigaIndianadeFutebol.team_name1.value">'Dropdown Lists'!$DV$4:$DV$13</definedName>
    <definedName name="SNOW_PANTleague_name.value.Ligueindiennedefootball.team_name1.value">'Dropdown Lists'!$DV$4:$DV$13</definedName>
    <definedName name="SNOW_PANTleague_name.value.Equipesnationalesdefootball.team_name1.value">'Dropdown Lists'!$DW$4:$DW$210</definedName>
    <definedName name="SNOW_PANTleague_name.value.代表チーム.team_name1.value">'Dropdown Lists'!$DW$4:$DW$210</definedName>
    <definedName name="SNOW_PANTleague_name.value.NationalTeams.team_name1.value">'Dropdown Lists'!$DW$4:$DW$210</definedName>
    <definedName name="SNOW_PANTleague_name.value.Seleccionesnacionales.team_name1.value">'Dropdown Lists'!$DW$4:$DW$210</definedName>
    <definedName name="SNOW_PANTleague_name.value.Landslag.team_name1.value">'Dropdown Lists'!$DW$4:$DW$210</definedName>
    <definedName name="SNOW_PANTleague_name.value.Nationaleteams.team_name1.value">'Dropdown Lists'!$DW$4:$DW$210</definedName>
    <definedName name="SNOW_PANTleague_name.value.SquadreNazionali.team_name1.value">'Dropdown Lists'!$DW$4:$DW$210</definedName>
    <definedName name="SNOW_PANTleague_name.value.national_teams.team_name1.value">'Dropdown Lists'!$DW$4:$DW$210</definedName>
    <definedName name="SNOW_PANTleague_name.value.NationaleFußballmannschaften.team_name1.value">'Dropdown Lists'!$DW$4:$DW$210</definedName>
    <definedName name="SNOW_PANTleague_name.value.Seleccionesdefútbol.team_name1.value">'Dropdown Lists'!$DW$4:$DW$210</definedName>
    <definedName name="SNOW_PANTleague_name.value.SeleçõesNacionais.team_name1.value">'Dropdown Lists'!$DW$4:$DW$210</definedName>
    <definedName name="SNOW_PANTleague_name.value.Drużynynarodowe.team_name1.value">'Dropdown Lists'!$DW$4:$DW$210</definedName>
    <definedName name="SNOW_PANTleague_name.value.المنتخباتالوطنية.team_name1.value">'Dropdown Lists'!$DW$4:$DW$210</definedName>
    <definedName name="SNOW_PANTleague_name.value.メキシコサッカー連盟.team_name1.value">'Dropdown Lists'!$DX$4:$DX$16</definedName>
    <definedName name="SNOW_PANTleague_name.value.MexicanFootballFederation.team_name1.value">'Dropdown Lists'!$DX$4:$DX$16</definedName>
    <definedName name="SNOW_PANTleague_name.value.FederaçãoMexicanadeFutebol.team_name1.value">'Dropdown Lists'!$DX$4:$DX$16</definedName>
    <definedName name="SNOW_PANTleague_name.value.MexicaanseVerenigingVanDeVoetbalbond.team_name1.value">'Dropdown Lists'!$DX$4:$DX$16</definedName>
    <definedName name="SNOW_PANTleague_name.value.FederazionecalcisticadelMessico.team_name1.value">'Dropdown Lists'!$DX$4:$DX$16</definedName>
    <definedName name="SNOW_PANTleague_name.value.FederaciónMexicanaDeFútbolAsociación.team_name1.value">'Dropdown Lists'!$DX$4:$DX$16</definedName>
    <definedName name="SNOW_PANTleague_name.value.اتحادكرةالقدمالمكسيكي.team_name1.value">'Dropdown Lists'!$DX$4:$DX$16</definedName>
    <definedName name="SNOW_PANTleague_name.value.FédérationduMexiquedefootball.team_name1.value">'Dropdown Lists'!$DX$4:$DX$16</definedName>
    <definedName name="SNOW_PANTleague_name.value.federacion_mexicana_de_futbol_ascn.team_name1.value">'Dropdown Lists'!$DX$4:$DX$16</definedName>
    <definedName name="SNOW_PANTleague_name.value.Footballnéerlandais.team_name1.value">'Dropdown Lists'!$DY$4:$DY$29</definedName>
    <definedName name="SNOW_PANTleague_name.value.DutchSoccer.team_name1.value">'Dropdown Lists'!$DY$4:$DY$29</definedName>
    <definedName name="SNOW_PANTleague_name.value.Holenderskapiłkanożna.team_name1.value">'Dropdown Lists'!$DY$4:$DY$29</definedName>
    <definedName name="SNOW_PANTleague_name.value.كرةالقدمالهولندية.team_name1.value">'Dropdown Lists'!$DY$4:$DY$29</definedName>
    <definedName name="SNOW_PANTleague_name.value.Futebolholandês.team_name1.value">'Dropdown Lists'!$DY$4:$DY$29</definedName>
    <definedName name="SNOW_PANTleague_name.value.Fútbolholandés.team_name1.value">'Dropdown Lists'!$DY$4:$DY$29</definedName>
    <definedName name="SNOW_PANTleague_name.value.dutch_football.team_name1.value">'Dropdown Lists'!$DY$4:$DY$29</definedName>
    <definedName name="SNOW_PANTleague_name.value.Nederlandsvoetbal.team_name1.value">'Dropdown Lists'!$DY$4:$DY$29</definedName>
    <definedName name="SNOW_PANTleague_name.value.オランダサッカー.team_name1.value">'Dropdown Lists'!$DY$4:$DY$29</definedName>
    <definedName name="SNOW_PANTleague_name.value.DutchFootball.team_name1.value">'Dropdown Lists'!$DY$4:$DY$29</definedName>
    <definedName name="SNOW_PANTleague_name.value.Holländskfotboll.team_name1.value">'Dropdown Lists'!$DY$4:$DY$29</definedName>
    <definedName name="SNOW_PANTleague_name.value.NiederländischerFußball.team_name1.value">'Dropdown Lists'!$DY$4:$DY$29</definedName>
    <definedName name="SNOW_PANTleague_name.value.Campionatodicalcioolandese.team_name1.value">'Dropdown Lists'!$DY$4:$DY$29</definedName>
    <definedName name="SNOW_PANTleague_name.value.Xspel.team_name1.value">'Dropdown Lists'!$DZ$4</definedName>
    <definedName name="SNOW_PANTleague_name.value.العاباكس.team_name1.value">'Dropdown Lists'!$DZ$4</definedName>
    <definedName name="SNOW_PANTleague_name.value.XGames.team_name1.value">'Dropdown Lists'!$DZ$4</definedName>
    <definedName name="SNOW_PANTleague_name.value.Xゲーム.team_name1.value">'Dropdown Lists'!$DZ$4</definedName>
    <definedName name="SNOW_PANTleague_name.value.x_games.team_name1.value">'Dropdown Lists'!$DZ$4</definedName>
    <definedName name="SNOW_PANTleague_name.value.german_football.team_name1.value">'Dropdown Lists'!$EA$4:$EA$40</definedName>
    <definedName name="SNOW_PANTleague_name.value.كرةالقدمالألمانية.team_name1.value">'Dropdown Lists'!$EA$4:$EA$40</definedName>
    <definedName name="SNOW_PANTleague_name.value.Tyskfotboll.team_name1.value">'Dropdown Lists'!$EA$4:$EA$40</definedName>
    <definedName name="SNOW_PANTleague_name.value.DeutscherFußball.team_name1.value">'Dropdown Lists'!$EA$4:$EA$40</definedName>
    <definedName name="SNOW_PANTleague_name.value.Fútbolalemán.team_name1.value">'Dropdown Lists'!$EA$4:$EA$40</definedName>
    <definedName name="SNOW_PANTleague_name.value.Niemieckapiłkanożna.team_name1.value">'Dropdown Lists'!$EA$4:$EA$40</definedName>
    <definedName name="SNOW_PANTleague_name.value.Calciotedesco.team_name1.value">'Dropdown Lists'!$EA$4:$EA$40</definedName>
    <definedName name="SNOW_PANTleague_name.value.GermanSoccer.team_name1.value">'Dropdown Lists'!$EA$4:$EA$40</definedName>
    <definedName name="SNOW_PANTleague_name.value.Footballallemand.team_name1.value">'Dropdown Lists'!$EA$4:$EA$40</definedName>
    <definedName name="SNOW_PANTleague_name.value.Futebolalemão.team_name1.value">'Dropdown Lists'!$EA$4:$EA$40</definedName>
    <definedName name="SNOW_PANTleague_name.value.Duitsvoetbal.team_name1.value">'Dropdown Lists'!$EA$4:$EA$40</definedName>
    <definedName name="SNOW_PANTleague_name.value.GermanFootball.team_name1.value">'Dropdown Lists'!$EA$4:$EA$40</definedName>
    <definedName name="SNOW_PANTleague_name.value.ドイツサッカー.team_name1.value">'Dropdown Lists'!$EA$4:$EA$40</definedName>
    <definedName name="SNOW_PANTleague_name.value.الدوريالوطنيلكرةالقدمللسيدات.team_name1.value">'Dropdown Lists'!$EB$4:$EB$18</definedName>
    <definedName name="SNOW_PANTleague_name.value.NWSL.team_name1.value">'Dropdown Lists'!$EB$4:$EB$18</definedName>
    <definedName name="SNOW_PANTleague_name.value.ProKabaddiLeague.team_name1.value">'Dropdown Lists'!$EC$4:$EC$15</definedName>
    <definedName name="SNOW_PANTleague_name.value.pro_kabaddi_league.team_name1.value">'Dropdown Lists'!$EC$4:$EC$15</definedName>
    <definedName name="SNOW_PANTleague_name.value.ProKabaddiLigan.team_name1.value">'Dropdown Lists'!$EC$4:$EC$15</definedName>
    <definedName name="SNOW_PANTleague_name.value.دوريكباديللمحترفين.team_name1.value">'Dropdown Lists'!$EC$4:$EC$15</definedName>
    <definedName name="SNOW_PANTleague_name.value.LigaProKabaddi.team_name1.value">'Dropdown Lists'!$EC$4:$EC$15</definedName>
    <definedName name="SNOW_PANTleague_name.value.インドプロカバディリーグ.team_name1.value">'Dropdown Lists'!$EC$4:$EC$15</definedName>
    <definedName name="SNOW_PANTleague_name.value.رابطةلاعبيالغولفالمحترفين.team_name1.value">'Dropdown Lists'!$ED$4</definedName>
    <definedName name="SNOW_PANTleague_name.value.pga.team_name1.value">'Dropdown Lists'!$ED$4</definedName>
    <definedName name="SNOW_PANTleague_name.value.PGAツアー.team_name1.value">'Dropdown Lists'!$ED$4</definedName>
    <definedName name="SNOW_PANTleague_name.value.SchottischerFußball.team_name1.value">'Dropdown Lists'!$EE$4:$EE$21</definedName>
    <definedName name="SNOW_PANTleague_name.value.كرةالقدمالاسكتلندية.team_name1.value">'Dropdown Lists'!$EE$4:$EE$21</definedName>
    <definedName name="SNOW_PANTleague_name.value.Skotskfotboll.team_name1.value">'Dropdown Lists'!$EE$4:$EE$21</definedName>
    <definedName name="SNOW_PANTleague_name.value.Futebolescocês.team_name1.value">'Dropdown Lists'!$EE$4:$EE$21</definedName>
    <definedName name="SNOW_PANTleague_name.value.Footballécossais.team_name1.value">'Dropdown Lists'!$EE$4:$EE$21</definedName>
    <definedName name="SNOW_PANTleague_name.value.Fútbolescocés.team_name1.value">'Dropdown Lists'!$EE$4:$EE$21</definedName>
    <definedName name="SNOW_PANTleague_name.value.ScottishSoccer.team_name1.value">'Dropdown Lists'!$EE$4:$EE$21</definedName>
    <definedName name="SNOW_PANTleague_name.value.ScottishFootball.team_name1.value">'Dropdown Lists'!$EE$4:$EE$21</definedName>
    <definedName name="SNOW_PANTleague_name.value.Schotsvoetbal.team_name1.value">'Dropdown Lists'!$EE$4:$EE$21</definedName>
    <definedName name="SNOW_PANTleague_name.value.スコットランドサッカー.team_name1.value">'Dropdown Lists'!$EE$4:$EE$21</definedName>
    <definedName name="SNOW_PANTleague_name.value.Szkockapiłkanożna.team_name1.value">'Dropdown Lists'!$EE$4:$EE$21</definedName>
    <definedName name="SNOW_PANTleague_name.value.scottish_football.team_name1.value">'Dropdown Lists'!$EE$4:$EE$21</definedName>
    <definedName name="SNOW_PANTleague_name.value.Campionatodicalcioscozzese.team_name1.value">'Dropdown Lists'!$EE$4:$EE$21</definedName>
    <definedName name="SNOW_PANTleague_name.value.FranzösischerFußball.team_name1.value">'Dropdown Lists'!$EF$4:$EF$37</definedName>
    <definedName name="SNOW_PANTleague_name.value.Fransvoetbal.team_name1.value">'Dropdown Lists'!$EF$4:$EF$37</definedName>
    <definedName name="SNOW_PANTleague_name.value.FrenchFootball.team_name1.value">'Dropdown Lists'!$EF$4:$EF$37</definedName>
    <definedName name="SNOW_PANTleague_name.value.Franskfotboll.team_name1.value">'Dropdown Lists'!$EF$4:$EF$37</definedName>
    <definedName name="SNOW_PANTleague_name.value.FrenchSoccer.team_name1.value">'Dropdown Lists'!$EF$4:$EF$37</definedName>
    <definedName name="SNOW_PANTleague_name.value.Francuskapiłkanożna.team_name1.value">'Dropdown Lists'!$EF$4:$EF$37</definedName>
    <definedName name="SNOW_PANTleague_name.value.Calciofrancese.team_name1.value">'Dropdown Lists'!$EF$4:$EF$37</definedName>
    <definedName name="SNOW_PANTleague_name.value.Futebolfrancês.team_name1.value">'Dropdown Lists'!$EF$4:$EF$37</definedName>
    <definedName name="SNOW_PANTleague_name.value.french_football.team_name1.value">'Dropdown Lists'!$EF$4:$EF$37</definedName>
    <definedName name="SNOW_PANTleague_name.value.كرةالقدمالفرنسية.team_name1.value">'Dropdown Lists'!$EF$4:$EF$37</definedName>
    <definedName name="SNOW_PANTleague_name.value.Fútbolfrancés.team_name1.value">'Dropdown Lists'!$EF$4:$EF$37</definedName>
    <definedName name="SNOW_PANTleague_name.value.フランスサッカー.team_name1.value">'Dropdown Lists'!$EF$4:$EF$37</definedName>
    <definedName name="SNOW_PANTleague_name.value.Footballfrançais.team_name1.value">'Dropdown Lists'!$EF$4:$EF$37</definedName>
    <definedName name="SNOW_PANTleague_name.value.LPGAツアー.team_name1.value">'Dropdown Lists'!$EG$4</definedName>
    <definedName name="SNOW_PANTleague_name.value.lpga.team_name1.value">'Dropdown Lists'!$EG$4</definedName>
    <definedName name="SNOW_PANTleague_name.value.رابطةلاعباتالغولفالمحترفات.team_name1.value">'Dropdown Lists'!$EG$4</definedName>
    <definedName name="SNOW_PANTleague_name.value.لعبةالكريكيتالدولية.team_name1.value">'Dropdown Lists'!$EH$4:$EH$15</definedName>
    <definedName name="SNOW_PANTleague_name.value.Międzynarodowykrykiet.team_name1.value">'Dropdown Lists'!$EH$4:$EH$15</definedName>
    <definedName name="SNOW_PANTleague_name.value.InternationalesCricket.team_name1.value">'Dropdown Lists'!$EH$4:$EH$15</definedName>
    <definedName name="SNOW_PANTleague_name.value.クリケット代表チーム.team_name1.value">'Dropdown Lists'!$EH$4:$EH$15</definedName>
    <definedName name="SNOW_PANTleague_name.value.international_cricket.team_name1.value">'Dropdown Lists'!$EH$4:$EH$15</definedName>
    <definedName name="SNOW_PANTleague_name.value.Campionatointernazionaledicricket.team_name1.value">'Dropdown Lists'!$EH$4:$EH$15</definedName>
    <definedName name="SNOW_PANTleague_name.value.InternationellCricket.team_name1.value">'Dropdown Lists'!$EH$4:$EH$15</definedName>
    <definedName name="SNOW_PANTleague_name.value.Cricketinternational.team_name1.value">'Dropdown Lists'!$EH$4:$EH$15</definedName>
    <definedName name="SNOW_PANTleague_name.value.Cricketinternacional.team_name1.value">'Dropdown Lists'!$EH$4:$EH$15</definedName>
    <definedName name="SNOW_PANTleague_name.value.CríqueteInternacional.team_name1.value">'Dropdown Lists'!$EH$4:$EH$15</definedName>
    <definedName name="SNOW_PANTleague_name.value.InternationalCricket.team_name1.value">'Dropdown Lists'!$EH$4:$EH$15</definedName>
    <definedName name="SNOW_PANTleague_name.value.NationellaLacrosseligan.team_name1.value">'Dropdown Lists'!$EI$4:$EI$16</definedName>
    <definedName name="SNOW_PANTleague_name.value.دوريلاكروسالوطني.team_name1.value">'Dropdown Lists'!$EI$4:$EI$16</definedName>
    <definedName name="SNOW_PANTleague_name.value.ナショナルラクロスリーグ.team_name1.value">'Dropdown Lists'!$EI$4:$EI$16</definedName>
    <definedName name="SNOW_PANTleague_name.value.NationalLacrosseLeague.team_name1.value">'Dropdown Lists'!$EI$4:$EI$16</definedName>
    <definedName name="SNOW_PANTleague_name.value.LigaNacionaldeLacrosse.team_name1.value">'Dropdown Lists'!$EI$4:$EI$16</definedName>
    <definedName name="SNOW_PANTleague_name.value.national_lacrosse_league.team_name1.value">'Dropdown Lists'!$EI$4:$EI$16</definedName>
    <definedName name="SNOW_PANTleague_name.value.NarodowaLigaLacrosse.team_name1.value">'Dropdown Lists'!$EI$4:$EI$16</definedName>
    <definedName name="SNOW_PANTleague_name.value.hockey_india_league.team_name1.value">'Dropdown Lists'!$EJ$4:$EJ$9</definedName>
    <definedName name="SNOW_PANTleague_name.value.LigaDeHóqueiIndiano.team_name1.value">'Dropdown Lists'!$EJ$4:$EJ$9</definedName>
    <definedName name="SNOW_PANTleague_name.value.HockeyIndiaLeague.team_name1.value">'Dropdown Lists'!$EJ$4:$EJ$9</definedName>
    <definedName name="SNOW_PANTleague_name.value.Hokejowaligaindyjska.team_name1.value">'Dropdown Lists'!$EJ$4:$EJ$9</definedName>
    <definedName name="SNOW_PANTleague_name.value.LigaIndiadeHockey.team_name1.value">'Dropdown Lists'!$EJ$4:$EJ$9</definedName>
    <definedName name="SNOW_PANTleague_name.value.ホッケーインドリーグ.team_name1.value">'Dropdown Lists'!$EJ$4:$EJ$9</definedName>
    <definedName name="SNOW_PANTleague_name.value.Indienshockeyliga.team_name1.value">'Dropdown Lists'!$EJ$4:$EJ$9</definedName>
    <definedName name="SNOW_PANTleague_name.value.دوريالهوكيالهندي.team_name1.value">'Dropdown Lists'!$EJ$4:$EJ$9</definedName>
    <definedName name="SNOW_PANTleague_name.value.Campionatodihockeyindiano.team_name1.value">'Dropdown Lists'!$EJ$4:$EJ$9</definedName>
    <definedName name="SNOW_PANTleague_name.value.كرةالقدمالايطالية.team_name1.value">'Dropdown Lists'!$EK$4:$EK$46</definedName>
    <definedName name="SNOW_PANTleague_name.value.italian_football.team_name1.value">'Dropdown Lists'!$EK$4:$EK$46</definedName>
    <definedName name="SNOW_PANTleague_name.value.ItalienischerFußball.team_name1.value">'Dropdown Lists'!$EK$4:$EK$46</definedName>
    <definedName name="SNOW_PANTleague_name.value.ItalianSoccer.team_name1.value">'Dropdown Lists'!$EK$4:$EK$46</definedName>
    <definedName name="SNOW_PANTleague_name.value.Włoskapiłkanożna.team_name1.value">'Dropdown Lists'!$EK$4:$EK$46</definedName>
    <definedName name="SNOW_PANTleague_name.value.Italienskfotboll.team_name1.value">'Dropdown Lists'!$EK$4:$EK$46</definedName>
    <definedName name="SNOW_PANTleague_name.value.Footballitalien.team_name1.value">'Dropdown Lists'!$EK$4:$EK$46</definedName>
    <definedName name="SNOW_PANTleague_name.value.Calcioitaliano.team_name1.value">'Dropdown Lists'!$EK$4:$EK$46</definedName>
    <definedName name="SNOW_PANTleague_name.value.Italiaansvoetbal.team_name1.value">'Dropdown Lists'!$EK$4:$EK$46</definedName>
    <definedName name="SNOW_PANTleague_name.value.Fútbolitaliano.team_name1.value">'Dropdown Lists'!$EK$4:$EK$46</definedName>
    <definedName name="SNOW_PANTleague_name.value.Futebolitaliano.team_name1.value">'Dropdown Lists'!$EK$4:$EK$46</definedName>
    <definedName name="SNOW_PANTleague_name.value.ItalianFootball.team_name1.value">'Dropdown Lists'!$EK$4:$EK$46</definedName>
    <definedName name="SNOW_PANTleague_name.value.イタリアサッカー.team_name1.value">'Dropdown Lists'!$EK$4:$EK$46</definedName>
    <definedName name="SNOW_PANTleague_name.value.Campionatodipallavoloprofessionale.team_name1.value">'Dropdown Lists'!$EL$4:$EL$9</definedName>
    <definedName name="SNOW_PANTleague_name.value.دوريالمحترفينللكرةالطائرة.team_name1.value">'Dropdown Lists'!$EL$4:$EL$9</definedName>
    <definedName name="SNOW_PANTleague_name.value.インドバレーボールリーグ.team_name1.value">'Dropdown Lists'!$EL$4:$EL$9</definedName>
    <definedName name="SNOW_PANTleague_name.value.ProVolleyballLigan.team_name1.value">'Dropdown Lists'!$EL$4:$EL$9</definedName>
    <definedName name="SNOW_PANTleague_name.value.ProVolleyballLeague.team_name1.value">'Dropdown Lists'!$EL$4:$EL$9</definedName>
    <definedName name="SNOW_PANTleague_name.value.pro_volleyball_league.team_name1.value">'Dropdown Lists'!$EL$4:$EL$9</definedName>
    <definedName name="SNOW_PANTleague_name.value.LigaProfissionaldeVôlei.team_name1.value">'Dropdown Lists'!$EL$4:$EL$9</definedName>
    <definedName name="SNOW_PANTleague_name.value.Ligadevoleibolprofesional.team_name1.value">'Dropdown Lists'!$EL$4:$EL$9</definedName>
    <definedName name="SNOW_PANTleague_name.value.Japońskapiłkanożna.team_name1.value">'Dropdown Lists'!$EM$4:$EM$56</definedName>
    <definedName name="SNOW_PANTleague_name.value.Campionatodicalciogiapponese.team_name1.value">'Dropdown Lists'!$EM$4:$EM$56</definedName>
    <definedName name="SNOW_PANTleague_name.value.Japanskfotboll.team_name1.value">'Dropdown Lists'!$EM$4:$EM$56</definedName>
    <definedName name="SNOW_PANTleague_name.value.JapaneseSoccer.team_name1.value">'Dropdown Lists'!$EM$4:$EM$56</definedName>
    <definedName name="SNOW_PANTleague_name.value.JapanischerFußball.team_name1.value">'Dropdown Lists'!$EM$4:$EM$56</definedName>
    <definedName name="SNOW_PANTleague_name.value.Japansvoetbal.team_name1.value">'Dropdown Lists'!$EM$4:$EM$56</definedName>
    <definedName name="SNOW_PANTleague_name.value.JapaneseFootball.team_name1.value">'Dropdown Lists'!$EM$4:$EM$56</definedName>
    <definedName name="SNOW_PANTleague_name.value.Futeboljaponês.team_name1.value">'Dropdown Lists'!$EM$4:$EM$56</definedName>
    <definedName name="SNOW_PANTleague_name.value.كرةالقدماليابانية.team_name1.value">'Dropdown Lists'!$EM$4:$EM$56</definedName>
    <definedName name="SNOW_PANTleague_name.value.日本Jリーグ.team_name1.value">'Dropdown Lists'!$EM$4:$EM$56</definedName>
    <definedName name="SNOW_PANTleague_name.value.Fútboljaponés.team_name1.value">'Dropdown Lists'!$EM$4:$EM$56</definedName>
    <definedName name="SNOW_PANTleague_name.value.japanese_football.team_name1.value">'Dropdown Lists'!$EM$4:$EM$56</definedName>
    <definedName name="SNOW_PANTleague_name.value.Footballjaponais.team_name1.value">'Dropdown Lists'!$EM$4:$EM$56</definedName>
    <definedName name="SNOW_PANTleague_name.value.البيسبولالكلاسيكيةالعالمية.team_name1.value">'Dropdown Lists'!$EN$4:$EN$12</definedName>
    <definedName name="SNOW_PANTleague_name.value.world_baseball_classic.team_name1.value">'Dropdown Lists'!$EN$4:$EN$12</definedName>
    <definedName name="SNOW_PANTleague_name.value.Clásicomundialdebéisbol.team_name1.value">'Dropdown Lists'!$EN$4:$EN$12</definedName>
    <definedName name="SNOW_PANTleague_name.value.Classiquemondialedebaseball.team_name1.value">'Dropdown Lists'!$EN$4:$EN$12</definedName>
    <definedName name="SNOW_PANTleague_name.value.WereldHonkbalKlassieker.team_name1.value">'Dropdown Lists'!$EN$4:$EN$12</definedName>
    <definedName name="SNOW_PANTleague_name.value.WorldBaseballClassic.team_name1.value">'Dropdown Lists'!$EN$4:$EN$12</definedName>
    <definedName name="SNOW_PANTleague_name.value.ClássicoMundialdeBeisebol.team_name1.value">'Dropdown Lists'!$EN$4:$EN$12</definedName>
    <definedName name="SNOW_PANTleague_name.value.ワールドベースボールクラシック.team_name1.value">'Dropdown Lists'!$EN$4:$EN$12</definedName>
    <definedName name="SNOW_PANTleague_name.value.IndiskaPremierligan.team_name1.value">'Dropdown Lists'!$EO$4:$EO$13</definedName>
    <definedName name="SNOW_PANTleague_name.value.SzkockaPremierLeague.team_name1.value">'Dropdown Lists'!$EO$4:$EO$13</definedName>
    <definedName name="SNOW_PANTleague_name.value.LigaPremierdelaIndia.team_name1.value">'Dropdown Lists'!$EO$4:$EO$13</definedName>
    <definedName name="SNOW_PANTleague_name.value.IndianPremierLeague.team_name1.value">'Dropdown Lists'!$EO$4:$EO$13</definedName>
    <definedName name="SNOW_PANTleague_name.value.インディアンプレミアリーグ.team_name1.value">'Dropdown Lists'!$EO$4:$EO$13</definedName>
    <definedName name="SNOW_PANTleague_name.value.الدوريالهنديالممتاز.team_name1.value">'Dropdown Lists'!$EO$4:$EO$13</definedName>
    <definedName name="SNOW_PANTleague_name.value.LigaPremierIndiana.team_name1.value">'Dropdown Lists'!$EO$4:$EO$13</definedName>
    <definedName name="SNOW_PANTleague_name.value.indian_premier_league.team_name1.value">'Dropdown Lists'!$EO$4:$EO$13</definedName>
    <definedName name="SNOW_PANTleague_name.value.PremierLeagueindia.team_name1.value">'Dropdown Lists'!$EO$4:$EO$13</definedName>
    <definedName name="SNOW_PANTleague_name.value.wwe.team_name1.value">'Dropdown Lists'!$EP$4</definedName>
    <definedName name="SNOW_PANTleague_name.value.المصارعةالعالميةالترفيهية.team_name1.value">'Dropdown Lists'!$EP$4</definedName>
    <definedName name="SNOW_PANTleague_name.value.اتحادكرةالقدمالأميركي.team_name1.value">'Dropdown Lists'!$EQ$4:$EQ$45</definedName>
    <definedName name="SNOW_PANTleague_name.value.nfl.team_name1.value">'Dropdown Lists'!$EQ$4:$EQ$45</definedName>
    <definedName name="SNOW_PANTleague_name.value.ufc.team_name1.value">'Dropdown Lists'!$ER$4:$ER$180</definedName>
    <definedName name="SNOW_PANTleague_name.value.بطولةالقتالالنهائي.team_name1.value">'Dropdown Lists'!$ER$4:$ER$180</definedName>
    <definedName name="SNOW_PANTleague_name.value.Baloncestojaponés.team_name1.value">'Dropdown Lists'!$ES$4:$ES$48</definedName>
    <definedName name="SNOW_PANTleague_name.value.Basketballjaponais.team_name1.value">'Dropdown Lists'!$ES$4:$ES$48</definedName>
    <definedName name="SNOW_PANTleague_name.value.JapaneseBasketball.team_name1.value">'Dropdown Lists'!$ES$4:$ES$48</definedName>
    <definedName name="SNOW_PANTleague_name.value.日本Bリーグ.team_name1.value">'Dropdown Lists'!$ES$4:$ES$48</definedName>
    <definedName name="SNOW_PANTleague_name.value.japanese_basketball.team_name1.value">'Dropdown Lists'!$ES$4:$ES$48</definedName>
    <definedName name="SNOW_PANTleague_name.value.Japanskbasket.team_name1.value">'Dropdown Lists'!$ES$4:$ES$48</definedName>
    <definedName name="SNOW_PANTleague_name.value.Japansbasketbal.team_name1.value">'Dropdown Lists'!$ES$4:$ES$48</definedName>
    <definedName name="SNOW_PANTleague_name.value.Basquetejaponês.team_name1.value">'Dropdown Lists'!$ES$4:$ES$48</definedName>
    <definedName name="SNOW_PANTleague_name.value.كرةالسلةاليابانية.team_name1.value">'Dropdown Lists'!$ES$4:$ES$48</definedName>
    <definedName name="SNOW_PANTleague_name.value.Japońskakoszykówka.team_name1.value">'Dropdown Lists'!$ES$4:$ES$48</definedName>
    <definedName name="SNOW_PANTleague_name.value.Campionatodibasketgiapponese.team_name1.value">'Dropdown Lists'!$ES$4:$ES$48</definedName>
    <definedName name="SNOW_PANTleague_name.value.JapanischerBasketball.team_name1.value">'Dropdown Lists'!$ES$4:$ES$48</definedName>
    <definedName name="SNOW_PANTleague_name.value.wnba.team_name1.value">'Dropdown Lists'!$ET$4:$ET$26</definedName>
    <definedName name="SNOW_PANTleague_name.value.الاتحادالوطنيلكرةالسلةالنسائية.team_name1.value">'Dropdown Lists'!$ET$4:$ET$26</definedName>
    <definedName name="SNOW_PANTleague_name.value.mlb.team_name1.value">'Dropdown Lists'!$EU$4:$EU$47</definedName>
    <definedName name="SNOW_PANTleague_name.value.Liguemajeuredebaseball.team_name1.value">'Dropdown Lists'!$EU$4:$EU$47</definedName>
    <definedName name="SNOW_PANTleague_name.value.دوريالبيسبولالرئيسي.team_name1.value">'Dropdown Lists'!$EU$4:$EU$47</definedName>
    <definedName name="SNOW_PANTleague_name.value.تنس.team_name1.value">'Dropdown Lists'!$EV$4</definedName>
    <definedName name="SNOW_PANTleague_name.value.Tennis.team_name1.value">'Dropdown Lists'!$EV$4</definedName>
    <definedName name="SNOW_PANTleague_name.value.Tenis.team_name1.value">'Dropdown Lists'!$EV$4</definedName>
    <definedName name="SNOW_PANTleague_name.value.Tênis.team_name1.value">'Dropdown Lists'!$EV$4</definedName>
    <definedName name="SNOW_PANTleague_name.value.テニス.team_name1.value">'Dropdown Lists'!$EV$4</definedName>
    <definedName name="SNOW_PANTinseam1.length1.unit">'Dropdown Lists'!$EW$4:$EW$9</definedName>
    <definedName name="SNOW_PANTwaist1.size1.unit">'Dropdown Lists'!$EX$4:$EX$5</definedName>
    <definedName name="SNOW_PANTlifecycle_supply_type1.value">'Dropdown Lists'!$EY$4:$EY$6</definedName>
    <definedName name="SNOW_PANTfabric_stretchability1.value">'Dropdown Lists'!$EZ$4:$EZ$5</definedName>
    <definedName name="SNOW_PANTclosure1.type1.value">'Dropdown Lists'!$FA$4:$FA$11</definedName>
    <definedName name="SNOW_PANTclosure1.type2.value">'Dropdown Lists'!$FA$4:$FA$11</definedName>
    <definedName name="SNOW_PANTskip_offer1.value">'Dropdown Lists'!$FB$4:$FB$5</definedName>
    <definedName name="SNOW_PANTimport_designation1.value">'Dropdown Lists'!$FC$4:$FC$7</definedName>
    <definedName name="SNOW_PANTitem_package_dimensions1.length.unit">'Dropdown Lists'!$EW$4:$EW$9</definedName>
    <definedName name="SNOW_PANTitem_package_dimensions1.width.unit">'Dropdown Lists'!$EW$4:$EW$9</definedName>
    <definedName name="SNOW_PANTitem_package_dimensions1.height.unit">'Dropdown Lists'!$EW$4:$EW$9</definedName>
    <definedName name="SNOW_PANTitem_package_weight1.unit">'Dropdown Lists'!$FD$4:$FD$8</definedName>
    <definedName name="SNOW_PANTrtip_order_aggregate_type1.value">'Dropdown Lists'!$FE$4:$FE$5</definedName>
    <definedName name="SNOW_PANTcountry_of_origin1.value">'Dropdown Lists'!$FF$4:$FF$271</definedName>
    <definedName name="SNOW_PANTitem_weight1.unit">'Dropdown Lists'!$FD$4:$FD$8</definedName>
    <definedName name="SNOW_PANTis_this_product_subject_to_buyer_age_restrictions1.value">'Dropdown Lists'!$FB$4:$FB$5</definedName>
    <definedName name="SNOW_PANTcalifornia_proposition_651.compliance_type">'Dropdown Lists'!$FG$4:$FG$14</definedName>
    <definedName name="SNOW_PANTcalifornia_proposition_651.chemical_names1">'Dropdown Lists'!$FH$4:$FH$910</definedName>
    <definedName name="SNOW_PANTcalifornia_proposition_651.chemical_names2">'Dropdown Lists'!$FH$4:$FH$910</definedName>
    <definedName name="SNOW_PANTcalifornia_proposition_651.chemical_names3">'Dropdown Lists'!$FH$4:$FH$910</definedName>
    <definedName name="SNOW_PANTcalifornia_proposition_651.chemical_names4">'Dropdown Lists'!$FH$4:$FH$910</definedName>
    <definedName name="SNOW_PANTcalifornia_proposition_651.chemical_names5">'Dropdown Lists'!$FH$4:$FH$910</definedName>
    <definedName name="SNOW_PANTpesticide_marking1.marking_type">'Dropdown Lists'!$FI$4:$FI$5</definedName>
    <definedName name="SNOW_PANTpesticide_marking1.registration_status">'Dropdown Lists'!$FJ$4:$FJ$6</definedName>
    <definedName name="SNOW_PANTpesticide_marking2.marking_type">'Dropdown Lists'!$FI$4:$FI$5</definedName>
    <definedName name="SNOW_PANTpesticide_marking2.registration_status">'Dropdown Lists'!$FJ$4:$FJ$6</definedName>
    <definedName name="SNOW_PANTpesticide_marking3.marking_type">'Dropdown Lists'!$FI$4:$FI$5</definedName>
    <definedName name="SNOW_PANTpesticide_marking3.registration_status">'Dropdown Lists'!$FJ$4:$FJ$6</definedName>
    <definedName name="SNOW_PANTfcc_radio_frequency_emission_compliance1.registration_status">'Dropdown Lists'!$FK$4:$FK$7</definedName>
    <definedName name="SNOW_PANTregulatory_compliance_certification1.regulation_type">'Dropdown Lists'!$FL$4:$FL$13</definedName>
    <definedName name="SNOW_PANTregulatory_compliance_certification2.regulation_type">'Dropdown Lists'!$FL$4:$FL$13</definedName>
    <definedName name="SNOW_PANTregulatory_compliance_certification3.regulation_type">'Dropdown Lists'!$FL$4:$FL$13</definedName>
    <definedName name="SNOW_PANTregulatory_compliance_certification4.regulation_type">'Dropdown Lists'!$FL$4:$FL$13</definedName>
    <definedName name="SNOW_PANTregulatory_compliance_certification5.regulation_type">'Dropdown Lists'!$FL$4:$FL$13</definedName>
    <definedName name="SNOW_PANTcompliance_media1.content_type">'Dropdown Lists'!$FM$4:$FM$22</definedName>
    <definedName name="SNOW_PANTcompliance_media1.content_language">'Dropdown Lists'!$FN$4:$FN$127</definedName>
    <definedName name="SNOW_PANTgpsr_safety_attestation1.value">'Dropdown Lists'!$FB$4:$FB$5</definedName>
    <definedName name="SNOW_PANTcontains_pfas1.value">'Dropdown Lists'!$FB$4:$FB$5</definedName>
    <definedName name="SNOW_PANTships_globally1.value">'Dropdown Lists'!$FB$4:$FB$5</definedName>
    <definedName name="SNOW_PANTcompliance_is_handmade1.value">'Dropdown Lists'!$FB$4:$FB$5</definedName>
    <definedName name="SNOW_PANTcompliance_printing_method1.value">'Dropdown Lists'!$FO$4:$FO$6</definedName>
    <definedName name="SNOW_PANTcompliance_age_range1.value">'Dropdown Lists'!$FP$4:$FP$8</definedName>
    <definedName name="SNOW_PANTcompliance_weave_type1.value">'Dropdown Lists'!$FQ$4:$FQ$6</definedName>
    <definedName name="SNOW_PANTcompliance_outer_surface_material1.value">'Dropdown Lists'!$FR$4:$FR$18</definedName>
    <definedName name="SNOW_PANTcompliance_embellishment_feature1.value">'Dropdown Lists'!$FS$4:$FS$11</definedName>
    <definedName name="SNOW_PANTcompliance_fastening_method1.value">'Dropdown Lists'!$FT$4:$FT$8</definedName>
    <definedName name="SNOW_PANTghs_chemical_h_code1.value">'Dropdown Lists'!$FU$4:$FU$103</definedName>
    <definedName name="SNOW_PANTghs_chemical_h_code2.value">'Dropdown Lists'!$FU$4:$FU$103</definedName>
    <definedName name="SNOW_PANTghs_chemical_h_code3.value">'Dropdown Lists'!$FU$4:$FU$103</definedName>
    <definedName name="SNOW_PANTghs_chemical_h_code4.value">'Dropdown Lists'!$FU$4:$FU$103</definedName>
    <definedName name="SNOW_PANTghs_chemical_h_code5.value">'Dropdown Lists'!$FU$4:$FU$103</definedName>
    <definedName name="SNOW_PANTbaa_taa_regulation_compliance1.value">'Dropdown Lists'!$FV$4:$FV$6</definedName>
    <definedName name="SNOW_PANTbaa_taa_compliance_acknowledgement1.value">'Dropdown Lists'!$FB$4:$FB$5</definedName>
    <definedName name="SNOW_PANTtaa_compliant_country1.value">'Dropdown Lists'!$FW$4:$FW$130</definedName>
    <definedName name="SNOW_PANTproduct_category.value.KidsBabyOuterwear.product_subcategory.value.BoysHeavyweightOuterwear.item_type_keyword1.value">'Dropdown Lists'!$FX$4:$FX$10</definedName>
    <definedName name="SNOW_PANTproduct_category.value.MensAthletic.product_subcategory.value.Pants.item_type_keyword1.value">'Dropdown Lists'!$FX$4:$FX$10</definedName>
    <definedName name="SNOW_PANTproduct_category.value.MensBottoms.product_subcategory.value.Performance.item_type_keyword1.value">'Dropdown Lists'!$FX$4:$FX$10</definedName>
    <definedName name="SNOW_PANTproduct_category.value.SPORTSLicensedFanShop.product_subcategory.value.5015Formula1Hardgoods.item_type_keyword1.value">'Dropdown Lists'!$FX$4:$FX$10</definedName>
    <definedName name="SNOW_PANTproduct_category.value.SPORTSLicensedFanShop.product_subcategory.value.5035MLBHardgoods.item_type_keyword1.value">'Dropdown Lists'!$FX$4:$FX$10</definedName>
    <definedName name="SNOW_PANTproduct_category.value.SPORTSLicensedFanShop.product_subcategory.value.5045MLSHardgoods.item_type_keyword1.value">'Dropdown Lists'!$FX$4:$FX$10</definedName>
    <definedName name="SNOW_PANTproduct_category.value.SPORTSLicensedFanShop.product_subcategory.value.5055NASCARHardgoods.item_type_keyword1.value">'Dropdown Lists'!$FX$4:$FX$10</definedName>
    <definedName name="SNOW_PANTproduct_category.value.SPORTSLicensedFanShop.product_subcategory.value.5065NBAHardgoods.item_type_keyword1.value">'Dropdown Lists'!$FX$4:$FX$10</definedName>
    <definedName name="SNOW_PANTproduct_category.value.SPORTSLicensedFanShop.product_subcategory.value.5075NCAAHardgoods.item_type_keyword1.value">'Dropdown Lists'!$FX$4:$FX$10</definedName>
    <definedName name="SNOW_PANTproduct_category.value.SPORTSLicensedFanShop.product_subcategory.value.5085NFLHardgoods.item_type_keyword1.value">'Dropdown Lists'!$FX$4:$FX$10</definedName>
    <definedName name="SNOW_PANTproduct_category.value.SPORTSLicensedFanShop.product_subcategory.value.5095NHLHardgoods.item_type_keyword1.value">'Dropdown Lists'!$FX$4:$FX$10</definedName>
    <definedName name="SNOW_PANTproduct_category.value.SPORTSLicensedFanShop.product_subcategory.value.5105InternationalRugbyHardgoods.item_type_keyword1.value">'Dropdown Lists'!$FX$4:$FX$10</definedName>
    <definedName name="SNOW_PANTproduct_category.value.SPORTSLicensedFanShop.product_subcategory.value.5115InternationalSoccerHardgoods.item_type_keyword1.value">'Dropdown Lists'!$FX$4:$FX$10</definedName>
    <definedName name="SNOW_PANTproduct_category.value.SPORTSLicensedFanShop.product_subcategory.value.5125WNBAHardgoods.item_type_keyword1.value">'Dropdown Lists'!$FX$4:$FX$10</definedName>
    <definedName name="SNOW_PANTproduct_category.value.SPORTSLicensedFanShop.product_subcategory.value.5135UFCHardgoods.item_type_keyword1.value">'Dropdown Lists'!$FX$4:$FX$10</definedName>
    <definedName name="SNOW_PANTproduct_category.value.SPORTSLicensedFanShop.product_subcategory.value.5225PGAHardgoods.item_type_keyword1.value">'Dropdown Lists'!$FX$4:$FX$10</definedName>
    <definedName name="SNOW_PANTproduct_category.value.SPORTSLicensedFanShop.product_subcategory.value.5235LPGAHardgoods.item_type_keyword1.value">'Dropdown Lists'!$FX$4:$FX$10</definedName>
    <definedName name="SNOW_PANTproduct_category.value.SPORTSLicensedFanShop.product_subcategory.value.5245MinorLeagueBaseballHardgoods.item_type_keyword1.value">'Dropdown Lists'!$FX$4:$FX$10</definedName>
    <definedName name="SNOW_PANTproduct_category.value.SPORTSLicensedFanShop.product_subcategory.value.5255WorldBaseballClassicHardgoods.item_type_keyword1.value">'Dropdown Lists'!$FX$4:$FX$10</definedName>
    <definedName name="SNOW_PANTproduct_category.value.SPORTSLicensedFanShop.product_subcategory.value.5301OlympicsHardgoods.item_type_keyword1.value">'Dropdown Lists'!$FX$4:$FX$10</definedName>
    <definedName name="SNOW_PANTproduct_category.value.SPORTSLicensedFanShop.product_subcategory.value.5455WUSAHardgoods.item_type_keyword1.value">'Dropdown Lists'!$FX$4:$FX$10</definedName>
    <definedName name="SNOW_PANTproduct_category.value.SPORTSLicensedFanShop.product_subcategory.value.5715XGamesHardgoods.item_type_keyword1.value">'Dropdown Lists'!$FX$4:$FX$10</definedName>
    <definedName name="SNOW_PANTproduct_category.value.SPORTSLicensedFanShop.product_subcategory.value.5915NWSLHardgoods.item_type_keyword1.value">'Dropdown Lists'!$FX$4:$FX$10</definedName>
    <definedName name="SNOW_PANTproduct_category.value.SPORTSLicensedFanShop.product_subcategory.value.5999Uncategorized.item_type_keyword1.value">'Dropdown Lists'!$FX$4:$FX$10</definedName>
    <definedName name="SNOW_PANTproduct_category.value.WomensActive.product_subcategory.value.Pants.item_type_keyword1.value">'Dropdown Lists'!$FX$4:$FX$10</definedName>
    <definedName name="SNOW_PANTproduct_category.value.WomensContemporary.product_subcategory.value.PantsandJumpsuits.item_type_keyword1.value">'Dropdown Lists'!$FX$4:$FX$10</definedName>
    <definedName name="SNOW_PANTproduct_category.value.KidsBabyOuterwear.product_subcategory1.value">'Dropdown Lists'!$FY$4</definedName>
    <definedName name="SNOW_PANTproduct_category.value.MensAthletic.product_subcategory1.value">'Dropdown Lists'!$FZ$4</definedName>
    <definedName name="SNOW_PANTproduct_category.value.MensBottoms.product_subcategory1.value">'Dropdown Lists'!$GA$4</definedName>
    <definedName name="SNOW_PANTproduct_category.value.SPORTSLicensedFanShop.product_subcategory1.value">'Dropdown Lists'!$GB$4:$GB$24</definedName>
    <definedName name="SNOW_PANTproduct_category.value.WomensActive.product_subcategory1.value">'Dropdown Lists'!$GC$4</definedName>
    <definedName name="SNOW_PANTproduct_category.value.WomensContemporary.product_subcategory1.value">'Dropdown Lists'!$GD$4</definedName>
    <definedName name="SNOW_PANTproduct_category1.value">'Dropdown Lists'!$GE$4:$GE$9</definedName>
    <definedName name="SNOW_PANTproduct_type1.value">'Dropdown Lists'!$GF$4</definedName>
    <definedName name="CONDITION_LIST_0">'Conditions List'!$A$2</definedName>
    <definedName name="CONDITION_LIST_1">'Conditions List'!$B$2</definedName>
    <definedName name="CONDITION_LIST_2">'Conditions List'!$C$2:$C$8</definedName>
    <definedName name="CONDITION_LIST_3">'Conditions List'!$D$2:$D$4</definedName>
    <definedName name="CONDITION_LIST_4">'Conditions List'!$E$2</definedName>
    <definedName name="CONDITION_LIST_5">'Conditions List'!$F$2:$F$7</definedName>
    <definedName name="CONDITION_LIST_6">'Conditions List'!$G$2:$G$6</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List'!$L$2:$L$4</definedName>
    <definedName name="CONDITION_LIST_12">'Conditions List'!$M$2:$M$3</definedName>
    <definedName name="CONDITION_LIST_13">'Conditions List'!$N$2:$N$8</definedName>
    <definedName name="CONDITION_LIST_14">'Conditions List'!$O$2:$O$3</definedName>
    <definedName name="CONDITION_LIST_15">'Conditions List'!$P$2</definedName>
    <definedName name="CONDITION_LIST_16">'Conditions List'!$Q$2</definedName>
    <definedName name="CONDITION_LIST_17">'Conditions List'!$R$2:$R$7</definedName>
    <definedName name="CONDITION_LIST_18">'Conditions List'!$S$2:$S$3</definedName>
    <definedName name="CONDITION_LIST_19">'Conditions List'!$T$2:$T$3</definedName>
    <definedName name="CONDITION_LIST_20">'Conditions List'!$U$2:$U$5</definedName>
    <definedName name="CONDITION_LIST_21">'Conditions List'!$V$2</definedName>
    <definedName name="CONDITION_LIST_22">'Conditions List'!$W$2:$W$10</definedName>
    <definedName name="CONDITION_LIST_23">'Conditions List'!$X$2:$X$5</definedName>
    <definedName name="CONDITION_LIST_24">'Conditions List'!$Y$2:$Y$4</definedName>
    <definedName name="CONDITION_LIST_25">'Conditions List'!$Z$2:$Z$8</definedName>
    <definedName name="CONDITION_LIST_26">'Conditions List'!$AA$2:$AA$4</definedName>
    <definedName name="CONDITION_LIST_27">'Conditions List'!$AB$2:$AB$4</definedName>
    <definedName name="CONDITION_LIST_28">'Conditions List'!$AC$2:$AC$3</definedName>
    <definedName name="CONDITION_LIST_29">'Conditions List'!$AD$2:$AD$6</definedName>
    <definedName name="CONDITION_LIST_30">'Conditions List'!$AE$2:$AE$5</definedName>
    <definedName name="CONDITION_LIST_31">'Conditions List'!$AF$2:$AF$4</definedName>
    <definedName name="CONDITION_LIST_32">'Conditions List'!$AG$2:$AG$25</definedName>
    <definedName name="CONDITION_LIST_33">'Conditions List'!$AH$2</definedName>
    <definedName name="CONDITION_LIST_34">'Conditions List'!$AI$2:$AI$6</definedName>
    <definedName name="CONDITION_LIST_35">'Conditions List'!$AJ$2:$AJ$7</definedName>
    <definedName name="CONDITION_LIST_36">'Conditions List'!$AK$2:$AK$121</definedName>
    <definedName name="CONDITION_LIST_37">'Conditions List'!$AL$2:$AL$7</definedName>
    <definedName name="CONDITION_LIST_38">'Conditions List'!$AM$2</definedName>
    <definedName name="CONDITION_LIST_39">'Conditions List'!$AN$2:$AN$4</definedName>
    <definedName name="CONDITION_LIST_40">'Conditions List'!$AO$2:$AO$3</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45">'Conditions List'!$AT$2</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<sst xmlns="http://schemas.openxmlformats.org/spreadsheetml/2006/main" count="13910" uniqueCount="5758">
  <si>
    <t>Using your spreadsheet</t>
  </si>
  <si>
    <t xml:space="preserve">Other fields have drop-down menus with values that are suggested but not required. You can type in your own value if you’d like. If the value you enter isn't valid for that field, you'll get a validation warning when you validate your data. </t>
  </si>
  <si>
    <t>https://www.iso.org/obp/ui/#search/code</t>
  </si>
  <si>
    <t>If you downloaded this spreadsheet to fix submission errors, fields with errors are highlighted. To learn why a field is in error, select the field and a tooltip will be shown with a description of the error.</t>
  </si>
  <si>
    <t>If you've read these instructions and still have questions, please consult help.</t>
  </si>
  <si>
    <r>
      <rPr>
        <b/>
        <sz val="11"/>
        <color rgb="FF000000"/>
        <rFont val="Verdana"/>
        <family val="2"/>
      </rPr>
      <t>Product upload limit</t>
    </r>
    <r>
      <rPr>
        <sz val="11"/>
        <color rgb="FF000000"/>
        <rFont val="Verdana"/>
        <family val="2"/>
      </rPr>
      <t>: You can add more products to this template, up to a total of 5,000 per spreadsheet.</t>
    </r>
  </si>
  <si>
    <r>
      <rPr>
        <b/>
        <sz val="11"/>
        <color rgb="FF000000"/>
        <rFont val="Verdana"/>
        <family val="2"/>
      </rPr>
      <t>Attribute groups</t>
    </r>
    <r>
      <rPr>
        <sz val="11"/>
        <color rgb="FF000000"/>
        <rFont val="Verdana"/>
        <family val="2"/>
      </rPr>
      <t xml:space="preserve"> (row 2): Related columns are grouped together and color coded.</t>
    </r>
  </si>
  <si>
    <r>
      <rPr>
        <b/>
        <sz val="11"/>
        <color rgb="FF000000"/>
        <rFont val="Verdana"/>
        <family val="2"/>
      </rPr>
      <t>Data definitions</t>
    </r>
    <r>
      <rPr>
        <sz val="11"/>
        <color rgb="FF000000"/>
        <rFont val="Verdana"/>
        <family val="2"/>
      </rPr>
      <t xml:space="preserve"> (row 3- column headings): A tooltip is shown when you select a column heading. It contains the definition of the data to be provided in that column.</t>
    </r>
  </si>
  <si>
    <r>
      <rPr>
        <b/>
        <sz val="11"/>
        <color rgb="FF000000"/>
        <rFont val="Verdana"/>
        <family val="2"/>
      </rPr>
      <t>Example row</t>
    </r>
    <r>
      <rPr>
        <sz val="11"/>
        <color rgb="FF000000"/>
        <rFont val="Verdana"/>
        <family val="2"/>
      </rPr>
      <t xml:space="preserve"> (row 6): An example of valid product information in the row immediately below the headings for each column. This information is for reference only and won't be included in the information that is uploaded.</t>
    </r>
  </si>
  <si>
    <r>
      <rPr>
        <b/>
        <sz val="11"/>
        <color rgb="FF000000"/>
        <rFont val="Verdana"/>
        <family val="2"/>
      </rPr>
      <t>Data rows</t>
    </r>
    <r>
      <rPr>
        <sz val="11"/>
        <color rgb="FF000000"/>
        <rFont val="Verdana"/>
        <family val="2"/>
      </rPr>
      <t xml:space="preserve"> (starting on row 7): If the Product ID search matched an existing ASIN, the existing ASIN information is populated for your review. Product IDs that don't match existing ASINs have only the Product ID type and Product ID column populated. You will need to provide values for all of the other required attributes.</t>
    </r>
  </si>
  <si>
    <r>
      <rPr>
        <b/>
        <sz val="11"/>
        <color rgb="FF000000"/>
        <rFont val="Verdana"/>
        <family val="2"/>
      </rPr>
      <t>Drop-down menus</t>
    </r>
    <r>
      <rPr>
        <sz val="11"/>
        <color rgb="FF000000"/>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</si>
  <si>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1"/>
        <color rgb="FF000000"/>
        <rFont val="Verdana"/>
        <family val="2"/>
      </rPr>
      <t>Outlined fields</t>
    </r>
    <r>
      <rPr>
        <sz val="11"/>
        <color rgb="FF000000"/>
        <rFont val="Verdana"/>
        <family val="2"/>
      </rPr>
      <t xml:space="preserve">: The fields that are outlined in </t>
    </r>
    <r>
      <rPr>
        <b/>
        <sz val="11"/>
        <color rgb="FFFF0000"/>
        <rFont val="Verdana"/>
        <family val="2"/>
      </rPr>
      <t>red</t>
    </r>
    <r>
      <rPr>
        <sz val="11"/>
        <color rgb="FF000000"/>
        <rFont val="Verdana"/>
        <family val="2"/>
      </rPr>
      <t xml:space="preserve"> are required. After you complete filling in a field, it will turn </t>
    </r>
    <r>
      <rPr>
        <b/>
        <sz val="11"/>
        <color rgb="FF008000"/>
        <rFont val="Verdana"/>
        <family val="2"/>
      </rPr>
      <t>green</t>
    </r>
    <r>
      <rPr>
        <sz val="11"/>
        <color rgb="FF000000"/>
        <rFont val="Verdana"/>
        <family val="2"/>
      </rPr>
      <t>.</t>
    </r>
  </si>
  <si>
    <r>
      <rPr>
        <b/>
        <sz val="11"/>
        <color rgb="FF000000"/>
        <rFont val="Verdana"/>
        <family val="2"/>
      </rPr>
      <t>Non-Editable cells</t>
    </r>
    <r>
      <rPr>
        <sz val="11"/>
        <color rgb="FF000000"/>
        <rFont val="Verdana"/>
        <family val="2"/>
      </rPr>
      <t>: Some cells have prefilled values with a grey background. These cells are not supposed to be modified. Changes made to these attributes may not be submitted to the catalog. If you wish to update the data for any of the attributes with a grey background, please submit a contact case.</t>
    </r>
  </si>
  <si>
    <r>
      <rPr>
        <b/>
        <sz val="11"/>
        <color rgb="FF000000"/>
        <rFont val="Verdana"/>
        <family val="2"/>
      </rPr>
      <t>Vendor SKU or Stock Number</t>
    </r>
    <r>
      <rPr>
        <sz val="11"/>
        <color rgb="FF000000"/>
        <rFont val="Verdana"/>
        <family val="2"/>
      </rPr>
      <t>:  A unique identifier is required for this field for each product. In some cases, this will be the same as your product ID (for example, a UPC).</t>
    </r>
  </si>
  <si>
    <r>
      <rPr>
        <b/>
        <sz val="11"/>
        <color rgb="FF000000"/>
        <rFont val="Verdana"/>
        <family val="2"/>
      </rPr>
      <t>Bullet points</t>
    </r>
    <r>
      <rPr>
        <sz val="11"/>
        <color rgb="FF000000"/>
        <rFont val="Verdana"/>
        <family val="2"/>
      </rPr>
      <t>: A maximum of five bullet points can be added for each product.</t>
    </r>
  </si>
  <si>
    <r>
      <rPr>
        <b/>
        <sz val="11"/>
        <color rgb="FF000000"/>
        <rFont val="Verdana"/>
        <family val="2"/>
      </rPr>
      <t>Country as labeled</t>
    </r>
    <r>
      <rPr>
        <sz val="11"/>
        <color rgb="FF000000"/>
        <rFont val="Verdana"/>
        <family val="2"/>
      </rPr>
      <t>: Select the code from the drop-down menu for the country that is listed on the label of your product. For help finding the correct code, see:</t>
    </r>
  </si>
  <si>
    <r>
      <rPr>
        <b/>
        <sz val="11"/>
        <color rgb="FF000000"/>
        <rFont val="Verdana"/>
        <family val="2"/>
      </rPr>
      <t>Product compliance</t>
    </r>
    <r>
      <rPr>
        <sz val="11"/>
        <color rgb="FF000000"/>
        <rFont val="Verdana"/>
        <family val="2"/>
      </rPr>
      <t>: For help topics about working with Amazon's product compliance guidelines (for example, topics about dangerous goods, lithium batteries, or safety products), sign in to your vendor account and search the support hub for 'product compliance'.</t>
    </r>
  </si>
  <si>
    <r>
      <rPr>
        <b/>
        <sz val="11"/>
        <color rgb="FF000000"/>
        <rFont val="Verdana"/>
        <family val="2"/>
      </rPr>
      <t>Variations</t>
    </r>
    <r>
      <rPr>
        <sz val="11"/>
        <color rgb="FF000000"/>
        <rFont val="Verdana"/>
        <family val="2"/>
      </rPr>
      <t xml:space="preserve">: Populate the following set of attributes to create product variations: Parentage level, Child Relationship Type, Parent SKU, Variation Theme Name. </t>
    </r>
    <r>
      <rPr>
        <b/>
        <i/>
        <sz val="11"/>
        <color rgb="FF000000"/>
        <rFont val="Verdana"/>
        <family val="2"/>
      </rPr>
      <t>[Variation attributes are currently enabled only for select Product Types; and will be enabled across additional Product Types in phases]</t>
    </r>
  </si>
  <si>
    <t>Tips to avoid errors</t>
  </si>
  <si>
    <t>General information</t>
  </si>
  <si>
    <r>
      <rPr>
        <b/>
        <sz val="11"/>
        <color rgb="FF000000"/>
        <rFont val="Verdana"/>
        <family val="2"/>
      </rPr>
      <t>Blank ASIN field</t>
    </r>
    <r>
      <rPr>
        <sz val="11"/>
        <color rgb="FF000000"/>
        <rFont val="Verdana"/>
        <family val="2"/>
      </rPr>
      <t>: For brand new items, the ASIN field needs to remain empty. Do not add any information to this field if it is blank.</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</si>
  <si>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</si>
  <si>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Tooltips displaying incorrectly</t>
    </r>
    <r>
      <rPr>
        <sz val="11"/>
        <color rgb="FF000000"/>
        <rFont val="Verdana"/>
        <family val="2"/>
      </rPr>
      <t>: If your tooltip is not displaying correctly, you can view the message by going to the Data menu, clicking Validation, and then clicking the Input Message tab.</t>
    </r>
  </si>
  <si>
    <r>
      <rPr>
        <b/>
        <sz val="11"/>
        <color rgb="FF000000"/>
        <rFont val="Verdana"/>
        <family val="2"/>
      </rPr>
      <t>Copy and paste</t>
    </r>
    <r>
      <rPr>
        <sz val="11"/>
        <color rgb="FF000000"/>
        <rFont val="Verdana"/>
        <family val="2"/>
      </rPr>
      <t>: Copying and pasting within the spreadsheet across columns can cause errors when the spreadsheet gets processed. If you use copy and paste, be sure to not overwrite values from drop-down menus.</t>
    </r>
  </si>
  <si>
    <r>
      <rPr>
        <sz val="11"/>
        <color rgb="FF000000"/>
        <rFont val="Verdana"/>
        <family val="2"/>
      </rPr>
      <t xml:space="preserve">If you’re updating fields in a spreadsheet that you’ve already submitted, these fields should not be edited. Changing the information in these fields will cause errors, and you won’t be able to upload the spreadsheet successfully. You need to leave these fields as is: MSRP, Cost Price, Item Package Length, Item Package Length Unit, Item Package Width, Item Package Height, Item Package Height Unit, Item Package Weight, and Item Package Weight Unit. To request changes to those details, you need to contact Amazon by going to Help and clicking </t>
    </r>
    <r>
      <rPr>
        <b/>
        <sz val="11"/>
        <color rgb="FF000000"/>
        <rFont val="Verdana"/>
        <family val="2"/>
      </rPr>
      <t>Contact us</t>
    </r>
    <r>
      <rPr>
        <sz val="11"/>
        <color rgb="FF000000"/>
        <rFont val="Verdana"/>
        <family val="2"/>
      </rPr>
      <t>.</t>
    </r>
  </si>
  <si>
    <t>Updating information- MSRP, Cost Price, and Item Package information</t>
  </si>
  <si>
    <t/>
  </si>
  <si>
    <t>Submission Errors</t>
  </si>
  <si>
    <t>Still have questions?</t>
  </si>
  <si>
    <r>
      <rPr>
        <b/>
        <sz val="11"/>
        <color rgb="FF000000"/>
        <rFont val="Verdana"/>
        <family val="2"/>
      </rPr>
      <t>External Product IDs</t>
    </r>
    <r>
      <rPr>
        <sz val="11"/>
        <color rgb="FF000000"/>
        <rFont val="Verdana"/>
        <family val="2"/>
      </rPr>
      <t>: If the Vendor Code and Brand Code have been granted UPC exemption, you do not need to fill out the columns “External Product ID Type” and “External Product ID”, even if the cells are outlined in red (i.e., required). If the Vendor Code and Brand Code have not been granted UPC exemption prior to your template submission, failing to complete these two fields will result in an error.</t>
    </r>
  </si>
  <si>
    <r>
      <rPr>
        <b/>
        <sz val="11"/>
        <color rgb="FF000000"/>
        <rFont val="Verdana"/>
        <family val="2"/>
      </rPr>
      <t>Grey fields</t>
    </r>
    <r>
      <rPr>
        <sz val="11"/>
        <color rgb="FF000000"/>
        <rFont val="Verdana"/>
        <family val="2"/>
      </rPr>
      <t>: Some fields may be filled in with a grey background. You do not need to fill in these fields, and doing so may cause errors when the spreadsheet gets processed.</t>
    </r>
  </si>
  <si>
    <t>• Parentage level: A parent SKU is an unsellable virtual SKU used to link related sellable SKUs. Specify the value ‘parent’ to create a virtual parent SKU to link related items that you’d like to variate together. The parent SKU is not an actual sellable SKU. The ‘vendor sku’ value for the parent SKU can be any unique value that you choose.</t>
  </si>
  <si>
    <t>• Specify the value ‘child’ for the SKUs that should be variated together. These are actual sellable SKUs that you are listing your offer on.</t>
  </si>
  <si>
    <t>• Child Relationship Type: Select ‘Variations’</t>
  </si>
  <si>
    <t>• Parent SKU: This value is populated only on the sellable child SKUs. For all child SKUs that should be variated/ grouped together, provide the vendor SKU of the virtual parent SKU under the ‘parent sku’ attribute. All child SKUs that should be variated together, should have the same 'parent SKU'.</t>
  </si>
  <si>
    <r>
      <rPr>
        <b/>
        <sz val="11"/>
        <color rgb="FF000000"/>
        <rFont val="Verdana"/>
        <family val="2"/>
      </rPr>
      <t>Columns</t>
    </r>
    <r>
      <rPr>
        <sz val="11"/>
        <color rgb="FF000000"/>
        <rFont val="Verdana"/>
        <family val="2"/>
      </rPr>
      <t>: Do not duplicate or delete columns.</t>
    </r>
  </si>
  <si>
    <t>• Variation theme name: This defines what variation options are displayed on the product detail page for the product group. Select the applicable variation theme from the options surfaced in the drop-down list.</t>
  </si>
  <si>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</si>
  <si>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</si>
  <si>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Editing pre-filled information</t>
    </r>
    <r>
      <rPr>
        <sz val="11"/>
        <color rgb="FF000000"/>
        <rFont val="Verdana"/>
        <family val="2"/>
      </rPr>
      <t>: Some pre-filled fields you can change, but others you shouldn't change. Do not change the values for these items when they've been pre-filled: Product Type, External Product ID, and Vendor SKU.</t>
    </r>
  </si>
  <si>
    <r>
      <rPr>
        <b/>
        <sz val="11"/>
        <color rgb="FF000000"/>
        <rFont val="Verdana"/>
        <family val="2"/>
      </rPr>
      <t>Multiple tabs</t>
    </r>
    <r>
      <rPr>
        <sz val="11"/>
        <color rgb="FF000000"/>
        <rFont val="Verdana"/>
        <family val="2"/>
      </rPr>
      <t xml:space="preserve"> : This spreadsheet may have more than one product type tab. This may happen because the Product ID search matched existing ASINs associated to a product type different than the one you selected but that are still able to be added using a spreadsheet. You need to complete all of the tabs prior to uploading the spreadsheet.</t>
    </r>
  </si>
  <si>
    <t>SNOW_PANT</t>
  </si>
  <si>
    <t>rtip_vendor_code1.value</t>
  </si>
  <si>
    <t>Levy Group -- Dropship, us_apparel, 0VWXQ</t>
  </si>
  <si>
    <t>Sperry-Ladies Swim, us_apparel, 1W1VG</t>
  </si>
  <si>
    <t>Havana Jim, us_apparel, 4N83W</t>
  </si>
  <si>
    <t>Caribbean Joe (Levy Group), us_apparel, 6J110</t>
  </si>
  <si>
    <t>Volcom Apparel, us_apparel, 7E8G6</t>
  </si>
  <si>
    <t>BCBGeneration Women's Sportswear, us_apparel, BCBAD</t>
  </si>
  <si>
    <t>BCBGMAXAZRIA Women's Sportswear, us_apparel, BCBAE</t>
  </si>
  <si>
    <t>BCBGMAXAZRIA Women's Dresses, us_apparel, BCBHR</t>
  </si>
  <si>
    <t>BCBGeneration Women's Dresses, us_apparel, BCBHW</t>
  </si>
  <si>
    <t>BCBG New York, us_apparel, BCBMO</t>
  </si>
  <si>
    <t>Buffalo Men's Outerwear, us_apparel, BUFBW</t>
  </si>
  <si>
    <t>Buffalo by David Bitton Women's Outerwear, us_apparel, BUFHF</t>
  </si>
  <si>
    <t>Clique Outerwear, us_apparel, CLIOR</t>
  </si>
  <si>
    <t>Dawn Levy Women's Outerwear, us_apparel, DB181</t>
  </si>
  <si>
    <t>DL2 by Dawn Levy Women's Outerwear, us_apparel, DL2BY</t>
  </si>
  <si>
    <t>The Levy Group Inc - Parent Vendor Code - US Home - Dummy code for NIS, us_home, E98RP</t>
  </si>
  <si>
    <t>Elie Tahari Outerwear, us_apparel, ELQI8</t>
  </si>
  <si>
    <t>Levy Group-LDP-Wuxi Taibo Apparel-S006119, us_apparel, EXVCG</t>
  </si>
  <si>
    <t>Avec Les Filles Active/Dresses, us_apparel, FC0C0</t>
  </si>
  <si>
    <t>Men's Tahari Outerwear, us_apparel, H21Q0</t>
  </si>
  <si>
    <t>Halifax Women's, us_apparel, HALZU</t>
  </si>
  <si>
    <t>Halifax Mens Outerwear, us_apparel, HEP1T</t>
  </si>
  <si>
    <t>Hickey Freeman Silver Apparel Child Code, us_apparel, HID87</t>
  </si>
  <si>
    <t>Hilary Radley Women's Outerwear, us_apparel, HILFS</t>
  </si>
  <si>
    <t>Dakine Sportswear and Apparel, us_apparel, I58J8</t>
  </si>
  <si>
    <t>Spyder Swimwear, us_apparel, IDCYS</t>
  </si>
  <si>
    <t>Sperry-Ladies Resortwear, us_apparel, L323S</t>
  </si>
  <si>
    <t>Laundry Outerwear &amp; Dresses, us_apparel, LAVPH</t>
  </si>
  <si>
    <t>Lark and Ro W Apparel Levy Group, us_apparel, LB0ZA</t>
  </si>
  <si>
    <t>Levy Group LDP Hanoi Vietnam DUC GIANG S005353, us_apparel, LF1FX</t>
  </si>
  <si>
    <t>Levy Group LDP JIAXING QISELANG GARMENT CO S005366, us_apparel, LF41W</t>
  </si>
  <si>
    <t>Nautica Men's Outerwear, us_apparel, NAUKO</t>
  </si>
  <si>
    <t>Nautica Women's Outerwear, us_apparel, NAUU2</t>
  </si>
  <si>
    <t>Levy Group Tailored Division, us_apparel, NAW2I</t>
  </si>
  <si>
    <t>Roxy Women's Swimwear, us_apparel, PG823</t>
  </si>
  <si>
    <t>Sperry Mens Swim, us_apparel, PX1ZX</t>
  </si>
  <si>
    <t>Levy Group - Ben Sherman, us_apparel, Q9821</t>
  </si>
  <si>
    <t>Sage Activewear - Levy Group, us_apparel, QT5G8</t>
  </si>
  <si>
    <t>T Tahari Women's Outerwear (Levy Group), us_apparel, TTAHE</t>
  </si>
  <si>
    <t>Levy Group Women's Swimwear Division, us_apparel, TU1UO</t>
  </si>
  <si>
    <t>parentage_level1.value</t>
  </si>
  <si>
    <t>Parent</t>
  </si>
  <si>
    <t>Child</t>
  </si>
  <si>
    <t>child_parent_sku_relationship1.child_relationship_type</t>
  </si>
  <si>
    <t>Variation</t>
  </si>
  <si>
    <t>variation_theme1.name</t>
  </si>
  <si>
    <t>COLOR</t>
  </si>
  <si>
    <t>COLOR/SIZE/NUMBER_OF_ITEMS</t>
  </si>
  <si>
    <t>NUMBER_OF_ITEMS</t>
  </si>
  <si>
    <t>SIZE</t>
  </si>
  <si>
    <t>SIZE/COLOR</t>
  </si>
  <si>
    <t>SIZE/NUMBER_OF_ITEMS</t>
  </si>
  <si>
    <t>SPECIAL_SIZE_TYPE/SIZE/COLOR</t>
  </si>
  <si>
    <t>TEAM_NAME/SIZE/COLOR</t>
  </si>
  <si>
    <t>brand1.value</t>
  </si>
  <si>
    <t>Sperry</t>
  </si>
  <si>
    <t>Caribbean Joe</t>
  </si>
  <si>
    <t>Betsey Johnson</t>
  </si>
  <si>
    <t>Stella Parker</t>
  </si>
  <si>
    <t>Dakine</t>
  </si>
  <si>
    <t>Volcom</t>
  </si>
  <si>
    <t>BCBGMAXAZRIA</t>
  </si>
  <si>
    <t>BCBGeneration</t>
  </si>
  <si>
    <t>BCBGMax Azria</t>
  </si>
  <si>
    <t>BCBG New York</t>
  </si>
  <si>
    <t>Buffalo by David Bitton</t>
  </si>
  <si>
    <t>Clique</t>
  </si>
  <si>
    <t>Dawn Levy</t>
  </si>
  <si>
    <t>DL2</t>
  </si>
  <si>
    <t>Elie Tahari</t>
  </si>
  <si>
    <t>Tahari</t>
  </si>
  <si>
    <t>TAHARI</t>
  </si>
  <si>
    <t>HAVEN OUTERWEAR</t>
  </si>
  <si>
    <t>Laundry by Shelli Segal</t>
  </si>
  <si>
    <t>Avec Les Filles Dresses</t>
  </si>
  <si>
    <t>Avec Les Filles Active</t>
  </si>
  <si>
    <t>Halifax Traders</t>
  </si>
  <si>
    <t>HFX</t>
  </si>
  <si>
    <t>Hickey Freeman</t>
  </si>
  <si>
    <t>Hilary Radley</t>
  </si>
  <si>
    <t>Roxy</t>
  </si>
  <si>
    <t>DaKine</t>
  </si>
  <si>
    <t>Dakine Equipment</t>
  </si>
  <si>
    <t>Spyder Women's Swim</t>
  </si>
  <si>
    <t>SPYDER</t>
  </si>
  <si>
    <t>Spyder Kid's Swimwear</t>
  </si>
  <si>
    <t>Spyder</t>
  </si>
  <si>
    <t>Nautica</t>
  </si>
  <si>
    <t>LAUNDRY BY SHELLI SEGAL</t>
  </si>
  <si>
    <t>Laundry By Shelli Segal</t>
  </si>
  <si>
    <t>Lark &amp; Ro</t>
  </si>
  <si>
    <t>Sage Collective</t>
  </si>
  <si>
    <t>Havana Jim</t>
  </si>
  <si>
    <t>Avec Les Filles</t>
  </si>
  <si>
    <t>Sage Activewear</t>
  </si>
  <si>
    <t>NAUTICA</t>
  </si>
  <si>
    <t>Kenneth Cole</t>
  </si>
  <si>
    <t>Buffalo</t>
  </si>
  <si>
    <t>Ben Sherman</t>
  </si>
  <si>
    <t>Quiksilver</t>
  </si>
  <si>
    <t>Levy</t>
  </si>
  <si>
    <t>Sage</t>
  </si>
  <si>
    <t>T Tahari</t>
  </si>
  <si>
    <t>Vera Wang</t>
  </si>
  <si>
    <t>external_product_id1.type</t>
  </si>
  <si>
    <t>EAN</t>
  </si>
  <si>
    <t>GTIN</t>
  </si>
  <si>
    <t>MINSAN</t>
  </si>
  <si>
    <t>UPC</t>
  </si>
  <si>
    <t>lifestyle1.value</t>
  </si>
  <si>
    <t>Business Casual</t>
  </si>
  <si>
    <t>Casual</t>
  </si>
  <si>
    <t>Comfort</t>
  </si>
  <si>
    <t>Evening</t>
  </si>
  <si>
    <t>Formal</t>
  </si>
  <si>
    <t>Work Utility</t>
  </si>
  <si>
    <t>department1.value</t>
  </si>
  <si>
    <t>Baby Boys</t>
  </si>
  <si>
    <t>Baby Girls</t>
  </si>
  <si>
    <t>Boys</t>
  </si>
  <si>
    <t>Girls</t>
  </si>
  <si>
    <t>Mens</t>
  </si>
  <si>
    <t>Unisex</t>
  </si>
  <si>
    <t>Unisex Baby</t>
  </si>
  <si>
    <t>Unisex Kids</t>
  </si>
  <si>
    <t>Womens</t>
  </si>
  <si>
    <t>target_gender1.value</t>
  </si>
  <si>
    <t>Female</t>
  </si>
  <si>
    <t>Male</t>
  </si>
  <si>
    <t>age_range_description1.value</t>
  </si>
  <si>
    <t>Adult</t>
  </si>
  <si>
    <t>Big Kid</t>
  </si>
  <si>
    <t>Infant</t>
  </si>
  <si>
    <t>Little Kid</t>
  </si>
  <si>
    <t>Toddler</t>
  </si>
  <si>
    <t>bottoms_size1.size_system</t>
  </si>
  <si>
    <t>US</t>
  </si>
  <si>
    <t>bottoms_size1.size_system.as2.target_gender.value.female.age_range_description.value.Criança.bottoms_size1.size_class</t>
  </si>
  <si>
    <t>Age</t>
  </si>
  <si>
    <t>Alpha</t>
  </si>
  <si>
    <t>Numeric</t>
  </si>
  <si>
    <t>bottoms_size1.size_system.as7.target_gender.value.unisex.age_range_description.value.キッズ.bottoms_size1.size_class</t>
  </si>
  <si>
    <t>Numeric Height</t>
  </si>
  <si>
    <t>Alpha JASPO</t>
  </si>
  <si>
    <t>Numeric GO</t>
  </si>
  <si>
    <t>Waist</t>
  </si>
  <si>
    <t>Waist Inseam</t>
  </si>
  <si>
    <t>bottoms_size1.size_system.as1.target_gender.value.female.age_range_description.value.Infant.bottoms_size1.size_class</t>
  </si>
  <si>
    <t>bottoms_size1.size_system.as7.target_gender.value.unisex.age_range_description.value.ベビー.bottoms_size1.size_class</t>
  </si>
  <si>
    <t>bottoms_size1.size_system.as7.target_gender.value.male.age_range_description.value.Adult.bottoms_size1.size_class</t>
  </si>
  <si>
    <t>bottoms_size1.size_system.as3.age_range_description.value.Adult.bottoms_size1.size_class</t>
  </si>
  <si>
    <t>bottoms_size1.size_system.as3.age_range_description.value.Toddler.bottoms_size1.size_class</t>
  </si>
  <si>
    <t>bottoms_size1.size_class</t>
  </si>
  <si>
    <t>bottoms_size1.size_system.as1.target_gender.value.female.age_range_description.value.Adult.bottoms_size1.size_class.alpha.bottoms_size1.size</t>
  </si>
  <si>
    <t>One Size</t>
  </si>
  <si>
    <t>0X</t>
  </si>
  <si>
    <t>1X</t>
  </si>
  <si>
    <t>2X</t>
  </si>
  <si>
    <t>3X</t>
  </si>
  <si>
    <t>4X</t>
  </si>
  <si>
    <t>5X</t>
  </si>
  <si>
    <t>6X</t>
  </si>
  <si>
    <t>7X</t>
  </si>
  <si>
    <t>8X</t>
  </si>
  <si>
    <t>9X</t>
  </si>
  <si>
    <t>10X</t>
  </si>
  <si>
    <t>6X-Small</t>
  </si>
  <si>
    <t>5X-Small</t>
  </si>
  <si>
    <t>4X-Small</t>
  </si>
  <si>
    <t>3X-Small</t>
  </si>
  <si>
    <t>XX-Small</t>
  </si>
  <si>
    <t>X-Small</t>
  </si>
  <si>
    <t>Small</t>
  </si>
  <si>
    <t>Medium</t>
  </si>
  <si>
    <t>Large</t>
  </si>
  <si>
    <t>X-Large</t>
  </si>
  <si>
    <t>XX-Large</t>
  </si>
  <si>
    <t>3X-Large</t>
  </si>
  <si>
    <t>4X-Large</t>
  </si>
  <si>
    <t>5X-Large</t>
  </si>
  <si>
    <t>6X-Large</t>
  </si>
  <si>
    <t>7X-Large</t>
  </si>
  <si>
    <t>8X-Large</t>
  </si>
  <si>
    <t>9X-Large</t>
  </si>
  <si>
    <t>10X-Large</t>
  </si>
  <si>
    <t>bottoms_size1.size_system.as3.age_range_description.value.Baby.bottoms_size1.size_class.numeric.bottoms_size1.size</t>
  </si>
  <si>
    <t>38</t>
  </si>
  <si>
    <t>44</t>
  </si>
  <si>
    <t>50</t>
  </si>
  <si>
    <t>56</t>
  </si>
  <si>
    <t>60</t>
  </si>
  <si>
    <t>62</t>
  </si>
  <si>
    <t>68</t>
  </si>
  <si>
    <t>70</t>
  </si>
  <si>
    <t>74</t>
  </si>
  <si>
    <t>80</t>
  </si>
  <si>
    <t>86</t>
  </si>
  <si>
    <t>90</t>
  </si>
  <si>
    <t>92</t>
  </si>
  <si>
    <t>98</t>
  </si>
  <si>
    <t>100</t>
  </si>
  <si>
    <t>104</t>
  </si>
  <si>
    <t>110</t>
  </si>
  <si>
    <t>bottoms_size1.size_system.as3.age_range_description.value.Kind.bottoms_size1.size_class.numeric.bottoms_size1.size</t>
  </si>
  <si>
    <t>116</t>
  </si>
  <si>
    <t>120</t>
  </si>
  <si>
    <t>122</t>
  </si>
  <si>
    <t>128</t>
  </si>
  <si>
    <t>130</t>
  </si>
  <si>
    <t>134</t>
  </si>
  <si>
    <t>140</t>
  </si>
  <si>
    <t>146</t>
  </si>
  <si>
    <t>150</t>
  </si>
  <si>
    <t>152</t>
  </si>
  <si>
    <t>158</t>
  </si>
  <si>
    <t>160</t>
  </si>
  <si>
    <t>164</t>
  </si>
  <si>
    <t>170</t>
  </si>
  <si>
    <t>176</t>
  </si>
  <si>
    <t>182</t>
  </si>
  <si>
    <t>188</t>
  </si>
  <si>
    <t>bottoms_size1.size_system.as1.target_gender.value.female.age_range_description.value.Adult.bottoms_size1.size_class.age.bottoms_size1.size</t>
  </si>
  <si>
    <t>Preemie</t>
  </si>
  <si>
    <t>0 Months</t>
  </si>
  <si>
    <t>3 Months</t>
  </si>
  <si>
    <t>6 Months</t>
  </si>
  <si>
    <t>9 Months</t>
  </si>
  <si>
    <t>12 Months</t>
  </si>
  <si>
    <t>15 Months</t>
  </si>
  <si>
    <t>18 Months</t>
  </si>
  <si>
    <t>24 Months</t>
  </si>
  <si>
    <t>1 Year</t>
  </si>
  <si>
    <t>2 Years</t>
  </si>
  <si>
    <t>3 Years</t>
  </si>
  <si>
    <t>4 Years</t>
  </si>
  <si>
    <t>5 Years</t>
  </si>
  <si>
    <t>6 Years</t>
  </si>
  <si>
    <t>7 Years</t>
  </si>
  <si>
    <t>8 Years</t>
  </si>
  <si>
    <t>9 Years</t>
  </si>
  <si>
    <t>10 Years</t>
  </si>
  <si>
    <t>11 Years</t>
  </si>
  <si>
    <t>12 Years</t>
  </si>
  <si>
    <t>13 Years</t>
  </si>
  <si>
    <t>14 Years</t>
  </si>
  <si>
    <t>15 Years</t>
  </si>
  <si>
    <t>16 Years</t>
  </si>
  <si>
    <t>17 Years</t>
  </si>
  <si>
    <t>18 Years</t>
  </si>
  <si>
    <t>bottoms_size1.size_system.as2.bottoms_size1.size_class.alpha.bottoms_size1.size</t>
  </si>
  <si>
    <t>XG</t>
  </si>
  <si>
    <t>XXG</t>
  </si>
  <si>
    <t>bottoms_size1.size_system.as3.age_range_description.value.Adult.bottoms_size1.size_class.alpha.bottoms_size1.size</t>
  </si>
  <si>
    <t>11X-Large</t>
  </si>
  <si>
    <t>12X-Large</t>
  </si>
  <si>
    <t>13X-Large</t>
  </si>
  <si>
    <t>14X-Large</t>
  </si>
  <si>
    <t>15X-Large</t>
  </si>
  <si>
    <t>16X-Large</t>
  </si>
  <si>
    <t>17X-Large</t>
  </si>
  <si>
    <t>18X-Large</t>
  </si>
  <si>
    <t>bottoms_size1.size_system.as1.bottoms_size1.size_class.numeric.bottoms_size1.size</t>
  </si>
  <si>
    <t>00</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</si>
  <si>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</si>
  <si>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</si>
  <si>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</si>
  <si>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</si>
  <si>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</si>
  <si>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</si>
  <si>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</si>
  <si>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</si>
  <si>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</si>
  <si>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</si>
  <si>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</si>
  <si>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</si>
  <si>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</si>
  <si>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</si>
  <si>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</si>
  <si>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</si>
  <si>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</si>
  <si>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</si>
  <si>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</si>
  <si>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</si>
  <si>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</si>
  <si>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</si>
  <si>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</si>
  <si>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</si>
  <si>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</si>
  <si>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</si>
  <si>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</si>
  <si>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</si>
  <si>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</si>
  <si>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</si>
  <si>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</si>
  <si>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</si>
  <si>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</si>
  <si>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</si>
  <si>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</si>
  <si>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</si>
  <si>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</si>
  <si>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</si>
  <si>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39</t>
  </si>
  <si>
    <t>40</t>
  </si>
  <si>
    <t>41</t>
  </si>
  <si>
    <t>42</t>
  </si>
  <si>
    <t>43</t>
  </si>
  <si>
    <t>45</t>
  </si>
  <si>
    <t>46</t>
  </si>
  <si>
    <t>47</t>
  </si>
  <si>
    <t>48</t>
  </si>
  <si>
    <t>49</t>
  </si>
  <si>
    <t>51</t>
  </si>
  <si>
    <t>52</t>
  </si>
  <si>
    <t>53</t>
  </si>
  <si>
    <t>54</t>
  </si>
  <si>
    <t>55</t>
  </si>
  <si>
    <t>57</t>
  </si>
  <si>
    <t>58</t>
  </si>
  <si>
    <t>59</t>
  </si>
  <si>
    <t>61</t>
  </si>
  <si>
    <t>63</t>
  </si>
  <si>
    <t>64</t>
  </si>
  <si>
    <t>65</t>
  </si>
  <si>
    <t>66</t>
  </si>
  <si>
    <t>bottoms_size1.size_system.as3.age_range_description.value.Adult.bottoms_size1.size_class.numeric.bottoms_size1.size</t>
  </si>
  <si>
    <t>72</t>
  </si>
  <si>
    <t>76</t>
  </si>
  <si>
    <t>84</t>
  </si>
  <si>
    <t>88</t>
  </si>
  <si>
    <t>94</t>
  </si>
  <si>
    <t>96</t>
  </si>
  <si>
    <t>102</t>
  </si>
  <si>
    <t>106</t>
  </si>
  <si>
    <t>114</t>
  </si>
  <si>
    <t>bottoms_size1.size_system.as6.age_range_description.value.Adult.bottoms_size1.size_class.numeric.bottoms_size1.size</t>
  </si>
  <si>
    <t>bottoms_size1.size_system.as8.age_range_description.value.Kid.bottoms_size1.size_class.numeric.bottoms_size1.size</t>
  </si>
  <si>
    <t>bottoms_size1.size_system.as4.age_range_description.value.Kid.bottoms_size1.size_class.numeric.bottoms_size1.size</t>
  </si>
  <si>
    <t>bottoms_size1.size_system.as3.age_range_description.value.Toddler.bottoms_size1.size_class.age.bottoms_size1.size</t>
  </si>
  <si>
    <t>bottoms_size1.size_system.as2.bottoms_size1.size_class.age.bottoms_size1.size</t>
  </si>
  <si>
    <t>2 Months</t>
  </si>
  <si>
    <t>4 Months</t>
  </si>
  <si>
    <t>5 Months</t>
  </si>
  <si>
    <t>7 Months</t>
  </si>
  <si>
    <t>8 Months</t>
  </si>
  <si>
    <t>10 Months</t>
  </si>
  <si>
    <t>11 Months</t>
  </si>
  <si>
    <t>13 Months</t>
  </si>
  <si>
    <t>14 Months</t>
  </si>
  <si>
    <t>30 Months</t>
  </si>
  <si>
    <t>36 Months</t>
  </si>
  <si>
    <t>bottoms_size1.size_system.as7.bottoms_size1.size_class.numeric_height.bottoms_size1.size</t>
  </si>
  <si>
    <t>67</t>
  </si>
  <si>
    <t>69</t>
  </si>
  <si>
    <t>71</t>
  </si>
  <si>
    <t>73</t>
  </si>
  <si>
    <t>75</t>
  </si>
  <si>
    <t>85</t>
  </si>
  <si>
    <t>95</t>
  </si>
  <si>
    <t>105</t>
  </si>
  <si>
    <t>107</t>
  </si>
  <si>
    <t>115</t>
  </si>
  <si>
    <t>125</t>
  </si>
  <si>
    <t>135</t>
  </si>
  <si>
    <t>137</t>
  </si>
  <si>
    <t>145</t>
  </si>
  <si>
    <t>149</t>
  </si>
  <si>
    <t>153</t>
  </si>
  <si>
    <t>155</t>
  </si>
  <si>
    <t>165</t>
  </si>
  <si>
    <t>175</t>
  </si>
  <si>
    <t>180</t>
  </si>
  <si>
    <t>185</t>
  </si>
  <si>
    <t>190</t>
  </si>
  <si>
    <t>bottoms_size1.size_system.as2.bottoms_size1.size_class.numeric.bottoms_size1.size</t>
  </si>
  <si>
    <t>1.5</t>
  </si>
  <si>
    <t>bottoms_size1.size_system.as7.bottoms_size1.size_class.numeric.bottoms_size1.size</t>
  </si>
  <si>
    <t>77</t>
  </si>
  <si>
    <t>78</t>
  </si>
  <si>
    <t>79</t>
  </si>
  <si>
    <t>81</t>
  </si>
  <si>
    <t>82</t>
  </si>
  <si>
    <t>83</t>
  </si>
  <si>
    <t>87</t>
  </si>
  <si>
    <t>89</t>
  </si>
  <si>
    <t>91</t>
  </si>
  <si>
    <t>93</t>
  </si>
  <si>
    <t>97</t>
  </si>
  <si>
    <t>99</t>
  </si>
  <si>
    <t>101</t>
  </si>
  <si>
    <t>103</t>
  </si>
  <si>
    <t>108</t>
  </si>
  <si>
    <t>109</t>
  </si>
  <si>
    <t>111</t>
  </si>
  <si>
    <t>112</t>
  </si>
  <si>
    <t>113</t>
  </si>
  <si>
    <t>117</t>
  </si>
  <si>
    <t>118</t>
  </si>
  <si>
    <t>119</t>
  </si>
  <si>
    <t>121</t>
  </si>
  <si>
    <t>123</t>
  </si>
  <si>
    <t>124</t>
  </si>
  <si>
    <t>126</t>
  </si>
  <si>
    <t>127</t>
  </si>
  <si>
    <t>129</t>
  </si>
  <si>
    <t>131</t>
  </si>
  <si>
    <t>132</t>
  </si>
  <si>
    <t>133</t>
  </si>
  <si>
    <t>136</t>
  </si>
  <si>
    <t>138</t>
  </si>
  <si>
    <t>139</t>
  </si>
  <si>
    <t>bottoms_size1.size_system.as3.age_range_description.value.Kid.bottoms_size1.size_class.age.bottoms_size1.size</t>
  </si>
  <si>
    <t>bottoms_size1.size_system.as1.target_gender.value.unisex.age_range_description.value.Adult.bottoms_size1.size_class.alpha.bottoms_size1.size</t>
  </si>
  <si>
    <t>bottoms_size1.size_system.as8.age_range_description.value.Adult.bottoms_size1.size_class.numeric.bottoms_size1.size</t>
  </si>
  <si>
    <t>bottoms_size1.size_system.as8.age_range_description.value.Toddler.bottoms_size1.size_class.numeric.bottoms_size1.size</t>
  </si>
  <si>
    <t>bottoms_size1.size_system.as4.age_range_description.value.Adult.bottoms_size1.size_class.numeric.bottoms_size1.size</t>
  </si>
  <si>
    <t>bottoms_size1.size_system.as7.target_gender.value.male.bottoms_size1.size_class.alpha_jaspo.bottoms_size1.size</t>
  </si>
  <si>
    <t>6XS</t>
  </si>
  <si>
    <t>5XS</t>
  </si>
  <si>
    <t>4XS</t>
  </si>
  <si>
    <t>3XS</t>
  </si>
  <si>
    <t>2XS</t>
  </si>
  <si>
    <t>XS</t>
  </si>
  <si>
    <t>SS</t>
  </si>
  <si>
    <t>S</t>
  </si>
  <si>
    <t>M</t>
  </si>
  <si>
    <t>L</t>
  </si>
  <si>
    <t>O</t>
  </si>
  <si>
    <t>XO</t>
  </si>
  <si>
    <t>XA</t>
  </si>
  <si>
    <t>XB</t>
  </si>
  <si>
    <t>XC</t>
  </si>
  <si>
    <t>2XO</t>
  </si>
  <si>
    <t>3XO</t>
  </si>
  <si>
    <t>4XO</t>
  </si>
  <si>
    <t>5XO</t>
  </si>
  <si>
    <t>6XO</t>
  </si>
  <si>
    <t>7XO</t>
  </si>
  <si>
    <t>8XO</t>
  </si>
  <si>
    <t>9XO</t>
  </si>
  <si>
    <t>10XO</t>
  </si>
  <si>
    <t>bottoms_size1.size_system.as1.target_gender.value.male.age_range_description.value.LittleKid.bottoms_size1.size_class.age.bottoms_size1.size</t>
  </si>
  <si>
    <t>bottoms_size1.size_system.as7.bottoms_size1.size_class.alpha.bottoms_size1.size</t>
  </si>
  <si>
    <t>SSS</t>
  </si>
  <si>
    <t>LL</t>
  </si>
  <si>
    <t>2L</t>
  </si>
  <si>
    <t>3L</t>
  </si>
  <si>
    <t>4L</t>
  </si>
  <si>
    <t>5L</t>
  </si>
  <si>
    <t>6L</t>
  </si>
  <si>
    <t>7L</t>
  </si>
  <si>
    <t>8L</t>
  </si>
  <si>
    <t>9L</t>
  </si>
  <si>
    <t>10L</t>
  </si>
  <si>
    <t>Free Size</t>
  </si>
  <si>
    <t>bottoms_size1.size_system.as7.target_gender.value.female.bottoms_size1.size_class.alpha_jaspo.bottoms_size1.size</t>
  </si>
  <si>
    <t>OT</t>
  </si>
  <si>
    <t>XOT</t>
  </si>
  <si>
    <t>2XOT</t>
  </si>
  <si>
    <t>3XOT</t>
  </si>
  <si>
    <t>4XOT</t>
  </si>
  <si>
    <t>5XOT</t>
  </si>
  <si>
    <t>6XOT</t>
  </si>
  <si>
    <t>7XOT</t>
  </si>
  <si>
    <t>8XOT</t>
  </si>
  <si>
    <t>9XOT</t>
  </si>
  <si>
    <t>10XOT</t>
  </si>
  <si>
    <t>bottoms_size1.size_system.as1.target_gender.value.female.age_range_description.value.LittleKid.bottoms_size1.size_class.age.bottoms_size1.size</t>
  </si>
  <si>
    <t>bottoms_size1.size_system.as4.age_range_description.value.Toddler.bottoms_size1.size_class.numeric.bottoms_size1.size</t>
  </si>
  <si>
    <t>bottoms_size1.size_system.as3.age_range_description.value.Adult.bottoms_size1.size_class.age.bottoms_size1.size</t>
  </si>
  <si>
    <t>bottoms_size1.size_system.as7.bottoms_size1.size_class.age.bottoms_size1.size</t>
  </si>
  <si>
    <t>Micro</t>
  </si>
  <si>
    <t>Teeny</t>
  </si>
  <si>
    <t>Newborn</t>
  </si>
  <si>
    <t>1 Months</t>
  </si>
  <si>
    <t>bottoms_size1.size_system.as3.age_range_description.value.Infant.bottoms_size1.size_class.age.bottoms_size1.size</t>
  </si>
  <si>
    <t>bottoms_size1.size_system.as7.bottoms_size1.size_class.numeric_go.bottoms_size1.size</t>
  </si>
  <si>
    <t>0 Go</t>
  </si>
  <si>
    <t>1 Go</t>
  </si>
  <si>
    <t>2 Go</t>
  </si>
  <si>
    <t>3 Go</t>
  </si>
  <si>
    <t>4 Go</t>
  </si>
  <si>
    <t>5 Go</t>
  </si>
  <si>
    <t>6 Go</t>
  </si>
  <si>
    <t>7 Go</t>
  </si>
  <si>
    <t>8 Go</t>
  </si>
  <si>
    <t>9 Go</t>
  </si>
  <si>
    <t>10 Go</t>
  </si>
  <si>
    <t>11 Go</t>
  </si>
  <si>
    <t>12 Go</t>
  </si>
  <si>
    <t>13 Go</t>
  </si>
  <si>
    <t>14 Go</t>
  </si>
  <si>
    <t>15 Go</t>
  </si>
  <si>
    <t>16 Go</t>
  </si>
  <si>
    <t>17 Go</t>
  </si>
  <si>
    <t>18 Go</t>
  </si>
  <si>
    <t>19 Go</t>
  </si>
  <si>
    <t>20 Go</t>
  </si>
  <si>
    <t>21 Go</t>
  </si>
  <si>
    <t>22 Go</t>
  </si>
  <si>
    <t>23 Go</t>
  </si>
  <si>
    <t>24 Go</t>
  </si>
  <si>
    <t>25 Go</t>
  </si>
  <si>
    <t>26 Go</t>
  </si>
  <si>
    <t>27 Go</t>
  </si>
  <si>
    <t>28 Go</t>
  </si>
  <si>
    <t>29 Go</t>
  </si>
  <si>
    <t>30 Go</t>
  </si>
  <si>
    <t>31 Go</t>
  </si>
  <si>
    <t>32 Go</t>
  </si>
  <si>
    <t>33 Go</t>
  </si>
  <si>
    <t>34 Go</t>
  </si>
  <si>
    <t>35 Go</t>
  </si>
  <si>
    <t>36 Go</t>
  </si>
  <si>
    <t>37 Go</t>
  </si>
  <si>
    <t>38 Go</t>
  </si>
  <si>
    <t>39 Go</t>
  </si>
  <si>
    <t>40 Go</t>
  </si>
  <si>
    <t>41 Go</t>
  </si>
  <si>
    <t>42 Go</t>
  </si>
  <si>
    <t>43 Go</t>
  </si>
  <si>
    <t>44 Go</t>
  </si>
  <si>
    <t>45 Go</t>
  </si>
  <si>
    <t>46 Go</t>
  </si>
  <si>
    <t>47 Go</t>
  </si>
  <si>
    <t>48 Go</t>
  </si>
  <si>
    <t>49 Go</t>
  </si>
  <si>
    <t>50 Go</t>
  </si>
  <si>
    <t>bottoms_size1.size</t>
  </si>
  <si>
    <t>E</t>
  </si>
  <si>
    <t>bottoms_size1.size_system.as3.bottoms_size1.size_class.waist.bottoms_size1.waist_size</t>
  </si>
  <si>
    <t>bottoms_size1.size_system.as1.bottoms_size1.size_class.waist_inseam.bottoms_size1.waist_size</t>
  </si>
  <si>
    <t>bottoms_size1.size_system.as1.bottoms_size1.size_class.waist.bottoms_size1.waist_size</t>
  </si>
  <si>
    <t>bottoms_size1.size_system.as7.bottoms_size1.size_class.waist.bottoms_size1.waist_size</t>
  </si>
  <si>
    <t>141</t>
  </si>
  <si>
    <t>142</t>
  </si>
  <si>
    <t>143</t>
  </si>
  <si>
    <t>144</t>
  </si>
  <si>
    <t>147</t>
  </si>
  <si>
    <t>148</t>
  </si>
  <si>
    <t>151</t>
  </si>
  <si>
    <t>154</t>
  </si>
  <si>
    <t>156</t>
  </si>
  <si>
    <t>157</t>
  </si>
  <si>
    <t>159</t>
  </si>
  <si>
    <t>XL</t>
  </si>
  <si>
    <t>2XL</t>
  </si>
  <si>
    <t>3XL</t>
  </si>
  <si>
    <t>4XL</t>
  </si>
  <si>
    <t>5XL</t>
  </si>
  <si>
    <t>6XL</t>
  </si>
  <si>
    <t>7XL</t>
  </si>
  <si>
    <t>8XL</t>
  </si>
  <si>
    <t>9XL</t>
  </si>
  <si>
    <t>10XL</t>
  </si>
  <si>
    <t>bottoms_size1.size_system.as2.bottoms_size1.size_class.waist.bottoms_size1.waist_size</t>
  </si>
  <si>
    <t>bottoms_size1.waist_size</t>
  </si>
  <si>
    <t>bottoms_size1.size_system.as1.bottoms_size1.size_class.waist_inseam.bottoms_size1.inseam_size</t>
  </si>
  <si>
    <t>bottoms_size1.size_system.as7.bottoms_size1.size_class.waist_inseam.bottoms_size1.inseam_size</t>
  </si>
  <si>
    <t>bottoms_size1.size_system.as2.bottoms_size1.size_class.waist_inseam.bottoms_size1.inseam_size</t>
  </si>
  <si>
    <t>bottoms_size1.inseam_size</t>
  </si>
  <si>
    <t>bottoms_size1.size_system.as2.target_gender.value.female.age_range_description.value.Adult.bottoms_size1.size_class.alpha.bottoms_size1.body_type</t>
  </si>
  <si>
    <t>Plus</t>
  </si>
  <si>
    <t>Regular</t>
  </si>
  <si>
    <t>Slim</t>
  </si>
  <si>
    <t>bottoms_size1.size_system.as3.target_gender.value.unisex.age_range_description.value.Adult.bottoms_size1.size_class.alpha.bottoms_size1.body_type</t>
  </si>
  <si>
    <t>bottoms_size1.size_system.as7.target_gender.value.unisex.age_range_description.value.Infant.bottoms_size1.body_type</t>
  </si>
  <si>
    <t>Husky</t>
  </si>
  <si>
    <t>Big</t>
  </si>
  <si>
    <t>A</t>
  </si>
  <si>
    <t>Y</t>
  </si>
  <si>
    <t>B</t>
  </si>
  <si>
    <t>H</t>
  </si>
  <si>
    <t>K</t>
  </si>
  <si>
    <t>KB</t>
  </si>
  <si>
    <t>C</t>
  </si>
  <si>
    <t>CB</t>
  </si>
  <si>
    <t>EE</t>
  </si>
  <si>
    <t>F</t>
  </si>
  <si>
    <t>bottoms_size1.size_system.as1.target_gender.value.female.age_range_description.value.BigKid.bottoms_size1.size_class.alpha.bottoms_size1.body_type</t>
  </si>
  <si>
    <t>bottoms_size1.size_system.as7.target_gender.value.male.age_range_description.value.Infant.bottoms_size1.body_type</t>
  </si>
  <si>
    <t>bottoms_size1.size_system.as5.bottoms_size1.body_type</t>
  </si>
  <si>
    <t>bottoms_size1.size_system.as1.target_gender.value.male.age_range_description.value.Adult.bottoms_size1.size_class.alpha.bottoms_size1.body_type</t>
  </si>
  <si>
    <t>bottoms_size1.size_system.as2.target_gender.value.unisex.age_range_description.value.Adult.bottoms_size1.size_class.waist.bottoms_size1.body_type</t>
  </si>
  <si>
    <t>bottoms_size1.size_system.as7.target_gender.value.male.age_range_description.value.大人.bottoms_size1.body_type</t>
  </si>
  <si>
    <t>J</t>
  </si>
  <si>
    <t>JY</t>
  </si>
  <si>
    <t>YA</t>
  </si>
  <si>
    <t>AB</t>
  </si>
  <si>
    <t>BB</t>
  </si>
  <si>
    <t>BE</t>
  </si>
  <si>
    <t>bottoms_size1.size_system.as1.target_gender.value.male.age_range_description.value.BigKid.bottoms_size1.size_class.alpha.bottoms_size1.body_type</t>
  </si>
  <si>
    <t>bottoms_size1.size_system.as1.target_gender.value.unisex.age_range_description.value.Adult.bottoms_size1.size_class.alpha.bottoms_size1.body_type</t>
  </si>
  <si>
    <t>bottoms_size1.size_system.as1.age_range_description.value.Adult.bottoms_size1.size_class.waist_inseam.bottoms_size1.body_type</t>
  </si>
  <si>
    <t>bottoms_size1.size_system.as1.target_gender.value.male.age_range_description.value.BigKid.bottoms_size1.size_class.numeric.bottoms_size1.body_type</t>
  </si>
  <si>
    <t>bottoms_size1.size_system.as7.target_gender.value.female.age_range_description.value.Adult.bottoms_size1.body_type</t>
  </si>
  <si>
    <t>bottoms_size1.body_type</t>
  </si>
  <si>
    <t>bottoms_size1.size_system.as2.target_gender.value.male.age_range_description.value.Adult.bottoms_size1.size_class.alpha.bottoms_size1.height_type</t>
  </si>
  <si>
    <t>Short</t>
  </si>
  <si>
    <t>Long</t>
  </si>
  <si>
    <t>bottoms_size1.size_system.as1.target_gender.value.male.age_range_description.value.Adult.bottoms_size1.size_class.waist_inseam.bottoms_size1.height_type</t>
  </si>
  <si>
    <t>Extra Long</t>
  </si>
  <si>
    <t>Tall</t>
  </si>
  <si>
    <t>Extra Tall</t>
  </si>
  <si>
    <t>bottoms_size1.size_system.as1.target_gender.value.female.age_range_description.value.Adult.bottoms_size1.size_class.waist_inseam.bottoms_size1.height_type</t>
  </si>
  <si>
    <t>Petite</t>
  </si>
  <si>
    <t>bottoms_size1.size_system.as7.target_gender.value.female.age_range_description.value.Adult.bottoms_size1.height_type</t>
  </si>
  <si>
    <t>PP</t>
  </si>
  <si>
    <t>P</t>
  </si>
  <si>
    <t>R</t>
  </si>
  <si>
    <t>T</t>
  </si>
  <si>
    <t>TT</t>
  </si>
  <si>
    <t>W</t>
  </si>
  <si>
    <t>bottoms_size1.size_system.as7.target_gender.value.male.age_range_description.value.大人.bottoms_size1.height_type</t>
  </si>
  <si>
    <t>bottoms_size1.size_system.as2.target_gender.value.unisex.age_range_description.value.Adult.bottoms_size1.size_class.alpha.bottoms_size1.height_type</t>
  </si>
  <si>
    <t>bottoms_size1.size_system.as7.target_gender.value.female.age_range_description.value.キッズ.bottoms_size1.height_type</t>
  </si>
  <si>
    <t>bottoms_size1.size_system.as7.target_gender.value.unisex.age_range_description.value.Adult.bottoms_size1.height_type</t>
  </si>
  <si>
    <t>bottoms_size1.height_type</t>
  </si>
  <si>
    <t>Extra Short</t>
  </si>
  <si>
    <t>material1.value</t>
  </si>
  <si>
    <t>Cotton</t>
  </si>
  <si>
    <t>Nylon</t>
  </si>
  <si>
    <t>Nylon Blend</t>
  </si>
  <si>
    <t>Polyester</t>
  </si>
  <si>
    <t>Polyester Blend</t>
  </si>
  <si>
    <t>Silk</t>
  </si>
  <si>
    <t>Spandex</t>
  </si>
  <si>
    <t>item_type_name1.value</t>
  </si>
  <si>
    <t>Baby &amp; Toddler Footie</t>
  </si>
  <si>
    <t>Baby &amp; Toddler Layette Set</t>
  </si>
  <si>
    <t>Bodystocking</t>
  </si>
  <si>
    <t>Business Casual Pants</t>
  </si>
  <si>
    <t>Casual Pants</t>
  </si>
  <si>
    <t>Chefs Pants</t>
  </si>
  <si>
    <t>Compression Pants</t>
  </si>
  <si>
    <t>Corduroys</t>
  </si>
  <si>
    <t>Dress Pants</t>
  </si>
  <si>
    <t>Golf Pants</t>
  </si>
  <si>
    <t>Hiking Pants</t>
  </si>
  <si>
    <t>Jeans</t>
  </si>
  <si>
    <t>Jumpsuit</t>
  </si>
  <si>
    <t>Khakis</t>
  </si>
  <si>
    <t>Leggings</t>
  </si>
  <si>
    <t>Medical Scrubs Pants</t>
  </si>
  <si>
    <t>Medical Scrubs Set</t>
  </si>
  <si>
    <t>Overalls</t>
  </si>
  <si>
    <t>Pants</t>
  </si>
  <si>
    <t>Pants Set</t>
  </si>
  <si>
    <t>Slacks</t>
  </si>
  <si>
    <t>Suit Pants</t>
  </si>
  <si>
    <t>Sweatpants</t>
  </si>
  <si>
    <t>Sweatsuit</t>
  </si>
  <si>
    <t>Tennis Pants</t>
  </si>
  <si>
    <t>Track Pants</t>
  </si>
  <si>
    <t>Tracksuit</t>
  </si>
  <si>
    <t>Work Utility Coveralls</t>
  </si>
  <si>
    <t>Work Utility Pants</t>
  </si>
  <si>
    <t>Work Utility Set</t>
  </si>
  <si>
    <t>Yoga Pants</t>
  </si>
  <si>
    <t>special_size_type1.value</t>
  </si>
  <si>
    <t>Big &amp; Tall</t>
  </si>
  <si>
    <t>Misses</t>
  </si>
  <si>
    <t>Plus Size</t>
  </si>
  <si>
    <t>Standard</t>
  </si>
  <si>
    <t>color1.standardized_values1</t>
  </si>
  <si>
    <t>Beige</t>
  </si>
  <si>
    <t>Black</t>
  </si>
  <si>
    <t>Blue</t>
  </si>
  <si>
    <t>Bronze</t>
  </si>
  <si>
    <t>Brown</t>
  </si>
  <si>
    <t>Clear</t>
  </si>
  <si>
    <t>Gold</t>
  </si>
  <si>
    <t>Green</t>
  </si>
  <si>
    <t>Grey</t>
  </si>
  <si>
    <t>Metallic</t>
  </si>
  <si>
    <t>Multicolor</t>
  </si>
  <si>
    <t>Off White</t>
  </si>
  <si>
    <t>Orange</t>
  </si>
  <si>
    <t>Pink</t>
  </si>
  <si>
    <t>Purple</t>
  </si>
  <si>
    <t>Red</t>
  </si>
  <si>
    <t>Silver</t>
  </si>
  <si>
    <t>Turquoise</t>
  </si>
  <si>
    <t>White</t>
  </si>
  <si>
    <t>Yellow</t>
  </si>
  <si>
    <t>item_length_description1.value</t>
  </si>
  <si>
    <t>Ankle Length</t>
  </si>
  <si>
    <t>Full Length</t>
  </si>
  <si>
    <t>theme1.value</t>
  </si>
  <si>
    <t>Alien</t>
  </si>
  <si>
    <t>Alphabet</t>
  </si>
  <si>
    <t>Anime</t>
  </si>
  <si>
    <t>Bird</t>
  </si>
  <si>
    <t>Comic</t>
  </si>
  <si>
    <t>Fantasy</t>
  </si>
  <si>
    <t>Holiday</t>
  </si>
  <si>
    <t>Horror</t>
  </si>
  <si>
    <t>Military</t>
  </si>
  <si>
    <t>Monster</t>
  </si>
  <si>
    <t>Movie</t>
  </si>
  <si>
    <t>Music</t>
  </si>
  <si>
    <t>Patriotic</t>
  </si>
  <si>
    <t>Science Fiction</t>
  </si>
  <si>
    <t>Space</t>
  </si>
  <si>
    <t>Sport</t>
  </si>
  <si>
    <t>fit_type1.value</t>
  </si>
  <si>
    <t>Classic</t>
  </si>
  <si>
    <t>Fitted</t>
  </si>
  <si>
    <t>Loose</t>
  </si>
  <si>
    <t>Modern</t>
  </si>
  <si>
    <t>Relaxed</t>
  </si>
  <si>
    <t>Skinny</t>
  </si>
  <si>
    <t>Tailored</t>
  </si>
  <si>
    <t>front_style1.value</t>
  </si>
  <si>
    <t>Flat Front</t>
  </si>
  <si>
    <t>leg1.style1.value</t>
  </si>
  <si>
    <t>Bootcut</t>
  </si>
  <si>
    <t>Cigarette</t>
  </si>
  <si>
    <t>Cropped</t>
  </si>
  <si>
    <t>Cuffed</t>
  </si>
  <si>
    <t>Flared</t>
  </si>
  <si>
    <t>Stirrup</t>
  </si>
  <si>
    <t>Straight</t>
  </si>
  <si>
    <t>Tapered</t>
  </si>
  <si>
    <t>Wide</t>
  </si>
  <si>
    <t>pocket_description1.value</t>
  </si>
  <si>
    <t>Basic 5 Pocket</t>
  </si>
  <si>
    <t>Cargo Pocket</t>
  </si>
  <si>
    <t>Coin Pocket</t>
  </si>
  <si>
    <t>Flap Pocket</t>
  </si>
  <si>
    <t>Seam Pocket</t>
  </si>
  <si>
    <t>Slant Pocket</t>
  </si>
  <si>
    <t>Slit Pocket</t>
  </si>
  <si>
    <t>Stash Pocket</t>
  </si>
  <si>
    <t>Welt Pocket</t>
  </si>
  <si>
    <t>fabric_wash1.value</t>
  </si>
  <si>
    <t>Dark</t>
  </si>
  <si>
    <t>Light</t>
  </si>
  <si>
    <t>care_instructions1.value</t>
  </si>
  <si>
    <t>Dry Clean Only</t>
  </si>
  <si>
    <t>Hand Wash Only</t>
  </si>
  <si>
    <t>Machine Wash</t>
  </si>
  <si>
    <t>rise1.style1.value</t>
  </si>
  <si>
    <t>High Rise</t>
  </si>
  <si>
    <t>Low Rise</t>
  </si>
  <si>
    <t>Mid Rise</t>
  </si>
  <si>
    <t>pattern1.value</t>
  </si>
  <si>
    <t>Animal Print</t>
  </si>
  <si>
    <t>Argyle</t>
  </si>
  <si>
    <t>Camouflage</t>
  </si>
  <si>
    <t>Cartoon</t>
  </si>
  <si>
    <t>Checkered</t>
  </si>
  <si>
    <t>Chevron</t>
  </si>
  <si>
    <t>Floral</t>
  </si>
  <si>
    <t>Fruits</t>
  </si>
  <si>
    <t>Geometric</t>
  </si>
  <si>
    <t>Graphic</t>
  </si>
  <si>
    <t>Heart</t>
  </si>
  <si>
    <t>Herringbone</t>
  </si>
  <si>
    <t>Houndstooth</t>
  </si>
  <si>
    <t>Insects</t>
  </si>
  <si>
    <t>Letter Print</t>
  </si>
  <si>
    <t>Marble</t>
  </si>
  <si>
    <t>Moire</t>
  </si>
  <si>
    <t>Paisley</t>
  </si>
  <si>
    <t>Plaid</t>
  </si>
  <si>
    <t>Plants</t>
  </si>
  <si>
    <t>Polka Dots</t>
  </si>
  <si>
    <t>Solid</t>
  </si>
  <si>
    <t>Stars</t>
  </si>
  <si>
    <t>Striped</t>
  </si>
  <si>
    <t>Tartan</t>
  </si>
  <si>
    <t>Tie Dye</t>
  </si>
  <si>
    <t>unit_count1.type.value</t>
  </si>
  <si>
    <t>Count</t>
  </si>
  <si>
    <t>league_name1.value</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</si>
  <si>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</si>
  <si>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</si>
  <si>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</si>
  <si>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</si>
  <si>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</si>
  <si>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</si>
  <si>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</si>
  <si>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</si>
  <si>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</si>
  <si>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</si>
  <si>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</si>
  <si>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</si>
  <si>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</si>
  <si>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</si>
  <si>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</si>
  <si>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</si>
  <si>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</si>
  <si>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</si>
  <si>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</si>
  <si>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</si>
  <si>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</si>
  <si>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</si>
  <si>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</si>
  <si>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</si>
  <si>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</si>
  <si>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</si>
  <si>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NBA</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</si>
  <si>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</si>
  <si>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</si>
  <si>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</si>
  <si>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</si>
  <si>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</si>
  <si>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</si>
  <si>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</si>
  <si>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</si>
  <si>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</si>
  <si>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</si>
  <si>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</si>
  <si>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</si>
  <si>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</si>
  <si>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</si>
  <si>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</si>
  <si>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</si>
  <si>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</si>
  <si>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</si>
  <si>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</si>
  <si>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</si>
  <si>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</si>
  <si>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league_name.value.NASCAR.team_name1.value</t>
  </si>
  <si>
    <t>A. J. Allmendinger</t>
  </si>
  <si>
    <t>Alex Bowman</t>
  </si>
  <si>
    <t>Aric Almirola</t>
  </si>
  <si>
    <t>Austin Dillon</t>
  </si>
  <si>
    <t>Bobby Labonte</t>
  </si>
  <si>
    <t>Brad Keselowski</t>
  </si>
  <si>
    <t>Carl Edwards</t>
  </si>
  <si>
    <t>Casey Mears</t>
  </si>
  <si>
    <t>Chase Elliott</t>
  </si>
  <si>
    <t>Chris Buescher</t>
  </si>
  <si>
    <t>Clint Bowyer</t>
  </si>
  <si>
    <t>Dale Earnhardt</t>
  </si>
  <si>
    <t>Dale Earnhardt Jr.</t>
  </si>
  <si>
    <t>Daniel Suárez</t>
  </si>
  <si>
    <t>Darrell Wallace Jr.</t>
  </si>
  <si>
    <t>David Ragan</t>
  </si>
  <si>
    <t>Denny Hamlin</t>
  </si>
  <si>
    <t>Elliott Sadler</t>
  </si>
  <si>
    <t>Erik Jones</t>
  </si>
  <si>
    <t>Gray Gaulding</t>
  </si>
  <si>
    <t>Greg Biffle</t>
  </si>
  <si>
    <t>Jamie McMurray</t>
  </si>
  <si>
    <t>Jeff Burton</t>
  </si>
  <si>
    <t>Jeff Gordon</t>
  </si>
  <si>
    <t>Jimmie Johnson</t>
  </si>
  <si>
    <t>Joey Logano</t>
  </si>
  <si>
    <t>Juan Pablo Montoya</t>
  </si>
  <si>
    <t>Kasey Kahne</t>
  </si>
  <si>
    <t>Kevin Harvick</t>
  </si>
  <si>
    <t>Kurt Busch</t>
  </si>
  <si>
    <t>Kyle Busch</t>
  </si>
  <si>
    <t>Kyle Larson</t>
  </si>
  <si>
    <t>Mark Martin</t>
  </si>
  <si>
    <t>Martin Truex Jr.</t>
  </si>
  <si>
    <t>Matt DiBenedetto</t>
  </si>
  <si>
    <t>Matt Kenseth</t>
  </si>
  <si>
    <t>Michael McDowell</t>
  </si>
  <si>
    <t>Paul Menard</t>
  </si>
  <si>
    <t>Richard Petty</t>
  </si>
  <si>
    <t>Ricky Stenhouse Jr.</t>
  </si>
  <si>
    <t>Ryan Blaney</t>
  </si>
  <si>
    <t>Ryan Newman</t>
  </si>
  <si>
    <t>Tony Stewart</t>
  </si>
  <si>
    <t>Trevor Bayne</t>
  </si>
  <si>
    <t>Ty Dillon</t>
  </si>
  <si>
    <t>William Byron</t>
  </si>
  <si>
    <t>league_name.value.eスポーツ.team_name1.value</t>
  </si>
  <si>
    <t>league_name.value.ProWrestlingLeague.team_name1.value</t>
  </si>
  <si>
    <t>Delhi Sultans</t>
  </si>
  <si>
    <t>Haryana Hammers</t>
  </si>
  <si>
    <t>MP Yodha</t>
  </si>
  <si>
    <t>Mumbai Maharathi</t>
  </si>
  <si>
    <t>NCR Punjab Royals</t>
  </si>
  <si>
    <t>UP Dangal</t>
  </si>
  <si>
    <t>league_name.value.Formel1.team_name1.value</t>
  </si>
  <si>
    <t>Alfa Romeo Racing</t>
  </si>
  <si>
    <t>Alpine</t>
  </si>
  <si>
    <t>Aston Martin</t>
  </si>
  <si>
    <t>BWT Racing Point</t>
  </si>
  <si>
    <t>Haas F1 Team</t>
  </si>
  <si>
    <t>Mclaren</t>
  </si>
  <si>
    <t>Mercedes-AMG Petronas</t>
  </si>
  <si>
    <t>Red Bull Racing</t>
  </si>
  <si>
    <t>Renault DP World</t>
  </si>
  <si>
    <t>Scuderia AlphaTauri</t>
  </si>
  <si>
    <t>Scuderia Ferrari</t>
  </si>
  <si>
    <t>Williams Racing</t>
  </si>
  <si>
    <t>league_name.value.Iligan.team_name1.value</t>
  </si>
  <si>
    <t>Aizawl FC</t>
  </si>
  <si>
    <t>Chennai City FC</t>
  </si>
  <si>
    <t>Churchill Brothers FC Goa</t>
  </si>
  <si>
    <t>Gokulam Kerala FC</t>
  </si>
  <si>
    <t>Indian Arrows</t>
  </si>
  <si>
    <t>Mohun Bagan</t>
  </si>
  <si>
    <t>NEROCA FC</t>
  </si>
  <si>
    <t>Punjab FC</t>
  </si>
  <si>
    <t>Quess East Bengal</t>
  </si>
  <si>
    <t>Real Kashmir FC</t>
  </si>
  <si>
    <t>Tiddim Road Athletic Union</t>
  </si>
  <si>
    <t>league_name.value.JapanischerBaseball.team_name1.value</t>
  </si>
  <si>
    <t>Chiba Lotte Marines</t>
  </si>
  <si>
    <t>Chunichi Dragons</t>
  </si>
  <si>
    <t>Fukuoka SoftBank Hawks</t>
  </si>
  <si>
    <t>Hanshin Tigers</t>
  </si>
  <si>
    <t>High School Baseball Team</t>
  </si>
  <si>
    <t>Hiroshima Toyo Carp</t>
  </si>
  <si>
    <t>Hokkaido Nippon-Ham Fighters</t>
  </si>
  <si>
    <t>Orix Buffaloes</t>
  </si>
  <si>
    <t>Saitama Seibu Lions</t>
  </si>
  <si>
    <t>Tohoku Rakuten Golden Eagles</t>
  </si>
  <si>
    <t>Tokyo Yakult Swallows</t>
  </si>
  <si>
    <t>Yokohama DeNA BayStars</t>
  </si>
  <si>
    <t>Yomiuri Giants</t>
  </si>
  <si>
    <t>league_name.value.イギリスサッカー.team_name1.value</t>
  </si>
  <si>
    <t>AFC Bournemouth</t>
  </si>
  <si>
    <t>Arsenal</t>
  </si>
  <si>
    <t>Aston Villa</t>
  </si>
  <si>
    <t>Birmingham City</t>
  </si>
  <si>
    <t>Blackburn Rovers</t>
  </si>
  <si>
    <t>Bolton Wanderers</t>
  </si>
  <si>
    <t>Brentford</t>
  </si>
  <si>
    <t>Brighton &amp; Hove Albion</t>
  </si>
  <si>
    <t>Bristol City</t>
  </si>
  <si>
    <t>Burnley</t>
  </si>
  <si>
    <t>Cardiff City</t>
  </si>
  <si>
    <t>Charlton Athletic</t>
  </si>
  <si>
    <t>Chelsea</t>
  </si>
  <si>
    <t>Coventry City</t>
  </si>
  <si>
    <t>Crystal Palace</t>
  </si>
  <si>
    <t>Derby County</t>
  </si>
  <si>
    <t>Everton</t>
  </si>
  <si>
    <t>Fulham</t>
  </si>
  <si>
    <t>Huddersfield Town</t>
  </si>
  <si>
    <t>Hull City</t>
  </si>
  <si>
    <t>Ipswich Town</t>
  </si>
  <si>
    <t>Leeds United</t>
  </si>
  <si>
    <t>Leicester City</t>
  </si>
  <si>
    <t>Liverpool</t>
  </si>
  <si>
    <t>Luton Town</t>
  </si>
  <si>
    <t>Manchester City</t>
  </si>
  <si>
    <t>Manchester United</t>
  </si>
  <si>
    <t>Middlesbrough</t>
  </si>
  <si>
    <t>Millwall</t>
  </si>
  <si>
    <t>Newcastle United</t>
  </si>
  <si>
    <t>Norwich City</t>
  </si>
  <si>
    <t>Nottingham Forest</t>
  </si>
  <si>
    <t>Plymouth Argyle</t>
  </si>
  <si>
    <t>Preston North End</t>
  </si>
  <si>
    <t>QPR</t>
  </si>
  <si>
    <t>Reading</t>
  </si>
  <si>
    <t>Rotherham United</t>
  </si>
  <si>
    <t>Sheffield United</t>
  </si>
  <si>
    <t>Sheffield Wednesday</t>
  </si>
  <si>
    <t>Southampton</t>
  </si>
  <si>
    <t>Stoke City</t>
  </si>
  <si>
    <t>Sunderland</t>
  </si>
  <si>
    <t>Swansea City</t>
  </si>
  <si>
    <t>Tottenham Hotspur</t>
  </si>
  <si>
    <t>Watford</t>
  </si>
  <si>
    <t>West Bromwich Albion</t>
  </si>
  <si>
    <t>West Ham United</t>
  </si>
  <si>
    <t>Wigan</t>
  </si>
  <si>
    <t>Wolverhampton Wanderers</t>
  </si>
  <si>
    <t>league_name.value.الاتحادالدوليللمصارعة.team_name1.value</t>
  </si>
  <si>
    <t>league_name.value.PremièreLiguecanadienne.team_name1.value</t>
  </si>
  <si>
    <t>Atlético Ottawa</t>
  </si>
  <si>
    <t>Cavalry FC</t>
  </si>
  <si>
    <t>FC Edmonton</t>
  </si>
  <si>
    <t>Forge FC</t>
  </si>
  <si>
    <t>HFX Wanderers FC</t>
  </si>
  <si>
    <t>Pacific FC</t>
  </si>
  <si>
    <t>Valour FC</t>
  </si>
  <si>
    <t>Vancouver FC</t>
  </si>
  <si>
    <t>York United FC</t>
  </si>
  <si>
    <t>league_name.value.Fútbolespañol.team_name1.value</t>
  </si>
  <si>
    <t>AD Alcorcón</t>
  </si>
  <si>
    <t>Alaves</t>
  </si>
  <si>
    <t>Albacete BP</t>
  </si>
  <si>
    <t>Athletic Bilbao</t>
  </si>
  <si>
    <t>Atletico Madrid</t>
  </si>
  <si>
    <t>Barcelona</t>
  </si>
  <si>
    <t>Betis Sevilla</t>
  </si>
  <si>
    <t>Cádiz CF</t>
  </si>
  <si>
    <t>CD Lugo</t>
  </si>
  <si>
    <t>CD Mirandés</t>
  </si>
  <si>
    <t>CD Numancia</t>
  </si>
  <si>
    <t>CD Tenerife</t>
  </si>
  <si>
    <t>Celta Vigo</t>
  </si>
  <si>
    <t>CF Fuenlabrada</t>
  </si>
  <si>
    <t>Deportivo La Coruna</t>
  </si>
  <si>
    <t>Elche CF</t>
  </si>
  <si>
    <t>Espanyol</t>
  </si>
  <si>
    <t>Extremadura UD</t>
  </si>
  <si>
    <t>FC Sevilla</t>
  </si>
  <si>
    <t>Getafe CF</t>
  </si>
  <si>
    <t>Getafe FC</t>
  </si>
  <si>
    <t>Girona FC</t>
  </si>
  <si>
    <t>Granada CF</t>
  </si>
  <si>
    <t>Leganés</t>
  </si>
  <si>
    <t>Levante UD</t>
  </si>
  <si>
    <t>Malaga</t>
  </si>
  <si>
    <t>Mallorca</t>
  </si>
  <si>
    <t>Osasuna</t>
  </si>
  <si>
    <t>Racing Santander</t>
  </si>
  <si>
    <t>Rayo Vallecano</t>
  </si>
  <si>
    <t>Real Madrid</t>
  </si>
  <si>
    <t>Real Oviedo</t>
  </si>
  <si>
    <t>Real Sociedad</t>
  </si>
  <si>
    <t>Real Zaragoza</t>
  </si>
  <si>
    <t>Recreativo Huelva</t>
  </si>
  <si>
    <t>SD Eibar</t>
  </si>
  <si>
    <t>SD Huesca</t>
  </si>
  <si>
    <t>SD Ponferradina</t>
  </si>
  <si>
    <t>Sporting Gijón</t>
  </si>
  <si>
    <t>UD Almería</t>
  </si>
  <si>
    <t>UD Las Palmas</t>
  </si>
  <si>
    <t>Valencia</t>
  </si>
  <si>
    <t>Valladolid</t>
  </si>
  <si>
    <t>Villareal</t>
  </si>
  <si>
    <t>league_name.value.CanadianFootballLeague.team_name1.value</t>
  </si>
  <si>
    <t>BC Lions</t>
  </si>
  <si>
    <t>Calgary Stampeders</t>
  </si>
  <si>
    <t>Edmonton Football Team</t>
  </si>
  <si>
    <t>Hamilton Tiger-Cats</t>
  </si>
  <si>
    <t>Montreal Alouettes</t>
  </si>
  <si>
    <t>Ottawa Redblacks</t>
  </si>
  <si>
    <t>Saskatchewan Roughriders</t>
  </si>
  <si>
    <t>Toronto Argonauts</t>
  </si>
  <si>
    <t>Winnipeg Blue Bombers</t>
  </si>
  <si>
    <t>league_name.value.دوريكرةالسلةالأميركيللمحترفين.team_name1.value</t>
  </si>
  <si>
    <t>Atlanta Hawks</t>
  </si>
  <si>
    <t>Boston Celtics</t>
  </si>
  <si>
    <t>Brooklyn Nets</t>
  </si>
  <si>
    <t>Buffalo Braves</t>
  </si>
  <si>
    <t>Charlotte Hornets</t>
  </si>
  <si>
    <t>Chicago Bulls</t>
  </si>
  <si>
    <t>Chicago Stags</t>
  </si>
  <si>
    <t>Chicago Zephyrs</t>
  </si>
  <si>
    <t>Cleveland Cavaliers</t>
  </si>
  <si>
    <t>Dallas Mavericks</t>
  </si>
  <si>
    <t>Denver Nuggets</t>
  </si>
  <si>
    <t>Detroit Pistons</t>
  </si>
  <si>
    <t>Fort Wayne Pistons</t>
  </si>
  <si>
    <t>Golden State Warriors</t>
  </si>
  <si>
    <t>Houston Rockets</t>
  </si>
  <si>
    <t>Indiana Pacers</t>
  </si>
  <si>
    <t>Kansas City Kings</t>
  </si>
  <si>
    <t>Los Angeles Clippers</t>
  </si>
  <si>
    <t>Los Angeles Lakers</t>
  </si>
  <si>
    <t>Memphis Grizzlies</t>
  </si>
  <si>
    <t>Miami Heat</t>
  </si>
  <si>
    <t>Milwaukee Bucks</t>
  </si>
  <si>
    <t>Milwaukee Hawks</t>
  </si>
  <si>
    <t>Minnesota Timberwolves</t>
  </si>
  <si>
    <t>New Jersey Nets</t>
  </si>
  <si>
    <t>New Orleans Pelicans</t>
  </si>
  <si>
    <t>New York Knicks</t>
  </si>
  <si>
    <t>Oklahoma City Thunder</t>
  </si>
  <si>
    <t>Orlando Magic</t>
  </si>
  <si>
    <t>Philadelphia 76ers</t>
  </si>
  <si>
    <t>Phoenix Suns</t>
  </si>
  <si>
    <t>Portland Trail Blazers</t>
  </si>
  <si>
    <t>Rochester Royals</t>
  </si>
  <si>
    <t>Sacramento Kings</t>
  </si>
  <si>
    <t>San Antonio Spurs</t>
  </si>
  <si>
    <t>San Diego Clippers</t>
  </si>
  <si>
    <t>San Diego Rockets</t>
  </si>
  <si>
    <t>San Francisco Warriors</t>
  </si>
  <si>
    <t>Seattle SuperSonics</t>
  </si>
  <si>
    <t>St. Louis Bombers</t>
  </si>
  <si>
    <t>St. Louis Hawks</t>
  </si>
  <si>
    <t>Syracuse Nationals</t>
  </si>
  <si>
    <t>Toronto Raptors</t>
  </si>
  <si>
    <t>Utah Jazz</t>
  </si>
  <si>
    <t>Washington Wizards</t>
  </si>
  <si>
    <t>league_name.value.MinorLeagueHonkbal.team_name1.value</t>
  </si>
  <si>
    <t>Aberdeen IronBirds</t>
  </si>
  <si>
    <t>Akron Aeros</t>
  </si>
  <si>
    <t>Albuquerque Isotopes</t>
  </si>
  <si>
    <t>Altoona Curve</t>
  </si>
  <si>
    <t>Arkansas Travelers</t>
  </si>
  <si>
    <t>Asheville Tourists</t>
  </si>
  <si>
    <t>Auburn Doubledays</t>
  </si>
  <si>
    <t>Augusta GreenJackets</t>
  </si>
  <si>
    <t>Bakersfield Blaze</t>
  </si>
  <si>
    <t>Batavia Muckdogs</t>
  </si>
  <si>
    <t>Beloit Snappers</t>
  </si>
  <si>
    <t>Billings Mustangs</t>
  </si>
  <si>
    <t>Binghamton Mets</t>
  </si>
  <si>
    <t>Birmingham Barons</t>
  </si>
  <si>
    <t>Bluefield Orioles</t>
  </si>
  <si>
    <t>Boise Hawks</t>
  </si>
  <si>
    <t>Bowie Baysox</t>
  </si>
  <si>
    <t>Bowling Green Hot Rods</t>
  </si>
  <si>
    <t>Bradenton Marauders</t>
  </si>
  <si>
    <t>Brevard County Manatees</t>
  </si>
  <si>
    <t>Bristol White Sox</t>
  </si>
  <si>
    <t>Brooklyn Cyclones</t>
  </si>
  <si>
    <t>Buffalo Bisons</t>
  </si>
  <si>
    <t>Burlington Bees</t>
  </si>
  <si>
    <t>Burlington Royals</t>
  </si>
  <si>
    <t>Carolina Mudcats</t>
  </si>
  <si>
    <t>Casper Ghosts</t>
  </si>
  <si>
    <t>Cedar Rapids Kernels</t>
  </si>
  <si>
    <t>Charleston RiverDogs</t>
  </si>
  <si>
    <t>Charlotte Knights</t>
  </si>
  <si>
    <t>Charlotte Stone Crabs</t>
  </si>
  <si>
    <t>Chattanooga Lookouts</t>
  </si>
  <si>
    <t>Clearwater Threshers</t>
  </si>
  <si>
    <t>Clinton LumberKings</t>
  </si>
  <si>
    <t>Colorado Springs Sky Sox</t>
  </si>
  <si>
    <t>Columbus Clippers</t>
  </si>
  <si>
    <t>Connecticut Tigers</t>
  </si>
  <si>
    <t>Corpus Christi Hooks</t>
  </si>
  <si>
    <t>Danville Braves</t>
  </si>
  <si>
    <t>Dayton Dragons</t>
  </si>
  <si>
    <t>Daytona Cubs</t>
  </si>
  <si>
    <t>Delmarva Shorebirds</t>
  </si>
  <si>
    <t>Dunedin Blue Jays</t>
  </si>
  <si>
    <t>Durham Bulls</t>
  </si>
  <si>
    <t>Elizabethton Twins</t>
  </si>
  <si>
    <t>Erie SeaWolves</t>
  </si>
  <si>
    <t>Eugene Emeralds</t>
  </si>
  <si>
    <t>Everett AquaSox</t>
  </si>
  <si>
    <t>Fort Myers Miracle</t>
  </si>
  <si>
    <t>Fort Wayne TinCaps</t>
  </si>
  <si>
    <t>Frederick Keys</t>
  </si>
  <si>
    <t>Fresno Grizzlies</t>
  </si>
  <si>
    <t>Frisco RoughRiders</t>
  </si>
  <si>
    <t>Great Falls Voyagers</t>
  </si>
  <si>
    <t>Great Lakes Loons</t>
  </si>
  <si>
    <t>Greeneville Astros</t>
  </si>
  <si>
    <t>Greensboro Grasshoppers</t>
  </si>
  <si>
    <t>Greenville Drive</t>
  </si>
  <si>
    <t>Gwinnett Braves</t>
  </si>
  <si>
    <t>Hagerstown Suns</t>
  </si>
  <si>
    <t>Harrisburg Senators</t>
  </si>
  <si>
    <t>Helena Brewers</t>
  </si>
  <si>
    <t>Hickory Crawdads</t>
  </si>
  <si>
    <t>High Desert Mavericks</t>
  </si>
  <si>
    <t>Hudson Valley Renegades</t>
  </si>
  <si>
    <t>Huntsville Stars</t>
  </si>
  <si>
    <t>Idaho Falls Chukars</t>
  </si>
  <si>
    <t>Indianapolis Indians</t>
  </si>
  <si>
    <t>Inland Empire 66ers</t>
  </si>
  <si>
    <t>Iowa Cubs</t>
  </si>
  <si>
    <t>Jacksonville Suns</t>
  </si>
  <si>
    <t>Jamestown Jammers</t>
  </si>
  <si>
    <t>Johnson City Cardinals</t>
  </si>
  <si>
    <t>Jupiter Hammerheads</t>
  </si>
  <si>
    <t>Kane County Cougars</t>
  </si>
  <si>
    <t>Kannapolis Intimidators</t>
  </si>
  <si>
    <t>Kingsport Mets</t>
  </si>
  <si>
    <t>Kinston Indians</t>
  </si>
  <si>
    <t>Lake County Captains</t>
  </si>
  <si>
    <t>Lake Elsinore Storm</t>
  </si>
  <si>
    <t>Lakeland Flying Tigers</t>
  </si>
  <si>
    <t>Lakewood BlueClaws</t>
  </si>
  <si>
    <t>Lancaster JetHawks</t>
  </si>
  <si>
    <t>Lansing Lugnuts</t>
  </si>
  <si>
    <t>Las Vegas 51s</t>
  </si>
  <si>
    <t>Lehigh Valley IronPigs</t>
  </si>
  <si>
    <t>Lexington Legends</t>
  </si>
  <si>
    <t>Louisville Bats</t>
  </si>
  <si>
    <t>Lowell Spinners</t>
  </si>
  <si>
    <t>Lynchburg Hillcats</t>
  </si>
  <si>
    <t>Mahoning Valley Scrappers</t>
  </si>
  <si>
    <t>Memphis Redbirds</t>
  </si>
  <si>
    <t>Midland RockHounds</t>
  </si>
  <si>
    <t>Mississippi Braves</t>
  </si>
  <si>
    <t>Missoula Osprey</t>
  </si>
  <si>
    <t>Mobile BayBears</t>
  </si>
  <si>
    <t>Modesto Nuts</t>
  </si>
  <si>
    <t>Montgomery Biscuits</t>
  </si>
  <si>
    <t>Myrtle Beach Pelicans</t>
  </si>
  <si>
    <t>Nashville Sounds</t>
  </si>
  <si>
    <t>New Britain Rock Cats</t>
  </si>
  <si>
    <t>New Hampshire Fisher Cats</t>
  </si>
  <si>
    <t>New Orleans Zephyrs</t>
  </si>
  <si>
    <t>Norfolk Tides</t>
  </si>
  <si>
    <t>Northwest Arkansas Naturals</t>
  </si>
  <si>
    <t>Ogden Raptors</t>
  </si>
  <si>
    <t>Oklahoma City RedHawks</t>
  </si>
  <si>
    <t>Omaha Royals</t>
  </si>
  <si>
    <t>Orem Owlz</t>
  </si>
  <si>
    <t>Palm Beach Cardinals</t>
  </si>
  <si>
    <t>Pawtucket Red Sox</t>
  </si>
  <si>
    <t>Peoria Chiefs</t>
  </si>
  <si>
    <t>Portland Beavers</t>
  </si>
  <si>
    <t>Portland Sea Dogs</t>
  </si>
  <si>
    <t>Potomac Nationals</t>
  </si>
  <si>
    <t>Princeton Rays</t>
  </si>
  <si>
    <t>Pulaski Mariners</t>
  </si>
  <si>
    <t>Quad Cities River Bandits</t>
  </si>
  <si>
    <t>Rancho Cucamonga Quakes</t>
  </si>
  <si>
    <t>Reading Phillies</t>
  </si>
  <si>
    <t>Reno Aces</t>
  </si>
  <si>
    <t>Richmond Flying Squirrels</t>
  </si>
  <si>
    <t>Rochester Red Wings</t>
  </si>
  <si>
    <t>Rome Braves</t>
  </si>
  <si>
    <t>Round Rock Express</t>
  </si>
  <si>
    <t>Sacramento River Cats</t>
  </si>
  <si>
    <t>Salem Red Sox</t>
  </si>
  <si>
    <t>Salem-Keizer Volcanoes</t>
  </si>
  <si>
    <t>Salt Lake Bees</t>
  </si>
  <si>
    <t>San Antonio Missions</t>
  </si>
  <si>
    <t>San Jose Giants</t>
  </si>
  <si>
    <t>Savannah Sand Gnats</t>
  </si>
  <si>
    <t>Scranton/Wilkes-Barre Yankees</t>
  </si>
  <si>
    <t>South Bend Silver Hawks</t>
  </si>
  <si>
    <t>Spokane Indians</t>
  </si>
  <si>
    <t>Springfield Cardinals</t>
  </si>
  <si>
    <t>St. Lucie Mets</t>
  </si>
  <si>
    <t>State College Spikes</t>
  </si>
  <si>
    <t>Staten Island Yankees</t>
  </si>
  <si>
    <t>Stockton Ports</t>
  </si>
  <si>
    <t>Syracuse Chiefs</t>
  </si>
  <si>
    <t>Tacoma Rainiers</t>
  </si>
  <si>
    <t>Tampa Yankees</t>
  </si>
  <si>
    <t>Tennessee Smokies</t>
  </si>
  <si>
    <t>Toledo Mud Hens</t>
  </si>
  <si>
    <t>Trenton Thunder</t>
  </si>
  <si>
    <t>Tri-City Dust Devils</t>
  </si>
  <si>
    <t>Tri-City ValleyCats</t>
  </si>
  <si>
    <t>Tulsa Drillers</t>
  </si>
  <si>
    <t>Vancouver Canadians</t>
  </si>
  <si>
    <t>Vermont Lake Monsters</t>
  </si>
  <si>
    <t>Visalia Rawhide</t>
  </si>
  <si>
    <t>Washington Nationals</t>
  </si>
  <si>
    <t>West Michigan Whitecaps</t>
  </si>
  <si>
    <t>West Tenn Diamond Jaxx</t>
  </si>
  <si>
    <t>West Virginia Power</t>
  </si>
  <si>
    <t>Williamsport Crosscutters</t>
  </si>
  <si>
    <t>Wilmington Blue Rocks</t>
  </si>
  <si>
    <t>Winston-Salem Dash</t>
  </si>
  <si>
    <t>Wisconsin Timber Rattlers</t>
  </si>
  <si>
    <t>Yakima Bears</t>
  </si>
  <si>
    <t>league_name.value.دوريالهوكيالوطني.team_name1.value</t>
  </si>
  <si>
    <t>Anaheim Ducks</t>
  </si>
  <si>
    <t>Arizona Coyotes</t>
  </si>
  <si>
    <t>Atlanta Flames</t>
  </si>
  <si>
    <t>Atlanta Thrashers</t>
  </si>
  <si>
    <t>Boston Bruins</t>
  </si>
  <si>
    <t>Buffalo Sabres</t>
  </si>
  <si>
    <t>Calgary Flames</t>
  </si>
  <si>
    <t>California Seals</t>
  </si>
  <si>
    <t>Carolina Hurricanes</t>
  </si>
  <si>
    <t>Chicago Blackhawks</t>
  </si>
  <si>
    <t>Cleveland Barons</t>
  </si>
  <si>
    <t>Colorado Avalanche</t>
  </si>
  <si>
    <t>Columbus Blue Jackets</t>
  </si>
  <si>
    <t>Dallas Stars</t>
  </si>
  <si>
    <t>Detroit Cougars</t>
  </si>
  <si>
    <t>Detroit Falcons</t>
  </si>
  <si>
    <t>Detroit Red Wings</t>
  </si>
  <si>
    <t>Edmonton Oilers</t>
  </si>
  <si>
    <t>Florida Panthers</t>
  </si>
  <si>
    <t>Hamilton Tigers</t>
  </si>
  <si>
    <t>Hartford Whalers</t>
  </si>
  <si>
    <t>Kansas City Scouts</t>
  </si>
  <si>
    <t>Los Angeles Kings</t>
  </si>
  <si>
    <t>Minnesota North Stars</t>
  </si>
  <si>
    <t>Minnesota Wild</t>
  </si>
  <si>
    <t>Montreal Canadiens</t>
  </si>
  <si>
    <t>Montreal Maroons</t>
  </si>
  <si>
    <t>Montreal Wanderers</t>
  </si>
  <si>
    <t>Nashville Predators</t>
  </si>
  <si>
    <t>New Jersey Devils</t>
  </si>
  <si>
    <t>New York Americans</t>
  </si>
  <si>
    <t>New York Islanders</t>
  </si>
  <si>
    <t>New York Rangers</t>
  </si>
  <si>
    <t>Ottawa Senators</t>
  </si>
  <si>
    <t>Philadelphia Flyers</t>
  </si>
  <si>
    <t>Philadelphia Quakers</t>
  </si>
  <si>
    <t>Pittsburgh Penguins</t>
  </si>
  <si>
    <t>San Jose Sharks</t>
  </si>
  <si>
    <t>Seattle Kraken</t>
  </si>
  <si>
    <t>St. Louis Blues</t>
  </si>
  <si>
    <t>St. Louis Eagles</t>
  </si>
  <si>
    <t>Tampa Bay Lightning</t>
  </si>
  <si>
    <t>Toronto Arenas</t>
  </si>
  <si>
    <t>Toronto Maple Leafs</t>
  </si>
  <si>
    <t>Toronto St. Pats</t>
  </si>
  <si>
    <t>Utah Mammoth</t>
  </si>
  <si>
    <t>Vancouver Canucks</t>
  </si>
  <si>
    <t>Vegas Golden Knights</t>
  </si>
  <si>
    <t>Washington Capitals</t>
  </si>
  <si>
    <t>Winnipeg Jets</t>
  </si>
  <si>
    <t>league_name.value.EuropeanBasketball.team_name1.value</t>
  </si>
  <si>
    <t>ALBA Berlin Basketball</t>
  </si>
  <si>
    <t>Anadolu Efes Istanbul Basketball</t>
  </si>
  <si>
    <t>AX Armani Exchange Milan Basketball</t>
  </si>
  <si>
    <t>Barcelona Basketball</t>
  </si>
  <si>
    <t>Bayern Munich Basketball</t>
  </si>
  <si>
    <t>Crvena Zvezda mts Belgrade Basketball</t>
  </si>
  <si>
    <t>CSKA Moscow Basketball</t>
  </si>
  <si>
    <t>Fenerbahce Beko Istanbul</t>
  </si>
  <si>
    <t>Khimki Moscow Region Basketball</t>
  </si>
  <si>
    <t>KIROLBET Baskonia Vitoria-Gasteiz Basketball</t>
  </si>
  <si>
    <t>LDLC ASVEL Villeurbanne</t>
  </si>
  <si>
    <t>Maccabi FOX Tel Aviv Basketball</t>
  </si>
  <si>
    <t>Olympiacos Basketball</t>
  </si>
  <si>
    <t>Panathinaikos Basketball</t>
  </si>
  <si>
    <t>Real Madrid Basketball</t>
  </si>
  <si>
    <t>Valencia Basketball</t>
  </si>
  <si>
    <t>Zalgiris Kaunas Basketball</t>
  </si>
  <si>
    <t>Zenit St Petersburg Basketball</t>
  </si>
  <si>
    <t>league_name.value.LigaPremierdeBadminton.team_name1.value</t>
  </si>
  <si>
    <t>Awadhe Warriors</t>
  </si>
  <si>
    <t>Bengaluru Raptors</t>
  </si>
  <si>
    <t>Chennai Superstarz</t>
  </si>
  <si>
    <t>Hyderabad Hunters</t>
  </si>
  <si>
    <t>Mumbai Rockets</t>
  </si>
  <si>
    <t>North Eastern Warriors</t>
  </si>
  <si>
    <t>Pune 7 Aces</t>
  </si>
  <si>
    <t>league_name.value.Otrosequiposdefútbol.team_name1.value</t>
  </si>
  <si>
    <t>Arsenal de Sarandí</t>
  </si>
  <si>
    <t>AS Roma</t>
  </si>
  <si>
    <t>Boca Juniors</t>
  </si>
  <si>
    <t>CA River Plate</t>
  </si>
  <si>
    <t>Club Atlético River Plate</t>
  </si>
  <si>
    <t>FC Arsenal Tula</t>
  </si>
  <si>
    <t>FC Basel</t>
  </si>
  <si>
    <t>FC Startak Moscow</t>
  </si>
  <si>
    <t>Galatasaray SK</t>
  </si>
  <si>
    <t>Sao Paulo FC</t>
  </si>
  <si>
    <t>Sport Club Corinthians Paulista</t>
  </si>
  <si>
    <t>league_name.value.ポルトガルサッカー.team_name1.value</t>
  </si>
  <si>
    <t>Belenenses</t>
  </si>
  <si>
    <t>Benfica</t>
  </si>
  <si>
    <t>Boavista</t>
  </si>
  <si>
    <t>Casa Pia AC</t>
  </si>
  <si>
    <t>CD Santa Clara</t>
  </si>
  <si>
    <t>CF Estrela</t>
  </si>
  <si>
    <t>Chaves</t>
  </si>
  <si>
    <t>Desportivo das Aves</t>
  </si>
  <si>
    <t>Estoril</t>
  </si>
  <si>
    <t>Famalicão</t>
  </si>
  <si>
    <t>Farense</t>
  </si>
  <si>
    <t>FC Arouca</t>
  </si>
  <si>
    <t>Gil Vicente</t>
  </si>
  <si>
    <t>Marítimo</t>
  </si>
  <si>
    <t>Moreirense</t>
  </si>
  <si>
    <t>Paços de Ferreira</t>
  </si>
  <si>
    <t>Portimonense SC</t>
  </si>
  <si>
    <t>Porto</t>
  </si>
  <si>
    <t>Rio Ave</t>
  </si>
  <si>
    <t>Sporting</t>
  </si>
  <si>
    <t>Sporting de Braga</t>
  </si>
  <si>
    <t>Tondela</t>
  </si>
  <si>
    <t>Vitória Guimarães</t>
  </si>
  <si>
    <t>Vitória Setúbal</t>
  </si>
  <si>
    <t>league_name.value.الدوريالأمريكيلكرةالقدم.team_name1.value</t>
  </si>
  <si>
    <t>Atlanta United FC</t>
  </si>
  <si>
    <t>Austin FC</t>
  </si>
  <si>
    <t>C.D. Chivas USA</t>
  </si>
  <si>
    <t>Chicago Fire</t>
  </si>
  <si>
    <t>Colorado Rapids</t>
  </si>
  <si>
    <t>Columbus Crew</t>
  </si>
  <si>
    <t>D.C. United</t>
  </si>
  <si>
    <t>FC Cincinnati</t>
  </si>
  <si>
    <t>FC Dallas</t>
  </si>
  <si>
    <t>Houston Dynamo</t>
  </si>
  <si>
    <t>Inter Miami CF</t>
  </si>
  <si>
    <t>Los Angeles FC</t>
  </si>
  <si>
    <t>Los Angeles Galaxy</t>
  </si>
  <si>
    <t>Minnesota United FC</t>
  </si>
  <si>
    <t>Montreal Impact</t>
  </si>
  <si>
    <t>Nashville SC</t>
  </si>
  <si>
    <t>New England Revolution</t>
  </si>
  <si>
    <t>New York City FC</t>
  </si>
  <si>
    <t>New York Red Bulls</t>
  </si>
  <si>
    <t>Orlando City SC</t>
  </si>
  <si>
    <t>Philadelphia Union</t>
  </si>
  <si>
    <t>Portland Timbers</t>
  </si>
  <si>
    <t>Real Salt Lake</t>
  </si>
  <si>
    <t>San Jose Earthquakes</t>
  </si>
  <si>
    <t>Seattle Sounders FC</t>
  </si>
  <si>
    <t>Sporting Kansas City</t>
  </si>
  <si>
    <t>St. Louis City</t>
  </si>
  <si>
    <t>Toronto FC</t>
  </si>
  <si>
    <t>Vancouver Whitecaps</t>
  </si>
  <si>
    <t>league_name.value.ncaa.team_name1.value</t>
  </si>
  <si>
    <t>Abilene Christian Wildcats</t>
  </si>
  <si>
    <t>Air Force Falcons</t>
  </si>
  <si>
    <t>Akron Zips</t>
  </si>
  <si>
    <t>Alabama A&amp;M Bulldogs</t>
  </si>
  <si>
    <t>Alabama Birmingham Blazers</t>
  </si>
  <si>
    <t>Alabama Crimson Tide</t>
  </si>
  <si>
    <t>Alabama State Hornets</t>
  </si>
  <si>
    <t>Albany Great Danes</t>
  </si>
  <si>
    <t>Alcorn State Braves</t>
  </si>
  <si>
    <t>American University Eagles</t>
  </si>
  <si>
    <t>Appalachian State Mountaineers</t>
  </si>
  <si>
    <t>Arizona State Sun Devils</t>
  </si>
  <si>
    <t>Arizona Wildcats</t>
  </si>
  <si>
    <t>Arkansas Little Rock Trojans</t>
  </si>
  <si>
    <t>Arkansas Razorbacks</t>
  </si>
  <si>
    <t>Arkansas State Indians</t>
  </si>
  <si>
    <t>Arkansas State Red Wolves</t>
  </si>
  <si>
    <t>Arkansas-Pine Bluff Golden Lions</t>
  </si>
  <si>
    <t>Army Black Knights</t>
  </si>
  <si>
    <t>Auburn Tigers</t>
  </si>
  <si>
    <t>Austin Peay Governors</t>
  </si>
  <si>
    <t>Ball State Cardinals</t>
  </si>
  <si>
    <t>Bates Bobcats</t>
  </si>
  <si>
    <t>Baylor Bears</t>
  </si>
  <si>
    <t>Belmont Bruins</t>
  </si>
  <si>
    <t>Bethune Cookman Wildcats</t>
  </si>
  <si>
    <t>Binghamton Bearcats</t>
  </si>
  <si>
    <t>Boise State Broncos</t>
  </si>
  <si>
    <t>Boston College Eagles</t>
  </si>
  <si>
    <t>Boston University Terriers</t>
  </si>
  <si>
    <t>Bowling Green Falcons</t>
  </si>
  <si>
    <t>Bradley Braves</t>
  </si>
  <si>
    <t>Brown Bears</t>
  </si>
  <si>
    <t>Bryant Bulldogs</t>
  </si>
  <si>
    <t>Bucknell Bison</t>
  </si>
  <si>
    <t>Buffalo Bulls</t>
  </si>
  <si>
    <t>Butler Bulldogs</t>
  </si>
  <si>
    <t>BYU Cougars</t>
  </si>
  <si>
    <t>Cal Irvine Anteaters</t>
  </si>
  <si>
    <t>Cal Poly Mustangs</t>
  </si>
  <si>
    <t>Cal Riverside Highlanders</t>
  </si>
  <si>
    <t>Cal Santa Barbara Gauchos</t>
  </si>
  <si>
    <t>Cal State Bakersfield Roadrunners</t>
  </si>
  <si>
    <t>Cal State Fullerton Titans</t>
  </si>
  <si>
    <t>Cal State Northridge Matadors</t>
  </si>
  <si>
    <t>Cal State Sacramento Hornets</t>
  </si>
  <si>
    <t>California Baptist Lancers</t>
  </si>
  <si>
    <t>California Golden Bears</t>
  </si>
  <si>
    <t>Campbell Fighting Camels</t>
  </si>
  <si>
    <t>Canisius Golden Griffins</t>
  </si>
  <si>
    <t>Centenary Gentlemen</t>
  </si>
  <si>
    <t>Central Arkansas Bears</t>
  </si>
  <si>
    <t>Central Connecticut Blue Devils</t>
  </si>
  <si>
    <t>Central Connecticut State Blue Devils</t>
  </si>
  <si>
    <t>Central Florida Golden Knights</t>
  </si>
  <si>
    <t>Central Michigan Chippewas</t>
  </si>
  <si>
    <t>Charleston Cougars</t>
  </si>
  <si>
    <t>Charleston Southern Buccaneers</t>
  </si>
  <si>
    <t>Charlotte 49ers</t>
  </si>
  <si>
    <t>Chicago State Cougars</t>
  </si>
  <si>
    <t>Cincinnati Bearcats</t>
  </si>
  <si>
    <t>Citadel Bulldogs</t>
  </si>
  <si>
    <t>Clemson Tigers</t>
  </si>
  <si>
    <t>Cleveland State Vikings</t>
  </si>
  <si>
    <t>Coastal Carolina Chanticleers</t>
  </si>
  <si>
    <t>Colgate Raiders</t>
  </si>
  <si>
    <t>Colorado Buffaloes</t>
  </si>
  <si>
    <t>Colorado College Tigers</t>
  </si>
  <si>
    <t>Colorado State Rams</t>
  </si>
  <si>
    <t>Columbia Lions</t>
  </si>
  <si>
    <t>Connecticut Huskies</t>
  </si>
  <si>
    <t>Coppin State Eagles</t>
  </si>
  <si>
    <t>Cornell Big Red</t>
  </si>
  <si>
    <t>Creighton Bluejays</t>
  </si>
  <si>
    <t>Dallas Baptist Patriots</t>
  </si>
  <si>
    <t>Dartmouth Big Green</t>
  </si>
  <si>
    <t>Davidson Wildcats</t>
  </si>
  <si>
    <t>Dayton Flyers</t>
  </si>
  <si>
    <t>Delaware Fightin' Blue Hens</t>
  </si>
  <si>
    <t>Delaware State Hornets</t>
  </si>
  <si>
    <t>Denver Pioneers</t>
  </si>
  <si>
    <t>DePaul Blue Demons</t>
  </si>
  <si>
    <t>Detroit Titans</t>
  </si>
  <si>
    <t>Drake Bulldogs</t>
  </si>
  <si>
    <t>Drexel Dragons</t>
  </si>
  <si>
    <t>Duke Blue Devils</t>
  </si>
  <si>
    <t>Duquesne Dukes</t>
  </si>
  <si>
    <t>East Carolina Pirates</t>
  </si>
  <si>
    <t>East Tennessee State Buccaneers</t>
  </si>
  <si>
    <t>Eastern Illinois Panthers</t>
  </si>
  <si>
    <t>Eastern Kentucky Colonels</t>
  </si>
  <si>
    <t>Eastern Michigan Eagles</t>
  </si>
  <si>
    <t>Eastern Washington Eagles</t>
  </si>
  <si>
    <t>Elon Phoenix</t>
  </si>
  <si>
    <t>Evansville Purple Aces</t>
  </si>
  <si>
    <t>Fairfield Stags</t>
  </si>
  <si>
    <t>Fairleigh Dickinson Devils</t>
  </si>
  <si>
    <t>Fairleigh Dickinson Knights</t>
  </si>
  <si>
    <t>FIU Panthers</t>
  </si>
  <si>
    <t>Florida A&amp;M Rattlers</t>
  </si>
  <si>
    <t>Florida Atlantic Owls</t>
  </si>
  <si>
    <t>Florida Gators</t>
  </si>
  <si>
    <t>Florida Gulf Coast Eagles</t>
  </si>
  <si>
    <t>Florida International Golden Panthers</t>
  </si>
  <si>
    <t>Florida State Seminoles</t>
  </si>
  <si>
    <t>Fordham Rams</t>
  </si>
  <si>
    <t>Fort Wayne Mastodons</t>
  </si>
  <si>
    <t>Fresno State Bulldogs</t>
  </si>
  <si>
    <t>Furman Paladins</t>
  </si>
  <si>
    <t>Gardner-Webb Runnin' Bulldogs</t>
  </si>
  <si>
    <t>George Mason Patriots</t>
  </si>
  <si>
    <t>George Washington Colonials</t>
  </si>
  <si>
    <t>Georgetown Hoyas</t>
  </si>
  <si>
    <t>Georgia Bulldogs</t>
  </si>
  <si>
    <t>Georgia Southern Eagles</t>
  </si>
  <si>
    <t>Georgia State Panthers</t>
  </si>
  <si>
    <t>Georgia Tech Yellow Jackets</t>
  </si>
  <si>
    <t>Gonzaga Bulldogs</t>
  </si>
  <si>
    <t>Grambling Tigers</t>
  </si>
  <si>
    <t>Grand Canyon Antelopes</t>
  </si>
  <si>
    <t>Hampton Pirates</t>
  </si>
  <si>
    <t>Hartford Hawks</t>
  </si>
  <si>
    <t>Harvard Crimson</t>
  </si>
  <si>
    <t>Hawaii Rainbow Warriors</t>
  </si>
  <si>
    <t>High Point Panthers</t>
  </si>
  <si>
    <t>Hofstra Flying Dutchmen</t>
  </si>
  <si>
    <t>Hofstra Pride</t>
  </si>
  <si>
    <t>Holy Cross Crusaders</t>
  </si>
  <si>
    <t>Houston Baptist Huskies</t>
  </si>
  <si>
    <t>Houston Cougars</t>
  </si>
  <si>
    <t>Howard Bison</t>
  </si>
  <si>
    <t>Idaho State Bengals</t>
  </si>
  <si>
    <t>Idaho Vandals</t>
  </si>
  <si>
    <t>Illinois Chicago Flames</t>
  </si>
  <si>
    <t>Illinois Illini</t>
  </si>
  <si>
    <t>Illinois State Redbirds</t>
  </si>
  <si>
    <t>Incarnate Word Cardinals</t>
  </si>
  <si>
    <t>Indiana Hoosiers</t>
  </si>
  <si>
    <t>Indiana State Sycamores</t>
  </si>
  <si>
    <t>Iona Gaels</t>
  </si>
  <si>
    <t>Iowa Hawkeyes</t>
  </si>
  <si>
    <t>Iowa State Cyclones</t>
  </si>
  <si>
    <t>IPFW Mastodons</t>
  </si>
  <si>
    <t>IUPUI Jaguars</t>
  </si>
  <si>
    <t>Jackson State Tigers</t>
  </si>
  <si>
    <t>Jacksonville Dolphins</t>
  </si>
  <si>
    <t>Jacksonville State Gamecocks</t>
  </si>
  <si>
    <t>James Madison Dukes</t>
  </si>
  <si>
    <t>Kansas Jayhawks</t>
  </si>
  <si>
    <t>Kansas State Wildcats</t>
  </si>
  <si>
    <t>Kennesaw State Owls</t>
  </si>
  <si>
    <t>Kent State Golden Flashes</t>
  </si>
  <si>
    <t>Kentucky Wildcats</t>
  </si>
  <si>
    <t>La Salle Explorers</t>
  </si>
  <si>
    <t>Lafayette Leopards</t>
  </si>
  <si>
    <t>Lamar Cardinals</t>
  </si>
  <si>
    <t>Lehigh Mountain Hawks</t>
  </si>
  <si>
    <t>Liberty Flames</t>
  </si>
  <si>
    <t>Lipscomb Bisons</t>
  </si>
  <si>
    <t>Long Beach State 49ers</t>
  </si>
  <si>
    <t>Long Beach State Sharks</t>
  </si>
  <si>
    <t>Long Island Blackbirds</t>
  </si>
  <si>
    <t>Longwood Lancers</t>
  </si>
  <si>
    <t>Louisiana Lafayette Ragin' Cajuns</t>
  </si>
  <si>
    <t>Louisiana Monroe Indians</t>
  </si>
  <si>
    <t>Louisiana Tech Bulldogs</t>
  </si>
  <si>
    <t>Louisiana-Monroe Warhawks</t>
  </si>
  <si>
    <t>Louisville Cardinals</t>
  </si>
  <si>
    <t>Loyola Chicago Ramblers</t>
  </si>
  <si>
    <t>Loyola Maryland Greyhounds</t>
  </si>
  <si>
    <t>Loyola Marymount Lions</t>
  </si>
  <si>
    <t>LSU Tigers</t>
  </si>
  <si>
    <t>Maine Black Bears</t>
  </si>
  <si>
    <t>Manhattan Jaspers</t>
  </si>
  <si>
    <t>Marist Red Foxes</t>
  </si>
  <si>
    <t>Marquette Golden Eagles</t>
  </si>
  <si>
    <t>Marshall Thundering Herd</t>
  </si>
  <si>
    <t>Maryland Baltimore County Retrievers</t>
  </si>
  <si>
    <t>Maryland Eastern Shore Fighting Hawks</t>
  </si>
  <si>
    <t>Maryland Terrapins</t>
  </si>
  <si>
    <t>Massachusetts Minutemen</t>
  </si>
  <si>
    <t>McNeese State Cowboys</t>
  </si>
  <si>
    <t>Memphis Tigers</t>
  </si>
  <si>
    <t>Mercer Bears</t>
  </si>
  <si>
    <t>Miami (Ohio) Redhawks</t>
  </si>
  <si>
    <t>Miami Hurricanes</t>
  </si>
  <si>
    <t>Michigan State Spartans</t>
  </si>
  <si>
    <t>Michigan Wolverines</t>
  </si>
  <si>
    <t>Middle Tennessee State Blue Raiders</t>
  </si>
  <si>
    <t>Minnesota Golden Gophers</t>
  </si>
  <si>
    <t>Mississippi Old Miss Rebels</t>
  </si>
  <si>
    <t>Mississippi State Bulldogs</t>
  </si>
  <si>
    <t>Mississippi Valley State Delta Devils</t>
  </si>
  <si>
    <t>Missouri Kansas City Kangaroos</t>
  </si>
  <si>
    <t>Missouri Tigers</t>
  </si>
  <si>
    <t>Monmouth Hawks</t>
  </si>
  <si>
    <t>Montana Grizzlies</t>
  </si>
  <si>
    <t>Montana State Bobcats</t>
  </si>
  <si>
    <t>Morehead State Eagles</t>
  </si>
  <si>
    <t>Morgan State Bears</t>
  </si>
  <si>
    <t>Mount St. Mary's Mountaineers</t>
  </si>
  <si>
    <t>Murray State Racers</t>
  </si>
  <si>
    <t>Navy Midshipmen</t>
  </si>
  <si>
    <t>Nebraska Cornhuskers</t>
  </si>
  <si>
    <t>Nevada Wolf Pack</t>
  </si>
  <si>
    <t>New Hampshire Wildcats</t>
  </si>
  <si>
    <t>New Mexico Lobos</t>
  </si>
  <si>
    <t>New Mexico State Aggies</t>
  </si>
  <si>
    <t>New Orleans Privateers</t>
  </si>
  <si>
    <t>Niagara Purple Eagles</t>
  </si>
  <si>
    <t>Nicholls State Colonels</t>
  </si>
  <si>
    <t>NJIT Highlanders</t>
  </si>
  <si>
    <t>Norfolk State Spartans</t>
  </si>
  <si>
    <t>North Alabama Lions</t>
  </si>
  <si>
    <t>North Carolina A&amp;T Aggies</t>
  </si>
  <si>
    <t>North Carolina Asheville Bulldogs</t>
  </si>
  <si>
    <t>North Carolina Central Eagles</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</si>
  <si>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</si>
  <si>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</si>
  <si>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</si>
  <si>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</si>
  <si>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</si>
  <si>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</si>
  <si>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</si>
  <si>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</si>
  <si>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North Dakota State Bison</t>
  </si>
  <si>
    <t>North Florida Ospreys</t>
  </si>
  <si>
    <t>North Texas Mean Green</t>
  </si>
  <si>
    <t>Northeastern Huskies</t>
  </si>
  <si>
    <t>Northeastern Illinois Golden Eagles</t>
  </si>
  <si>
    <t>Northern Arizona Lumberjacks</t>
  </si>
  <si>
    <t>Northern Colorado Bears</t>
  </si>
  <si>
    <t>Northern Illinois Huskies</t>
  </si>
  <si>
    <t>Northern Iowa Panthers</t>
  </si>
  <si>
    <t>Northern Kentucky Norse</t>
  </si>
  <si>
    <t>Northwestern State Demons</t>
  </si>
  <si>
    <t>Northwestern Wildcats</t>
  </si>
  <si>
    <t>Notre Dame Fighting Irish</t>
  </si>
  <si>
    <t>NYIT Bears</t>
  </si>
  <si>
    <t>NYU Bobcats</t>
  </si>
  <si>
    <t>NYU Violets</t>
  </si>
  <si>
    <t>Oakland Golden Grizzlies</t>
  </si>
  <si>
    <t>Ohio Bobcats</t>
  </si>
  <si>
    <t>Ohio State Buckeyes</t>
  </si>
  <si>
    <t>Oklahoma Sooners</t>
  </si>
  <si>
    <t>Oklahoma State Cowboys</t>
  </si>
  <si>
    <t>Old Dominion Monarchs</t>
  </si>
  <si>
    <t>Ole Miss Rebels</t>
  </si>
  <si>
    <t>Omaha Mavericks</t>
  </si>
  <si>
    <t>Oral Roberts Golden Eagles</t>
  </si>
  <si>
    <t>Oregon Ducks</t>
  </si>
  <si>
    <t>Oregon State Beavers</t>
  </si>
  <si>
    <t>Pacific Boxers</t>
  </si>
  <si>
    <t>Pacific Tigers</t>
  </si>
  <si>
    <t>Penn Quakers</t>
  </si>
  <si>
    <t>Penn State Nittany Lions</t>
  </si>
  <si>
    <t>Pennsylvania Quakers</t>
  </si>
  <si>
    <t>Pepperdine Waves</t>
  </si>
  <si>
    <t>Pittsburgh Panthers</t>
  </si>
  <si>
    <t>Portland Pilots</t>
  </si>
  <si>
    <t>Portland State Vikings</t>
  </si>
  <si>
    <t>Prairie View Panthers</t>
  </si>
  <si>
    <t>Presbyterian Blue Hose</t>
  </si>
  <si>
    <t>Princeton Tigers</t>
  </si>
  <si>
    <t>Providence Friars</t>
  </si>
  <si>
    <t>Purdue Boilermakers</t>
  </si>
  <si>
    <t>Quinnipiac Bobcats</t>
  </si>
  <si>
    <t>Radford Highlanders</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</si>
  <si>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</si>
  <si>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</si>
  <si>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</si>
  <si>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</si>
  <si>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</si>
  <si>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</si>
  <si>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</si>
  <si>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</si>
  <si>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</si>
  <si>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</si>
  <si>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</si>
  <si>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</si>
  <si>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</si>
  <si>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</si>
  <si>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</si>
  <si>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</si>
  <si>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</si>
  <si>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</si>
  <si>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</si>
  <si>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</si>
  <si>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</si>
  <si>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</si>
  <si>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</si>
  <si>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</si>
  <si>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</si>
  <si>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</si>
  <si>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</si>
  <si>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</si>
  <si>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</si>
  <si>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</si>
  <si>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</si>
  <si>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</si>
  <si>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</si>
  <si>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</si>
  <si>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</si>
  <si>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</si>
  <si>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</si>
  <si>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</si>
  <si>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</si>
  <si>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</si>
  <si>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</si>
  <si>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</si>
  <si>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</si>
  <si>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</si>
  <si>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</si>
  <si>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</si>
  <si>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</si>
  <si>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</si>
  <si>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</si>
  <si>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</si>
  <si>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</si>
  <si>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</si>
  <si>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</si>
  <si>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</si>
  <si>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</si>
  <si>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</si>
  <si>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</si>
  <si>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</si>
  <si>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</si>
  <si>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</si>
  <si>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</si>
  <si>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</si>
  <si>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</si>
  <si>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</si>
  <si>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</si>
  <si>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</si>
  <si>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</si>
  <si>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</si>
  <si>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</si>
  <si>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</si>
  <si>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</si>
  <si>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</si>
  <si>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</si>
  <si>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</si>
  <si>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</si>
  <si>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</si>
  <si>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</si>
  <si>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</si>
  <si>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</si>
  <si>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</si>
  <si>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</si>
  <si>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</si>
  <si>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</si>
  <si>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</si>
  <si>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</si>
  <si>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</si>
  <si>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</si>
  <si>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</si>
  <si>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</si>
  <si>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</si>
  <si>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</si>
  <si>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</si>
  <si>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</si>
  <si>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</si>
  <si>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</si>
  <si>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</si>
  <si>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</si>
  <si>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</si>
  <si>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</si>
  <si>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</si>
  <si>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</si>
  <si>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</si>
  <si>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</si>
  <si>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</si>
  <si>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</si>
  <si>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</si>
  <si>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</si>
  <si>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</si>
  <si>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</si>
  <si>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</si>
  <si>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</si>
  <si>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league_name.value.Campionatomondialedicalcio.team_name1.value</t>
  </si>
  <si>
    <t>Angola</t>
  </si>
  <si>
    <t>Argentina</t>
  </si>
  <si>
    <t>Australia</t>
  </si>
  <si>
    <t>Austria</t>
  </si>
  <si>
    <t>Belgium</t>
  </si>
  <si>
    <t>Bolivia</t>
  </si>
  <si>
    <t>Brazil</t>
  </si>
  <si>
    <t>Bulgaria</t>
  </si>
  <si>
    <t>Cameroon</t>
  </si>
  <si>
    <t>Canada</t>
  </si>
  <si>
    <t>Chile</t>
  </si>
  <si>
    <t>China</t>
  </si>
  <si>
    <t>Colombia</t>
  </si>
  <si>
    <t>Costa Rica</t>
  </si>
  <si>
    <t>Cote d'Ivoire</t>
  </si>
  <si>
    <t>Croatia</t>
  </si>
  <si>
    <t>Czech Republic</t>
  </si>
  <si>
    <t>Denmark</t>
  </si>
  <si>
    <t>Ecuador</t>
  </si>
  <si>
    <t>England</t>
  </si>
  <si>
    <t>France</t>
  </si>
  <si>
    <t>Germany</t>
  </si>
  <si>
    <t>Ghana</t>
  </si>
  <si>
    <t>Greece</t>
  </si>
  <si>
    <t>Iran</t>
  </si>
  <si>
    <t>Ireland</t>
  </si>
  <si>
    <t>Italy</t>
  </si>
  <si>
    <t>Jamaica</t>
  </si>
  <si>
    <t>Japan</t>
  </si>
  <si>
    <t>Mexico</t>
  </si>
  <si>
    <t>Morocco</t>
  </si>
  <si>
    <t>Netherlands</t>
  </si>
  <si>
    <t>Nigeria</t>
  </si>
  <si>
    <t>Norway</t>
  </si>
  <si>
    <t>Paraguay</t>
  </si>
  <si>
    <t>Poland</t>
  </si>
  <si>
    <t>Portugal</t>
  </si>
  <si>
    <t>Qatar</t>
  </si>
  <si>
    <t>Romania</t>
  </si>
  <si>
    <t>Russia</t>
  </si>
  <si>
    <t>Saudi Arabia</t>
  </si>
  <si>
    <t>Scotland</t>
  </si>
  <si>
    <t>Senegal</t>
  </si>
  <si>
    <t>Serbia and Montenegro</t>
  </si>
  <si>
    <t>Slovenia</t>
  </si>
  <si>
    <t>South Africa</t>
  </si>
  <si>
    <t>South Korea</t>
  </si>
  <si>
    <t>Spain</t>
  </si>
  <si>
    <t>Sweden</t>
  </si>
  <si>
    <t>Switzerland</t>
  </si>
  <si>
    <t>Togo</t>
  </si>
  <si>
    <t>Trinidad and Tobago</t>
  </si>
  <si>
    <t>Tunisia</t>
  </si>
  <si>
    <t>Turkey</t>
  </si>
  <si>
    <t>Ukraine</t>
  </si>
  <si>
    <t>United States</t>
  </si>
  <si>
    <t>Uruguay</t>
  </si>
  <si>
    <t>Venezuela</t>
  </si>
  <si>
    <t>Wales</t>
  </si>
  <si>
    <t>Yugoslavia</t>
  </si>
  <si>
    <t>league_name.value.IndiskaSoccerligan.team_name1.value</t>
  </si>
  <si>
    <t>ATK Mohun Bagan FC</t>
  </si>
  <si>
    <t>Bengaluru FC</t>
  </si>
  <si>
    <t>Chennaiyin FC</t>
  </si>
  <si>
    <t>FC Goa</t>
  </si>
  <si>
    <t>Hyderabad FC</t>
  </si>
  <si>
    <t>Jamshedpur FC</t>
  </si>
  <si>
    <t>Kerala Blasters FC</t>
  </si>
  <si>
    <t>Mumbai City FC</t>
  </si>
  <si>
    <t>Northeast United FC</t>
  </si>
  <si>
    <t>Odisha FC</t>
  </si>
  <si>
    <t>league_name.value.Equipesnationalesdefootball.team_name1.value</t>
  </si>
  <si>
    <t>Afghanistan</t>
  </si>
  <si>
    <t>Albania</t>
  </si>
  <si>
    <t>Algeria</t>
  </si>
  <si>
    <t>American Samoa</t>
  </si>
  <si>
    <t>Andorra</t>
  </si>
  <si>
    <t>Antigua and Barbuda</t>
  </si>
  <si>
    <t>Armenia</t>
  </si>
  <si>
    <t>Aruba</t>
  </si>
  <si>
    <t>Azerbaijan</t>
  </si>
  <si>
    <t>Bahamas</t>
  </si>
  <si>
    <t>Bahrain</t>
  </si>
  <si>
    <t>Bangladesh</t>
  </si>
  <si>
    <t>Barbados</t>
  </si>
  <si>
    <t>Belarus</t>
  </si>
  <si>
    <t>Belize</t>
  </si>
  <si>
    <t>Benin</t>
  </si>
  <si>
    <t>Bermuda</t>
  </si>
  <si>
    <t>Bhutan</t>
  </si>
  <si>
    <t>Bosnia and Herzegovina</t>
  </si>
  <si>
    <t>Botswana</t>
  </si>
  <si>
    <t>British Virgin Islands</t>
  </si>
  <si>
    <t>Brunei</t>
  </si>
  <si>
    <t>Burkina Faso</t>
  </si>
  <si>
    <t>Burundi</t>
  </si>
  <si>
    <t>Cambodia</t>
  </si>
  <si>
    <t>Cape Verde</t>
  </si>
  <si>
    <t>Cayman Islands</t>
  </si>
  <si>
    <t>Central African Republic</t>
  </si>
  <si>
    <t>Chad</t>
  </si>
  <si>
    <t>Chinese Taipei</t>
  </si>
  <si>
    <t>Comoros</t>
  </si>
  <si>
    <t>Congo</t>
  </si>
  <si>
    <t>Cook Islands</t>
  </si>
  <si>
    <t>Cuba</t>
  </si>
  <si>
    <t>Cyprus</t>
  </si>
  <si>
    <t>Democratic Republic of the Congo</t>
  </si>
  <si>
    <t>Djibouti</t>
  </si>
  <si>
    <t>Dominica</t>
  </si>
  <si>
    <t>Dominican Republic</t>
  </si>
  <si>
    <t>East Timor</t>
  </si>
  <si>
    <t>Egypt</t>
  </si>
  <si>
    <t>El Salvador</t>
  </si>
  <si>
    <t>Equatorial Guinea</t>
  </si>
  <si>
    <t>Eritrea</t>
  </si>
  <si>
    <t>Estonia</t>
  </si>
  <si>
    <t>Ethiopia</t>
  </si>
  <si>
    <t>Federated States of Micronesia</t>
  </si>
  <si>
    <t>Fiji</t>
  </si>
  <si>
    <t>Finland</t>
  </si>
  <si>
    <t>Gabon</t>
  </si>
  <si>
    <t>Georgia</t>
  </si>
  <si>
    <t>Great Britain</t>
  </si>
  <si>
    <t>Grenada</t>
  </si>
  <si>
    <t>Guam</t>
  </si>
  <si>
    <t>Guatemala</t>
  </si>
  <si>
    <t>Guinea</t>
  </si>
  <si>
    <t>Guinea-Bissau</t>
  </si>
  <si>
    <t>Guyana</t>
  </si>
  <si>
    <t>Haiti</t>
  </si>
  <si>
    <t>Honduras</t>
  </si>
  <si>
    <t>Hong Kong</t>
  </si>
  <si>
    <t>Hungary</t>
  </si>
  <si>
    <t>Iceland</t>
  </si>
  <si>
    <t>Independent Olympic Athletes</t>
  </si>
  <si>
    <t>India</t>
  </si>
  <si>
    <t>Indonesia</t>
  </si>
  <si>
    <t>Iraq</t>
  </si>
  <si>
    <t>Israel</t>
  </si>
  <si>
    <t>Ivory Coast</t>
  </si>
  <si>
    <t>Jordan</t>
  </si>
  <si>
    <t>Kazakhstan</t>
  </si>
  <si>
    <t>Kenya</t>
  </si>
  <si>
    <t>Kiribati</t>
  </si>
  <si>
    <t>Kosovo</t>
  </si>
  <si>
    <t>Kyrgyzstan</t>
  </si>
  <si>
    <t>Laos</t>
  </si>
  <si>
    <t>Latvia</t>
  </si>
  <si>
    <t>Lebanon</t>
  </si>
  <si>
    <t>Lesotho</t>
  </si>
  <si>
    <t>Liberia</t>
  </si>
  <si>
    <t>Libya</t>
  </si>
  <si>
    <t>Liechtenstein</t>
  </si>
  <si>
    <t>Lithuania</t>
  </si>
  <si>
    <t>Luxembourg</t>
  </si>
  <si>
    <t>Macedonia</t>
  </si>
  <si>
    <t>Madagascar</t>
  </si>
  <si>
    <t>Malawi</t>
  </si>
  <si>
    <t>Malaysia</t>
  </si>
  <si>
    <t>Maldives</t>
  </si>
  <si>
    <t>Mali</t>
  </si>
  <si>
    <t>Malta</t>
  </si>
  <si>
    <t>Marshall Islands</t>
  </si>
  <si>
    <t>Mauritania</t>
  </si>
  <si>
    <t>Mauritius</t>
  </si>
  <si>
    <t>Moldova</t>
  </si>
  <si>
    <t>Monaco</t>
  </si>
  <si>
    <t>Mongolia</t>
  </si>
  <si>
    <t>Montenegro</t>
  </si>
  <si>
    <t>Mozambique</t>
  </si>
  <si>
    <t>Myanmar</t>
  </si>
  <si>
    <t>Namibia</t>
  </si>
  <si>
    <t>Nauru</t>
  </si>
  <si>
    <t>Nepal</t>
  </si>
  <si>
    <t>New Zealand</t>
  </si>
  <si>
    <t>Nicaragua</t>
  </si>
  <si>
    <t>Niger</t>
  </si>
  <si>
    <t>North Korea</t>
  </si>
  <si>
    <t>Oman</t>
  </si>
  <si>
    <t>Pakistan</t>
  </si>
  <si>
    <t>Palau</t>
  </si>
  <si>
    <t>Palestine</t>
  </si>
  <si>
    <t>Panama</t>
  </si>
  <si>
    <t>Papua New Guinea</t>
  </si>
  <si>
    <t>Peru</t>
  </si>
  <si>
    <t>Philippines</t>
  </si>
  <si>
    <t>Puerto Rico</t>
  </si>
  <si>
    <t>Refugee Olympic Team</t>
  </si>
  <si>
    <t>Rwanda</t>
  </si>
  <si>
    <t>Saint Kitts and Nevis</t>
  </si>
  <si>
    <t>Saint Lucia</t>
  </si>
  <si>
    <t>Saint Vincent and the Grenadines</t>
  </si>
  <si>
    <t>Samoa</t>
  </si>
  <si>
    <t>San Marino</t>
  </si>
  <si>
    <t>São Tomé and Príncipe</t>
  </si>
  <si>
    <t>Serbia</t>
  </si>
  <si>
    <t>Seychelles</t>
  </si>
  <si>
    <t>Sierra Leone</t>
  </si>
  <si>
    <t>Singapore</t>
  </si>
  <si>
    <t>Slovakia</t>
  </si>
  <si>
    <t>Solomon Islands</t>
  </si>
  <si>
    <t>Somalia</t>
  </si>
  <si>
    <t>South Sudan</t>
  </si>
  <si>
    <t>Sri Lanka</t>
  </si>
  <si>
    <t>Sudan</t>
  </si>
  <si>
    <t>Suriname</t>
  </si>
  <si>
    <t>Swaziland</t>
  </si>
  <si>
    <t>Syria</t>
  </si>
  <si>
    <t>Tajikistan</t>
  </si>
  <si>
    <t>Tanzania</t>
  </si>
  <si>
    <t>Thailand</t>
  </si>
  <si>
    <t>The Gambia</t>
  </si>
  <si>
    <t>Tonga</t>
  </si>
  <si>
    <t>Turkmenistan</t>
  </si>
  <si>
    <t>Tuvalu</t>
  </si>
  <si>
    <t>Uganda</t>
  </si>
  <si>
    <t>United Arab Emirates</t>
  </si>
  <si>
    <t>Uzbekistan</t>
  </si>
  <si>
    <t>Vanuatu</t>
  </si>
  <si>
    <t>Vietnam</t>
  </si>
  <si>
    <t>Virgin Islands</t>
  </si>
  <si>
    <t>Yemen</t>
  </si>
  <si>
    <t>Zambia</t>
  </si>
  <si>
    <t>Zimbabwe</t>
  </si>
  <si>
    <t>league_name.value.メキシコサッカー連盟.team_name1.value</t>
  </si>
  <si>
    <t>Atlético de San Luis</t>
  </si>
  <si>
    <t>CF Atlas</t>
  </si>
  <si>
    <t>CF Monterrey</t>
  </si>
  <si>
    <t>Club América</t>
  </si>
  <si>
    <t>Club Deportivo Guadalajara - Chivas</t>
  </si>
  <si>
    <t>Club Deportivo Social y Cultural - Cruz Azul</t>
  </si>
  <si>
    <t>Club Santos Laguna</t>
  </si>
  <si>
    <t>Club Universidad Nacional A.C. - Pumas</t>
  </si>
  <si>
    <t>FC Juárez</t>
  </si>
  <si>
    <t>Mazatlán</t>
  </si>
  <si>
    <t>Necaxa</t>
  </si>
  <si>
    <t>Querétaro</t>
  </si>
  <si>
    <t>UANL Tigres</t>
  </si>
  <si>
    <t>league_name.value.Footballnéerlandais.team_name1.value</t>
  </si>
  <si>
    <t>ADO Den Haag</t>
  </si>
  <si>
    <t>Ajax Amsterdam</t>
  </si>
  <si>
    <t>Almere City</t>
  </si>
  <si>
    <t>AZ Alkmaar</t>
  </si>
  <si>
    <t>De Graafschap</t>
  </si>
  <si>
    <t>Excelsior</t>
  </si>
  <si>
    <t>FC Groningen</t>
  </si>
  <si>
    <t>FC Utrecht</t>
  </si>
  <si>
    <t>FC Volendam</t>
  </si>
  <si>
    <t>FC Zwolle</t>
  </si>
  <si>
    <t>Feyenoord Rotterdam</t>
  </si>
  <si>
    <t>Fortuna Sittard</t>
  </si>
  <si>
    <t>Go Ahead Eagles</t>
  </si>
  <si>
    <t>Heerenveen</t>
  </si>
  <si>
    <t>Heracles Almelo</t>
  </si>
  <si>
    <t>NAC Breda</t>
  </si>
  <si>
    <t>NEC Nijmegen</t>
  </si>
  <si>
    <t>PSV Eindhoven</t>
  </si>
  <si>
    <t>RBC Roosendaal</t>
  </si>
  <si>
    <t>RKC Waalwijk</t>
  </si>
  <si>
    <t>Roda JC Kerkrade</t>
  </si>
  <si>
    <t>SC Cambuur</t>
  </si>
  <si>
    <t>Sparta Rotterdam</t>
  </si>
  <si>
    <t>Twente Enschede</t>
  </si>
  <si>
    <t>Vitesse Arnhem</t>
  </si>
  <si>
    <t>Willem II Tilburg</t>
  </si>
  <si>
    <t>league_name.value.Xspel.team_name1.value</t>
  </si>
  <si>
    <t>league_name.value.german_football.team_name1.value</t>
  </si>
  <si>
    <t>1. FC Koln</t>
  </si>
  <si>
    <t>1. FC Magdeburg</t>
  </si>
  <si>
    <t>Arminia Bielefeld</t>
  </si>
  <si>
    <t>Bayer Leverkusen</t>
  </si>
  <si>
    <t>Bayern Munich</t>
  </si>
  <si>
    <t>Borussia Dortmund</t>
  </si>
  <si>
    <t>Borussia Monchengladbach</t>
  </si>
  <si>
    <t>Darmstadt 98</t>
  </si>
  <si>
    <t>Dynamo Dresden</t>
  </si>
  <si>
    <t>Eintracht Braunschweig</t>
  </si>
  <si>
    <t>Eintracht Frankfurt</t>
  </si>
  <si>
    <t>Energie Cottbus</t>
  </si>
  <si>
    <t>FC Augsburg</t>
  </si>
  <si>
    <t>FC Heidenheim</t>
  </si>
  <si>
    <t>FC St. Pauli</t>
  </si>
  <si>
    <t>Fortuna Düsseldorf</t>
  </si>
  <si>
    <t>FSV Mainz 05</t>
  </si>
  <si>
    <t>Greuther Fürth</t>
  </si>
  <si>
    <t>Hamburg SV</t>
  </si>
  <si>
    <t>Hannover 96</t>
  </si>
  <si>
    <t>Hansa Rostock</t>
  </si>
  <si>
    <t>Hertha Berlin</t>
  </si>
  <si>
    <t>Hertha BSC</t>
  </si>
  <si>
    <t>Kaiserslautern</t>
  </si>
  <si>
    <t>Karlsruher SC</t>
  </si>
  <si>
    <t>Nurnberg</t>
  </si>
  <si>
    <t>RB Leipzig</t>
  </si>
  <si>
    <t>Schalke</t>
  </si>
  <si>
    <t>Sport-Club Freiburg</t>
  </si>
  <si>
    <t>TSG 1899 Hoffenheim</t>
  </si>
  <si>
    <t>TSV 1860 Munich</t>
  </si>
  <si>
    <t>Union Berlin</t>
  </si>
  <si>
    <t>VfB Stuttgart</t>
  </si>
  <si>
    <t>VfL Bochum</t>
  </si>
  <si>
    <t>VfL Osnabrück</t>
  </si>
  <si>
    <t>VfL Wolfsburg</t>
  </si>
  <si>
    <t>Werder Bremen</t>
  </si>
  <si>
    <t>league_name.value.الدوريالوطنيلكرةالقدمللسيدات.team_name1.value</t>
  </si>
  <si>
    <t>Angel City FC</t>
  </si>
  <si>
    <t>Boston Legacy FC</t>
  </si>
  <si>
    <t>Chicago Red Stars</t>
  </si>
  <si>
    <t>Houston Dash</t>
  </si>
  <si>
    <t>Kansas City Current</t>
  </si>
  <si>
    <t>NJ/NY Gotham FC</t>
  </si>
  <si>
    <t>North Carolina Courage</t>
  </si>
  <si>
    <t>Orlando Pride</t>
  </si>
  <si>
    <t>Portland Thorns FC</t>
  </si>
  <si>
    <t>Racing Louisville FC</t>
  </si>
  <si>
    <t>San Diego Wave FC</t>
  </si>
  <si>
    <t>Seattle Reign FC</t>
  </si>
  <si>
    <t>Sky Blue FC</t>
  </si>
  <si>
    <t>Utah Royals FC</t>
  </si>
  <si>
    <t>Washington Spirit</t>
  </si>
  <si>
    <t>league_name.value.ProKabaddiLeague.team_name1.value</t>
  </si>
  <si>
    <t>Bengal Warriors</t>
  </si>
  <si>
    <t>Bengaluru Bulls</t>
  </si>
  <si>
    <t>Dabang Delhi KC</t>
  </si>
  <si>
    <t>Gujarat Fortunegiants</t>
  </si>
  <si>
    <t>Haryana Steelers</t>
  </si>
  <si>
    <t>Jaipur Pink Panthers</t>
  </si>
  <si>
    <t>Patna Pirates</t>
  </si>
  <si>
    <t>Puneri Paltan</t>
  </si>
  <si>
    <t>Tamil Thalaivas</t>
  </si>
  <si>
    <t>Telugu Titans</t>
  </si>
  <si>
    <t>U Mumba</t>
  </si>
  <si>
    <t>UP Yoddha</t>
  </si>
  <si>
    <t>league_name.value.رابطةلاعبيالغولفالمحترفين.team_name1.value</t>
  </si>
  <si>
    <t>league_name.value.SchottischerFußball.team_name1.value</t>
  </si>
  <si>
    <t>Aberdeen</t>
  </si>
  <si>
    <t>Airdrieonians</t>
  </si>
  <si>
    <t>Arbroath</t>
  </si>
  <si>
    <t>Celtic</t>
  </si>
  <si>
    <t>Dundee</t>
  </si>
  <si>
    <t>Dundee United</t>
  </si>
  <si>
    <t>Dunfermline</t>
  </si>
  <si>
    <t>Hearts</t>
  </si>
  <si>
    <t>Hibernian</t>
  </si>
  <si>
    <t>Inverness Caledonian Thistle</t>
  </si>
  <si>
    <t>Kilmarnock</t>
  </si>
  <si>
    <t>Livingston</t>
  </si>
  <si>
    <t>Motherwell</t>
  </si>
  <si>
    <t>Patrick Thistle</t>
  </si>
  <si>
    <t>Rangers</t>
  </si>
  <si>
    <t>Ross County</t>
  </si>
  <si>
    <t>St Johnstone</t>
  </si>
  <si>
    <t>St Mirren</t>
  </si>
  <si>
    <t>league_name.value.FranzösischerFußball.team_name1.value</t>
  </si>
  <si>
    <t>AC Ajaccio</t>
  </si>
  <si>
    <t>Amiens SC</t>
  </si>
  <si>
    <t>Angers SCO</t>
  </si>
  <si>
    <t>AS Saint-Etienne</t>
  </si>
  <si>
    <t>Auxerre</t>
  </si>
  <si>
    <t>Bastia</t>
  </si>
  <si>
    <t>Bordeaux</t>
  </si>
  <si>
    <t>Brest</t>
  </si>
  <si>
    <t>Clermont Foot 63</t>
  </si>
  <si>
    <t>Dijon FCO</t>
  </si>
  <si>
    <t>FC Lorient</t>
  </si>
  <si>
    <t>Guingamp</t>
  </si>
  <si>
    <t>Le Havre</t>
  </si>
  <si>
    <t>Lens</t>
  </si>
  <si>
    <t>Lille</t>
  </si>
  <si>
    <t>Lyon</t>
  </si>
  <si>
    <t>Marseille</t>
  </si>
  <si>
    <t>Metz</t>
  </si>
  <si>
    <t>Montpellier</t>
  </si>
  <si>
    <t>Nantes</t>
  </si>
  <si>
    <t>Nice</t>
  </si>
  <si>
    <t>Nîmes Olympique</t>
  </si>
  <si>
    <t>PSG</t>
  </si>
  <si>
    <t>Rennes</t>
  </si>
  <si>
    <t>Sedan</t>
  </si>
  <si>
    <t>SM Caen</t>
  </si>
  <si>
    <t>Sochaux</t>
  </si>
  <si>
    <t>Stade de Reims</t>
  </si>
  <si>
    <t>Strasbourg</t>
  </si>
  <si>
    <t>Thonon Evian FC</t>
  </si>
  <si>
    <t>Toulouse FC</t>
  </si>
  <si>
    <t>Troyes</t>
  </si>
  <si>
    <t>Valenciennes FC</t>
  </si>
  <si>
    <t>league_name.value.LPGAツアー.team_name1.value</t>
  </si>
  <si>
    <t>league_name.value.لعبةالكريكيتالدولية.team_name1.value</t>
  </si>
  <si>
    <t>West Indies</t>
  </si>
  <si>
    <t>league_name.value.NationellaLacrosseligan.team_name1.value</t>
  </si>
  <si>
    <t>Buffalo Bandits</t>
  </si>
  <si>
    <t>Calgary Roughnecks</t>
  </si>
  <si>
    <t>Colorado Mammoth</t>
  </si>
  <si>
    <t>Georgia Swarm</t>
  </si>
  <si>
    <t>Halifax Thunderbirds</t>
  </si>
  <si>
    <t>New England Black Wolves</t>
  </si>
  <si>
    <t>New York Riptide</t>
  </si>
  <si>
    <t>Philadelphia Wings</t>
  </si>
  <si>
    <t>Rochester Knighthawks</t>
  </si>
  <si>
    <t>San Diego Seals</t>
  </si>
  <si>
    <t>Saskatchewan Rush</t>
  </si>
  <si>
    <t>Toronto Rock</t>
  </si>
  <si>
    <t>Vancouver Warriors</t>
  </si>
  <si>
    <t>league_name.value.hockey_india_league.team_name1.value</t>
  </si>
  <si>
    <t>Dabang Mumbai HC</t>
  </si>
  <si>
    <t>Delhi Waveriders</t>
  </si>
  <si>
    <t>Jaypee Punjab Warriors</t>
  </si>
  <si>
    <t>Kalinga Lancers</t>
  </si>
  <si>
    <t>Ranchi Rays</t>
  </si>
  <si>
    <t>Uttar Pradesh Wizards</t>
  </si>
  <si>
    <t>league_name.value.كرةالقدمالايطالية.team_name1.value</t>
  </si>
  <si>
    <t>A.S. Livorno Calcio</t>
  </si>
  <si>
    <t>AC Milan</t>
  </si>
  <si>
    <t>Ascoli</t>
  </si>
  <si>
    <t>Atalanta</t>
  </si>
  <si>
    <t>Bari</t>
  </si>
  <si>
    <t>Bologna</t>
  </si>
  <si>
    <t>Brescia</t>
  </si>
  <si>
    <t>Cagliari Calcio</t>
  </si>
  <si>
    <t>Calcio Catania</t>
  </si>
  <si>
    <t>Catanzaro</t>
  </si>
  <si>
    <t>Chievo Verona</t>
  </si>
  <si>
    <t>Cittadella</t>
  </si>
  <si>
    <t>Como</t>
  </si>
  <si>
    <t>Cosenza</t>
  </si>
  <si>
    <t>Empoli</t>
  </si>
  <si>
    <t>Fiorentina</t>
  </si>
  <si>
    <t>Frosinone FC</t>
  </si>
  <si>
    <t>Genoa</t>
  </si>
  <si>
    <t>Inter Milan</t>
  </si>
  <si>
    <t>Juventus</t>
  </si>
  <si>
    <t>Lazio</t>
  </si>
  <si>
    <t>Lecce</t>
  </si>
  <si>
    <t>Lecco</t>
  </si>
  <si>
    <t>Modena</t>
  </si>
  <si>
    <t>Monza</t>
  </si>
  <si>
    <t>Palermo</t>
  </si>
  <si>
    <t>Parma</t>
  </si>
  <si>
    <t>Parma Calcio</t>
  </si>
  <si>
    <t>Perugia</t>
  </si>
  <si>
    <t>Piacenza</t>
  </si>
  <si>
    <t>Pisa</t>
  </si>
  <si>
    <t>Reggina</t>
  </si>
  <si>
    <t>Roma</t>
  </si>
  <si>
    <t>Sampdoria</t>
  </si>
  <si>
    <t>Sassuolo</t>
  </si>
  <si>
    <t>Spal</t>
  </si>
  <si>
    <t>SSC Napoli</t>
  </si>
  <si>
    <t>Ternana</t>
  </si>
  <si>
    <t>Torino</t>
  </si>
  <si>
    <t>Udinese</t>
  </si>
  <si>
    <t>US Salernitana</t>
  </si>
  <si>
    <t>Venezia FC</t>
  </si>
  <si>
    <t>Verona FC</t>
  </si>
  <si>
    <t>league_name.value.Campionatodipallavoloprofessionale.team_name1.value</t>
  </si>
  <si>
    <t>Ahmedabad Defenders</t>
  </si>
  <si>
    <t>Black Hawks Hyderabad</t>
  </si>
  <si>
    <t>Calicut Heroes</t>
  </si>
  <si>
    <t>Chennai Spartans</t>
  </si>
  <si>
    <t>Kochi Blue Spikers</t>
  </si>
  <si>
    <t>U Mumba Volley</t>
  </si>
  <si>
    <t>league_name.value.Japońskapiłkanożna.team_name1.value</t>
  </si>
  <si>
    <t>AC Nagano Parceiro</t>
  </si>
  <si>
    <t>Albirex Niigata</t>
  </si>
  <si>
    <t>Avispa Fukuoka</t>
  </si>
  <si>
    <t>Blaublitz Akita</t>
  </si>
  <si>
    <t>Cerezo Osaka</t>
  </si>
  <si>
    <t>Consadole Sapporo</t>
  </si>
  <si>
    <t>Ehime FC</t>
  </si>
  <si>
    <t>F.C. Gifu</t>
  </si>
  <si>
    <t>Fagiano Okayama FC</t>
  </si>
  <si>
    <t>FC Machida Zelvia</t>
  </si>
  <si>
    <t>FC Ryūkyū</t>
  </si>
  <si>
    <t>FC Tokyo</t>
  </si>
  <si>
    <t>Fujieda MYFC</t>
  </si>
  <si>
    <t>Fukushima United FC</t>
  </si>
  <si>
    <t>Gainare Tottori</t>
  </si>
  <si>
    <t>Gamba Osaka</t>
  </si>
  <si>
    <t>Giravanz Kitakyushu</t>
  </si>
  <si>
    <t>Grulla Morioka</t>
  </si>
  <si>
    <t>Iwaki FC</t>
  </si>
  <si>
    <t>JEF United Ichihara Chiba</t>
  </si>
  <si>
    <t>Júbilo Iwata</t>
  </si>
  <si>
    <t>Kamatamare Sanuki</t>
  </si>
  <si>
    <t>Kashima Antlers</t>
  </si>
  <si>
    <t>Kashiwa Reysol</t>
  </si>
  <si>
    <t>Kataller Toyama</t>
  </si>
  <si>
    <t>Kawasaki Frontale</t>
  </si>
  <si>
    <t>Kyoto Sanga FC</t>
  </si>
  <si>
    <t>Matsumoto Yamaga FC</t>
  </si>
  <si>
    <t>Mito HollyHock</t>
  </si>
  <si>
    <t>Montedio Yamagata</t>
  </si>
  <si>
    <t>Nagoya Grampus Eight</t>
  </si>
  <si>
    <t>Oita Trinita</t>
  </si>
  <si>
    <t>Omiya Ardija</t>
  </si>
  <si>
    <t>RENOFA Yamaguchi</t>
  </si>
  <si>
    <t>Roasso Kumamoto</t>
  </si>
  <si>
    <t>Sagan Tosu</t>
  </si>
  <si>
    <t>Sanfrecce Hiroshima</t>
  </si>
  <si>
    <t>SC Sagamihara</t>
  </si>
  <si>
    <t>Shimizu S-Pulse</t>
  </si>
  <si>
    <t>Shonan Bellmare</t>
  </si>
  <si>
    <t>Thespakusatsu Gunma</t>
  </si>
  <si>
    <t>Tochigi SC</t>
  </si>
  <si>
    <t>Tokushima Vortis</t>
  </si>
  <si>
    <t>Tokyo Verdy1969</t>
  </si>
  <si>
    <t>Urawa Red Diamonds</t>
  </si>
  <si>
    <t>V-Varen Nagasaki</t>
  </si>
  <si>
    <t>Vegalta Sendai</t>
  </si>
  <si>
    <t>Ventforet Kofu</t>
  </si>
  <si>
    <t>Vissel Kobe</t>
  </si>
  <si>
    <t>Yokohama F. Marinos</t>
  </si>
  <si>
    <t>Yokohama FC</t>
  </si>
  <si>
    <t>YSCC Yokohama</t>
  </si>
  <si>
    <t>Zweigen Kanazawa</t>
  </si>
  <si>
    <t>league_name.value.البيسبولالكلاسيكيةالعالمية.team_name1.value</t>
  </si>
  <si>
    <t>Team Cuba</t>
  </si>
  <si>
    <t>Team Dominican Republic</t>
  </si>
  <si>
    <t>Team Japan</t>
  </si>
  <si>
    <t>Team Netherlands</t>
  </si>
  <si>
    <t>Team Panama</t>
  </si>
  <si>
    <t>Team Puerto Rico</t>
  </si>
  <si>
    <t>Team South Korea</t>
  </si>
  <si>
    <t>Team United States</t>
  </si>
  <si>
    <t>Team Venezuela</t>
  </si>
  <si>
    <t>league_name.value.IndiskaPremierligan.team_name1.value</t>
  </si>
  <si>
    <t>Chennai Super Kings</t>
  </si>
  <si>
    <t>Delhi Capitals</t>
  </si>
  <si>
    <t>Gujarat Lions</t>
  </si>
  <si>
    <t>Kings XI Punjab</t>
  </si>
  <si>
    <t>Kolkata Knight Riders</t>
  </si>
  <si>
    <t>Mumbai Indians</t>
  </si>
  <si>
    <t>Rajasthan Royals</t>
  </si>
  <si>
    <t>Rising Pune Supergiants</t>
  </si>
  <si>
    <t>Royal Challengers Bangalore</t>
  </si>
  <si>
    <t>Sunrisers Hyderabad</t>
  </si>
  <si>
    <t>league_name.value.wwe.team_name1.value</t>
  </si>
  <si>
    <t>league_name.value.اتحادكرةالقدمالأميركي.team_name1.value</t>
  </si>
  <si>
    <t>Arizona Cardinals</t>
  </si>
  <si>
    <t>Atlanta Falcons</t>
  </si>
  <si>
    <t>Baltimore Ravens</t>
  </si>
  <si>
    <t>Boston Patriots</t>
  </si>
  <si>
    <t>Boston Redskins</t>
  </si>
  <si>
    <t>Buffalo Bills</t>
  </si>
  <si>
    <t>Carolina Panthers</t>
  </si>
  <si>
    <t>Chicago Bears</t>
  </si>
  <si>
    <t>Chicago Cardinals</t>
  </si>
  <si>
    <t>Cincinnati Bengals</t>
  </si>
  <si>
    <t>Cleveland Browns</t>
  </si>
  <si>
    <t>Dallas Cowboys</t>
  </si>
  <si>
    <t>Dallas Texans</t>
  </si>
  <si>
    <t>Denver Broncos</t>
  </si>
  <si>
    <t>Detroit Lions</t>
  </si>
  <si>
    <t>Green Bay Packers</t>
  </si>
  <si>
    <t>Houston Oilers</t>
  </si>
  <si>
    <t>Houston Texans</t>
  </si>
  <si>
    <t>Indianapolis Colts</t>
  </si>
  <si>
    <t>Jacksonville Jaguars</t>
  </si>
  <si>
    <t>Kansas City Chiefs</t>
  </si>
  <si>
    <t>Las Vegas Raiders</t>
  </si>
  <si>
    <t>Los Angeles Chargers</t>
  </si>
  <si>
    <t>Los Angeles Rams</t>
  </si>
  <si>
    <t>Miami Dolphins</t>
  </si>
  <si>
    <t>Minnesota Vikings</t>
  </si>
  <si>
    <t>New England Patriots</t>
  </si>
  <si>
    <t>New Orleans Saints</t>
  </si>
  <si>
    <t>New York Giants</t>
  </si>
  <si>
    <t>New York Jets</t>
  </si>
  <si>
    <t>New York Titans</t>
  </si>
  <si>
    <t>Oakland Raiders</t>
  </si>
  <si>
    <t>Philadelphia Eagles</t>
  </si>
  <si>
    <t>Pittsburgh Steelers</t>
  </si>
  <si>
    <t>San Diego Chargers</t>
  </si>
  <si>
    <t>San Francisco 49ers</t>
  </si>
  <si>
    <t>Seattle Seahawks</t>
  </si>
  <si>
    <t>St. Louis Rams</t>
  </si>
  <si>
    <t>Tampa Bay Buccaneers</t>
  </si>
  <si>
    <t>Tennessee Titans</t>
  </si>
  <si>
    <t>Washington Commanders</t>
  </si>
  <si>
    <t>Washington Football Team</t>
  </si>
  <si>
    <t>league_name.value.ufc.team_name1.value</t>
  </si>
  <si>
    <t>Al Iaquinta</t>
  </si>
  <si>
    <t>Alejandro Perez</t>
  </si>
  <si>
    <t>Alex Oliveira</t>
  </si>
  <si>
    <t>Alex Perez</t>
  </si>
  <si>
    <t>Alexa Grasso</t>
  </si>
  <si>
    <t>Alexander Gustafsson</t>
  </si>
  <si>
    <t>Alexander Hernandez</t>
  </si>
  <si>
    <t>Alexander Volkanoski</t>
  </si>
  <si>
    <t>Alexander Volkov</t>
  </si>
  <si>
    <t>Alexandre Pantoja</t>
  </si>
  <si>
    <t>Alexis Davis</t>
  </si>
  <si>
    <t>Alistair Overeem</t>
  </si>
  <si>
    <t>Aljamain Sterling</t>
  </si>
  <si>
    <t>Amanda Nunes</t>
  </si>
  <si>
    <t>Andrea Lee</t>
  </si>
  <si>
    <t>Andrei Arlovski</t>
  </si>
  <si>
    <t>Angela Hill</t>
  </si>
  <si>
    <t>Anthony Pettis</t>
  </si>
  <si>
    <t>Anthony Smith</t>
  </si>
  <si>
    <t>Antonio Carlos Junior</t>
  </si>
  <si>
    <t>Ashlee Evans-Smith</t>
  </si>
  <si>
    <t>Aspen Ladd</t>
  </si>
  <si>
    <t>Ben Nguyen</t>
  </si>
  <si>
    <t>Bethe Correia</t>
  </si>
  <si>
    <t>Brad Tavares</t>
  </si>
  <si>
    <t>Brandon Moreno</t>
  </si>
  <si>
    <t>Brian Ortega</t>
  </si>
  <si>
    <t>Carla Esparza</t>
  </si>
  <si>
    <t>Cat Zingano</t>
  </si>
  <si>
    <t>Chad Mendes</t>
  </si>
  <si>
    <t>Chan Sung Jung</t>
  </si>
  <si>
    <t>Chris Weidman</t>
  </si>
  <si>
    <t>Claudia Gadelha</t>
  </si>
  <si>
    <t>Cody Garbrandt</t>
  </si>
  <si>
    <t>Cody Stamann</t>
  </si>
  <si>
    <t>Colby Covington</t>
  </si>
  <si>
    <t>Conor McGregor</t>
  </si>
  <si>
    <t>Corey Anderson</t>
  </si>
  <si>
    <t>Cortney Casey</t>
  </si>
  <si>
    <t>Cris Cyborg</t>
  </si>
  <si>
    <t>Cub Swanson</t>
  </si>
  <si>
    <t>Curtis Blaydes</t>
  </si>
  <si>
    <t>Dan Hooker</t>
  </si>
  <si>
    <t>Daniel Cormier</t>
  </si>
  <si>
    <t>Darren Elkins</t>
  </si>
  <si>
    <t>Darren Till</t>
  </si>
  <si>
    <t>David Branch</t>
  </si>
  <si>
    <t>Deiveson Figueiredo</t>
  </si>
  <si>
    <t>Demian Maia</t>
  </si>
  <si>
    <t>Derek Brunson</t>
  </si>
  <si>
    <t>Derrick Lewis</t>
  </si>
  <si>
    <t>Dominick Cruz</t>
  </si>
  <si>
    <t>Dominick Reyes</t>
  </si>
  <si>
    <t>Donald Cerrone</t>
  </si>
  <si>
    <t>Douglas Silva de Andrade</t>
  </si>
  <si>
    <t>Dustin Ortiz</t>
  </si>
  <si>
    <t>Dustin Poirier</t>
  </si>
  <si>
    <t>Edson Barboza</t>
  </si>
  <si>
    <t>Elias Theodorou</t>
  </si>
  <si>
    <t>Elizeu Zaleski dos Santos</t>
  </si>
  <si>
    <t>Felice Herrig</t>
  </si>
  <si>
    <t>Francis Ngannou</t>
  </si>
  <si>
    <t>Francisco Trinaldo</t>
  </si>
  <si>
    <t>Frankie Edgar</t>
  </si>
  <si>
    <t>Georges St-Pierre</t>
  </si>
  <si>
    <t>Germaine de Randamie</t>
  </si>
  <si>
    <t>Glover Teixeira</t>
  </si>
  <si>
    <t>Gunnar Nelson</t>
  </si>
  <si>
    <t>Henry Cejudo</t>
  </si>
  <si>
    <t>Holly Holm</t>
  </si>
  <si>
    <t>Ilir Latifi</t>
  </si>
  <si>
    <t>Irene Aldana</t>
  </si>
  <si>
    <t>Israel Adesanya</t>
  </si>
  <si>
    <t>Jacare Souza</t>
  </si>
  <si>
    <t>James Vick</t>
  </si>
  <si>
    <t>Jan Blachowicz</t>
  </si>
  <si>
    <t>Jared Cannonier</t>
  </si>
  <si>
    <t>Jennifer Maia</t>
  </si>
  <si>
    <t>Jeremy Stephens</t>
  </si>
  <si>
    <t>Jessica Andrade</t>
  </si>
  <si>
    <t>Jessica Eye</t>
  </si>
  <si>
    <t>Jessica-Rose Clark</t>
  </si>
  <si>
    <t>Jimi Manuwa</t>
  </si>
  <si>
    <t>Jimmie Rivera</t>
  </si>
  <si>
    <t>Joanna Jedrzejczyk</t>
  </si>
  <si>
    <t>Joanne Calderwood</t>
  </si>
  <si>
    <t>John Dodson</t>
  </si>
  <si>
    <t>John Lineker</t>
  </si>
  <si>
    <t>John Moraga</t>
  </si>
  <si>
    <t>Jon Jones</t>
  </si>
  <si>
    <t>Jorge Masvidal</t>
  </si>
  <si>
    <t>Jose Aldo</t>
  </si>
  <si>
    <t>Joseph Benavidez</t>
  </si>
  <si>
    <t>Josh Emmett</t>
  </si>
  <si>
    <t>Julianna Pena</t>
  </si>
  <si>
    <t>Junior dos Santos</t>
  </si>
  <si>
    <t>Jussier Formiga</t>
  </si>
  <si>
    <t>Justin Gaethje</t>
  </si>
  <si>
    <t>Justin Willis</t>
  </si>
  <si>
    <t>Kamaru Usman</t>
  </si>
  <si>
    <t>Karolina Kowalkiewicz</t>
  </si>
  <si>
    <t>Katlyn Chookagian</t>
  </si>
  <si>
    <t>Kelvin Gastelum</t>
  </si>
  <si>
    <t>Ketlen Vieira</t>
  </si>
  <si>
    <t>Kevin Lee</t>
  </si>
  <si>
    <t>Khabib Nurmagomedov</t>
  </si>
  <si>
    <t>Lauren Murphy Increase1</t>
  </si>
  <si>
    <t>Leon Edwards</t>
  </si>
  <si>
    <t>Lina Lansberg</t>
  </si>
  <si>
    <t>Liz Carmouche</t>
  </si>
  <si>
    <t>Lucie Pudilova</t>
  </si>
  <si>
    <t>Luke Rockhold</t>
  </si>
  <si>
    <t>Mackenzie Dern</t>
  </si>
  <si>
    <t>Mara Romero Borella</t>
  </si>
  <si>
    <t>Marcin Tybura</t>
  </si>
  <si>
    <t>Marion Reneau</t>
  </si>
  <si>
    <t>Mark Hunt</t>
  </si>
  <si>
    <t>Marlon Moraes</t>
  </si>
  <si>
    <t>Matheus Nicolau</t>
  </si>
  <si>
    <t>Mauricio Rua</t>
  </si>
  <si>
    <t>Max Holloway</t>
  </si>
  <si>
    <t>Michael Chiesa</t>
  </si>
  <si>
    <t>Michelle Waterson</t>
  </si>
  <si>
    <t>Middleweight</t>
  </si>
  <si>
    <t>Mirsad Bektic</t>
  </si>
  <si>
    <t>Misha Cirkunov</t>
  </si>
  <si>
    <t>Nate Diaz</t>
  </si>
  <si>
    <t>Neil Magny</t>
  </si>
  <si>
    <t>Nicco Montaño</t>
  </si>
  <si>
    <t>Nikita Krylov</t>
  </si>
  <si>
    <t>Nina Ansaroff</t>
  </si>
  <si>
    <t>Oleksiy Oliynyk</t>
  </si>
  <si>
    <t>Ovince Saint Preux</t>
  </si>
  <si>
    <t>Paul Felder</t>
  </si>
  <si>
    <t>Paulo Costa</t>
  </si>
  <si>
    <t>Pedro Munhoz</t>
  </si>
  <si>
    <t>Rafael dos Anjos</t>
  </si>
  <si>
    <t>Randa Markos</t>
  </si>
  <si>
    <t>Rani Yahya</t>
  </si>
  <si>
    <t>Raphael Assunção</t>
  </si>
  <si>
    <t>Raquel Pennington</t>
  </si>
  <si>
    <t>Ray Borg</t>
  </si>
  <si>
    <t>Renato Moicano</t>
  </si>
  <si>
    <t>Ricardo Lamas</t>
  </si>
  <si>
    <t>Rob Font</t>
  </si>
  <si>
    <t>Robbie Lawler</t>
  </si>
  <si>
    <t>Robert Whittaker</t>
  </si>
  <si>
    <t>Rose Namajunas</t>
  </si>
  <si>
    <t>Roxanne Modafferi</t>
  </si>
  <si>
    <t>Santiago Ponzinibbio</t>
  </si>
  <si>
    <t>Sara McMann</t>
  </si>
  <si>
    <t>Sergio Pettis</t>
  </si>
  <si>
    <t>Shamil Abdurakhimov</t>
  </si>
  <si>
    <t>Sijara Eubanks</t>
  </si>
  <si>
    <t>Stefan Struve</t>
  </si>
  <si>
    <t>Stephen Thompson</t>
  </si>
  <si>
    <t>Stipe Miocic</t>
  </si>
  <si>
    <t>Tai Tuivasa</t>
  </si>
  <si>
    <t>Tatiana Suarez</t>
  </si>
  <si>
    <t>Tecia Torres</t>
  </si>
  <si>
    <t>Thiago Santos</t>
  </si>
  <si>
    <t>Thomas Almeida</t>
  </si>
  <si>
    <t>Tim Elliott</t>
  </si>
  <si>
    <t>TJ Dillashaw</t>
  </si>
  <si>
    <t>Tony Ferguson</t>
  </si>
  <si>
    <t>Tonya Evinger</t>
  </si>
  <si>
    <t>Tyron Woodley</t>
  </si>
  <si>
    <t>Tyson Pedro</t>
  </si>
  <si>
    <t>Ulka Sasaki</t>
  </si>
  <si>
    <t>Uriah Hall</t>
  </si>
  <si>
    <t>Valentina Shevchenko</t>
  </si>
  <si>
    <t>Volkan Oezdemir</t>
  </si>
  <si>
    <t>Wilson Reis</t>
  </si>
  <si>
    <t>Yair Rodriguez</t>
  </si>
  <si>
    <t>Yana Kunitskaya</t>
  </si>
  <si>
    <t>Yoel Romero</t>
  </si>
  <si>
    <t>Zabit Magomedsharipov</t>
  </si>
  <si>
    <t>league_name.value.Baloncestojaponés.team_name1.value</t>
  </si>
  <si>
    <t>AISIN AW AREIONS ANJO</t>
  </si>
  <si>
    <t>AKITA NORTHERN HAPPINETS</t>
  </si>
  <si>
    <t>ALVARK TOKYO</t>
  </si>
  <si>
    <t>AOMORI WAT'S</t>
  </si>
  <si>
    <t>BAMBITIOUS NARA</t>
  </si>
  <si>
    <t>CHIBA JETS</t>
  </si>
  <si>
    <t>EARTHFRIENDS TOKYO Z</t>
  </si>
  <si>
    <t>EHIME ORANGE VIKINGS</t>
  </si>
  <si>
    <t>F EAGLES NAGOYA</t>
  </si>
  <si>
    <t>FUKUSHIMA FIREBONDS</t>
  </si>
  <si>
    <t>GUNMA CRANE THUNDERS</t>
  </si>
  <si>
    <t>HIROSHIMA DRAGONFLIES</t>
  </si>
  <si>
    <t>IBARAKI ROBOTS</t>
  </si>
  <si>
    <t>IWATE BIG BULLS</t>
  </si>
  <si>
    <t>KAGAWA FIVE ARROWS</t>
  </si>
  <si>
    <t>KAGOSHIMA REBNISE</t>
  </si>
  <si>
    <t>KANAZAWA SAMURAIZ</t>
  </si>
  <si>
    <t>KAWASAKI BRAVE THUNDERS</t>
  </si>
  <si>
    <t>KUMAMOTO VOLTERS</t>
  </si>
  <si>
    <t>KYOTO HANNARYZ</t>
  </si>
  <si>
    <t>LEVANGA HOKKAIDO</t>
  </si>
  <si>
    <t>NAGOYA DIAMOND DOLPHINS</t>
  </si>
  <si>
    <t>NIIGATA ALBIREX BB</t>
  </si>
  <si>
    <t>NISHINOMIYA STORKS</t>
  </si>
  <si>
    <t>OSAKA EVESSA</t>
  </si>
  <si>
    <t>OTSUKA CORPORATION ALPHAS</t>
  </si>
  <si>
    <t>RIZING ZEPHYR FUKUOKA</t>
  </si>
  <si>
    <t>RYUKYU GOLDEN KINGS</t>
  </si>
  <si>
    <t>SAITAMA BRONCOS</t>
  </si>
  <si>
    <t>SAN-EN NEOPHOENIX</t>
  </si>
  <si>
    <t>SEAHORSES MIKAWA</t>
  </si>
  <si>
    <t>SENDAI EIGHTY NINERS</t>
  </si>
  <si>
    <t>SHIGA LAKESTARS</t>
  </si>
  <si>
    <t>SHIMANE SUSANOO MAGIC</t>
  </si>
  <si>
    <t>SHINSHU BRAVE WARRIORS</t>
  </si>
  <si>
    <t>SUNROCKERS SHIBUYA</t>
  </si>
  <si>
    <t>TOCHIGI BREX</t>
  </si>
  <si>
    <t>TOKIO MARINE NICHIDO BIG BLUE</t>
  </si>
  <si>
    <t>TOKYO CINQ REVES</t>
  </si>
  <si>
    <t>TOKYO EXCELLENCE</t>
  </si>
  <si>
    <t>TOKYO HACHIOJI TRAINS</t>
  </si>
  <si>
    <t>TOYAMA GROUSES</t>
  </si>
  <si>
    <t>TOYODA GOSEI SCORPIONS</t>
  </si>
  <si>
    <t>YAMAGATA WYVERNS</t>
  </si>
  <si>
    <t>YOKOHAMA B-CORSAIRS</t>
  </si>
  <si>
    <t>league_name.value.wnba.team_name1.value</t>
  </si>
  <si>
    <t>Atlanta Dream</t>
  </si>
  <si>
    <t>Charlotte Sting</t>
  </si>
  <si>
    <t>Chicago Sky</t>
  </si>
  <si>
    <t>Cleveland Rockers</t>
  </si>
  <si>
    <t>Connecticut Sun</t>
  </si>
  <si>
    <t>Dallas Wings</t>
  </si>
  <si>
    <t>Detroit Shock</t>
  </si>
  <si>
    <t>Golden State Valkyries</t>
  </si>
  <si>
    <t>Houston Comets</t>
  </si>
  <si>
    <t>Indiana Fever</t>
  </si>
  <si>
    <t>Las Vegas Aces</t>
  </si>
  <si>
    <t>Los Angeles Sparks</t>
  </si>
  <si>
    <t>Miami Sol</t>
  </si>
  <si>
    <t>Minnesota Lynx</t>
  </si>
  <si>
    <t>New York Liberty</t>
  </si>
  <si>
    <t>Phoenix Mercury</t>
  </si>
  <si>
    <t>Portland Fire</t>
  </si>
  <si>
    <t>Sacramento Monarchs</t>
  </si>
  <si>
    <t>San Antonio Silver Stars</t>
  </si>
  <si>
    <t>Seattle Storm</t>
  </si>
  <si>
    <t>Toronto Tempo</t>
  </si>
  <si>
    <t>Tulsa Shock</t>
  </si>
  <si>
    <t>Washington Mystics</t>
  </si>
  <si>
    <t>league_name.value.mlb.team_name1.value</t>
  </si>
  <si>
    <t>Arizona Diamondbacks</t>
  </si>
  <si>
    <t>Atlanta Braves</t>
  </si>
  <si>
    <t>Baltimore Orioles</t>
  </si>
  <si>
    <t>Boston Beaneaters</t>
  </si>
  <si>
    <t>Boston Beans</t>
  </si>
  <si>
    <t>Boston Red Sox</t>
  </si>
  <si>
    <t>California Angels</t>
  </si>
  <si>
    <t>Chicago Cubs</t>
  </si>
  <si>
    <t>Chicago White Sox</t>
  </si>
  <si>
    <t>Chicago White Stockings</t>
  </si>
  <si>
    <t>Chicago Whitesox</t>
  </si>
  <si>
    <t>Cincinnati Redlegs</t>
  </si>
  <si>
    <t>Cincinnati Reds</t>
  </si>
  <si>
    <t>Cleveland Blues</t>
  </si>
  <si>
    <t>Cleveland Indians</t>
  </si>
  <si>
    <t>Cleveland Naps</t>
  </si>
  <si>
    <t>Colorado Rockies</t>
  </si>
  <si>
    <t>Detroit Tigers</t>
  </si>
  <si>
    <t>Houston Astros</t>
  </si>
  <si>
    <t>Kansas City Athletics</t>
  </si>
  <si>
    <t>Kansas City Royals</t>
  </si>
  <si>
    <t>Los Angeles Angels</t>
  </si>
  <si>
    <t>Los Angeles Dodgers</t>
  </si>
  <si>
    <t>Miami Marlins</t>
  </si>
  <si>
    <t>Milwaukee Braves</t>
  </si>
  <si>
    <t>Milwaukee Brewers</t>
  </si>
  <si>
    <t>Minnesota Twins</t>
  </si>
  <si>
    <t>Montreal Expos</t>
  </si>
  <si>
    <t>New York Highlanders</t>
  </si>
  <si>
    <t>New York Mets</t>
  </si>
  <si>
    <t>New York Yankees</t>
  </si>
  <si>
    <t>Oakland Athletics</t>
  </si>
  <si>
    <t>Philadelphia Athletics</t>
  </si>
  <si>
    <t>Philadelphia Phillies</t>
  </si>
  <si>
    <t>Pittsburgh Pirates</t>
  </si>
  <si>
    <t>San Diego Padres</t>
  </si>
  <si>
    <t>San Francisco Giants</t>
  </si>
  <si>
    <t>Seattle Mariners</t>
  </si>
  <si>
    <t>St. Louis Cardinals</t>
  </si>
  <si>
    <t>Tampa Bay Rays</t>
  </si>
  <si>
    <t>Tampa Rays</t>
  </si>
  <si>
    <t>Texas Rangers</t>
  </si>
  <si>
    <t>Toronto Blue Jays</t>
  </si>
  <si>
    <t>league_name.value.تنس.team_name1.value</t>
  </si>
  <si>
    <t>inseam1.length1.unit</t>
  </si>
  <si>
    <t>Millimeters</t>
  </si>
  <si>
    <t>Centimeters</t>
  </si>
  <si>
    <t>Meters</t>
  </si>
  <si>
    <t>Inches</t>
  </si>
  <si>
    <t>Feet</t>
  </si>
  <si>
    <t>Yards</t>
  </si>
  <si>
    <t>waist1.size1.unit</t>
  </si>
  <si>
    <t>lifecycle_supply_type1.value</t>
  </si>
  <si>
    <t>Fashion</t>
  </si>
  <si>
    <t>Perennial</t>
  </si>
  <si>
    <t>Year Round Replenishable</t>
  </si>
  <si>
    <t>fabric_stretchability1.value</t>
  </si>
  <si>
    <t>Non-stretchable</t>
  </si>
  <si>
    <t>Stretchable</t>
  </si>
  <si>
    <t>closure1.type1.value</t>
  </si>
  <si>
    <t>Buckle</t>
  </si>
  <si>
    <t>Button</t>
  </si>
  <si>
    <t>Drawstring</t>
  </si>
  <si>
    <t>Hook and Eye</t>
  </si>
  <si>
    <t>Hook and Loop</t>
  </si>
  <si>
    <t>Pull On</t>
  </si>
  <si>
    <t>Snap</t>
  </si>
  <si>
    <t>Zipper</t>
  </si>
  <si>
    <t>skip_offer1.value</t>
  </si>
  <si>
    <t>Yes</t>
  </si>
  <si>
    <t>No</t>
  </si>
  <si>
    <t>import_designation1.value</t>
  </si>
  <si>
    <t>Imported</t>
  </si>
  <si>
    <t>Made in the USA</t>
  </si>
  <si>
    <t>Made in the USA and Imported</t>
  </si>
  <si>
    <t>Made in the USA or Imported</t>
  </si>
  <si>
    <t>item_package_weight1.unit</t>
  </si>
  <si>
    <t>Milligrams</t>
  </si>
  <si>
    <t>Grams</t>
  </si>
  <si>
    <t>Kilograms</t>
  </si>
  <si>
    <t>Ounces</t>
  </si>
  <si>
    <t>Pounds</t>
  </si>
  <si>
    <t>rtip_order_aggregate_type1.value</t>
  </si>
  <si>
    <t>Assorted Casepack</t>
  </si>
  <si>
    <t>Each</t>
  </si>
  <si>
    <t>country_of_origin1.value</t>
  </si>
  <si>
    <t>Aland Islands</t>
  </si>
  <si>
    <t>Anguilla</t>
  </si>
  <si>
    <t>Antarctica</t>
  </si>
  <si>
    <t>Ascension Island</t>
  </si>
  <si>
    <t>Bonaire, Saint Eustatius and Saba</t>
  </si>
  <si>
    <t>Bouvet Island</t>
  </si>
  <si>
    <t>British Indian Ocean Territory</t>
  </si>
  <si>
    <t>Brunei Darussalam</t>
  </si>
  <si>
    <t>Canary Islands</t>
  </si>
  <si>
    <t>Christmas Island</t>
  </si>
  <si>
    <t>Cocos (Keeling) Islands</t>
  </si>
  <si>
    <t>Curaçao</t>
  </si>
  <si>
    <t>Democratic People's Republic of Korea</t>
  </si>
  <si>
    <t>Falkland Islands (Malvinas)</t>
  </si>
  <si>
    <t>Faroe Islands</t>
  </si>
  <si>
    <t>French Guiana</t>
  </si>
  <si>
    <t>French Polynesia</t>
  </si>
  <si>
    <t>French Southern Territories</t>
  </si>
  <si>
    <t>Gibraltar</t>
  </si>
  <si>
    <t>Greenland</t>
  </si>
  <si>
    <t>Guadeloupe</t>
  </si>
  <si>
    <t>Guernsey</t>
  </si>
  <si>
    <t>Heard Island and the McDonald Islands</t>
  </si>
  <si>
    <t>Holy See</t>
  </si>
  <si>
    <t>Islamic Republic of Iraq</t>
  </si>
  <si>
    <t>Isle of Man</t>
  </si>
  <si>
    <t>Jersey</t>
  </si>
  <si>
    <t>Kuwait</t>
  </si>
  <si>
    <t>Lao People's Democratic Republic</t>
  </si>
  <si>
    <t>Macao</t>
  </si>
  <si>
    <t>Martinique</t>
  </si>
  <si>
    <t>Mayotte</t>
  </si>
  <si>
    <t>Montserrat</t>
  </si>
  <si>
    <t>Netherlands Antilles</t>
  </si>
  <si>
    <t>New Caledonia</t>
  </si>
  <si>
    <t>Niue</t>
  </si>
  <si>
    <t>Norfolk Island</t>
  </si>
  <si>
    <t>Northern Mariana Islands</t>
  </si>
  <si>
    <t>Palestinian Territories</t>
  </si>
  <si>
    <t>Pitcairn</t>
  </si>
  <si>
    <t>Republic of Korea</t>
  </si>
  <si>
    <t>Republic of Moldova</t>
  </si>
  <si>
    <t>Reunion</t>
  </si>
  <si>
    <t>Russian Federation</t>
  </si>
  <si>
    <t>Saint Barthelemy</t>
  </si>
  <si>
    <t>Saint Helena, Ascension and Tristan da Cunha</t>
  </si>
  <si>
    <t>Saint Martin</t>
  </si>
  <si>
    <t>Saint Pierre and Miquelon</t>
  </si>
  <si>
    <t>Sao Tome and Principe</t>
  </si>
  <si>
    <t>Sint Maarten</t>
  </si>
  <si>
    <t>South Georgia and the South Sandwich Islands</t>
  </si>
  <si>
    <t>Svalbard and Jan Mayen</t>
  </si>
  <si>
    <t>Taiwan</t>
  </si>
  <si>
    <t>The Bahamas</t>
  </si>
  <si>
    <t>The Democratic Republic of the Congo</t>
  </si>
  <si>
    <t>Timor-Leste</t>
  </si>
  <si>
    <t>Tokelau</t>
  </si>
  <si>
    <t>Tristan da Cunha</t>
  </si>
  <si>
    <t>Turks and Caicos Islands</t>
  </si>
  <si>
    <t>U.S. Virgin Islands</t>
  </si>
  <si>
    <t>United Kingdom</t>
  </si>
  <si>
    <t>United Republic of Tanzania</t>
  </si>
  <si>
    <t>United States Minor Outlying Islands</t>
  </si>
  <si>
    <t>Wallis and Futuna</t>
  </si>
  <si>
    <t>Western Sahara</t>
  </si>
  <si>
    <t>Zaire</t>
  </si>
  <si>
    <t>Unknown</t>
  </si>
  <si>
    <t>WD</t>
  </si>
  <si>
    <t>WZ</t>
  </si>
  <si>
    <t>XE</t>
  </si>
  <si>
    <t>XK</t>
  </si>
  <si>
    <t>XM</t>
  </si>
  <si>
    <t>XN</t>
  </si>
  <si>
    <t>XY</t>
  </si>
  <si>
    <t>california_proposition_651.compliance_type</t>
  </si>
  <si>
    <t>Alcoholic Beverage</t>
  </si>
  <si>
    <t>Chemical</t>
  </si>
  <si>
    <t>Diesel Engines</t>
  </si>
  <si>
    <t>Food</t>
  </si>
  <si>
    <t>Furniture</t>
  </si>
  <si>
    <t>On Product Cancer</t>
  </si>
  <si>
    <t>On Product Combined Cancer Reproductive</t>
  </si>
  <si>
    <t>On Product Reproductive</t>
  </si>
  <si>
    <t>Passenger or Off Road Vehicle</t>
  </si>
  <si>
    <t>Raw Wood</t>
  </si>
  <si>
    <t>Recreational Vessel</t>
  </si>
  <si>
    <t>california_proposition_651.chemical_names1</t>
  </si>
  <si>
    <t>Butyl benzyl phthalate (BBP)d</t>
  </si>
  <si>
    <t>Di(2-ethylhexyl)phthalate (DEHP)</t>
  </si>
  <si>
    <t>Di-isodecyl phthalate (DIDP)</t>
  </si>
  <si>
    <t>Diisononyl phthalate (DINP)</t>
  </si>
  <si>
    <t>Di-n-butyl phthalate (DBP)</t>
  </si>
  <si>
    <t>Di-n-hexyl phthalate (DnHP)</t>
  </si>
  <si>
    <t>Formaldehyde (gas)</t>
  </si>
  <si>
    <t>Lead</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</si>
  <si>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</si>
  <si>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</si>
  <si>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</si>
  <si>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</si>
  <si>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</si>
  <si>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</si>
  <si>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</si>
  <si>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</si>
  <si>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</si>
  <si>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</si>
  <si>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</si>
  <si>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</si>
  <si>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</si>
  <si>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</si>
  <si>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</si>
  <si>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</si>
  <si>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</si>
  <si>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</si>
  <si>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</si>
  <si>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</si>
  <si>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</si>
  <si>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</si>
  <si>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</si>
  <si>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</si>
  <si>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</si>
  <si>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</si>
  <si>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</si>
  <si>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</si>
  <si>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</si>
  <si>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</si>
  <si>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</si>
  <si>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</si>
  <si>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</si>
  <si>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</si>
  <si>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</si>
  <si>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</si>
  <si>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</si>
  <si>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</si>
  <si>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</si>
  <si>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</si>
  <si>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</si>
  <si>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</si>
  <si>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</si>
  <si>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</si>
  <si>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</si>
  <si>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</si>
  <si>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</si>
  <si>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</si>
  <si>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</si>
  <si>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</si>
  <si>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</si>
  <si>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</si>
  <si>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</si>
  <si>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</si>
  <si>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</si>
  <si>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</si>
  <si>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</si>
  <si>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</si>
  <si>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</si>
  <si>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</si>
  <si>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</si>
  <si>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</si>
  <si>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</si>
  <si>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</si>
  <si>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</si>
  <si>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</si>
  <si>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</si>
  <si>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</si>
  <si>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</si>
  <si>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</si>
  <si>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</si>
  <si>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</si>
  <si>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</si>
  <si>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</si>
  <si>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</si>
  <si>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</si>
  <si>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</si>
  <si>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</si>
  <si>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</si>
  <si>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</si>
  <si>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</si>
  <si>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</si>
  <si>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</si>
  <si>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</si>
  <si>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</si>
  <si>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</si>
  <si>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</si>
  <si>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</si>
  <si>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</si>
  <si>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</si>
  <si>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</si>
  <si>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</si>
  <si>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</si>
  <si>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</si>
  <si>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</si>
  <si>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</si>
  <si>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</si>
  <si>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</si>
  <si>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</si>
  <si>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</si>
  <si>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</si>
  <si>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</si>
  <si>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</si>
  <si>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</si>
  <si>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</si>
  <si>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</si>
  <si>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</si>
  <si>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</si>
  <si>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</si>
  <si>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</si>
  <si>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</si>
  <si>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</si>
  <si>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</si>
  <si>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</si>
  <si>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</si>
  <si>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</si>
  <si>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</si>
  <si>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</si>
  <si>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</si>
  <si>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</si>
  <si>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</si>
  <si>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</si>
  <si>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</si>
  <si>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</si>
  <si>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</si>
  <si>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</si>
  <si>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</si>
  <si>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</si>
  <si>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</si>
  <si>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</si>
  <si>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</si>
  <si>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</si>
  <si>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</si>
  <si>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</si>
  <si>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</si>
  <si>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</si>
  <si>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</si>
  <si>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</si>
  <si>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</si>
  <si>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</si>
  <si>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</si>
  <si>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</si>
  <si>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</si>
  <si>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</si>
  <si>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</si>
  <si>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</si>
  <si>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</si>
  <si>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</si>
  <si>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</si>
  <si>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</si>
  <si>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</si>
  <si>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</si>
  <si>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</si>
  <si>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</si>
  <si>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</si>
  <si>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</si>
  <si>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</si>
  <si>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</si>
  <si>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</si>
  <si>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</si>
  <si>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</si>
  <si>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</si>
  <si>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</si>
  <si>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</si>
  <si>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</si>
  <si>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</si>
  <si>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</si>
  <si>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</si>
  <si>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</si>
  <si>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</si>
  <si>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</si>
  <si>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</si>
  <si>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</si>
  <si>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</si>
  <si>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</si>
  <si>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</si>
  <si>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</si>
  <si>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</si>
  <si>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</si>
  <si>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</si>
  <si>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</si>
  <si>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</si>
  <si>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</si>
  <si>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</si>
  <si>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</si>
  <si>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</si>
  <si>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</si>
  <si>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</si>
  <si>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</si>
  <si>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</si>
  <si>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</si>
  <si>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</si>
  <si>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</si>
  <si>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</si>
  <si>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</si>
  <si>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</si>
  <si>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</si>
  <si>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</si>
  <si>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</si>
  <si>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</si>
  <si>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</si>
  <si>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</si>
  <si>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</si>
  <si>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</si>
  <si>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</si>
  <si>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</si>
  <si>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</si>
  <si>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</si>
  <si>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</si>
  <si>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</si>
  <si>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</si>
  <si>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</si>
  <si>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</si>
  <si>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</si>
  <si>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</si>
  <si>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</si>
  <si>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</si>
  <si>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</si>
  <si>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</si>
  <si>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</si>
  <si>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</si>
  <si>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</si>
  <si>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</si>
  <si>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</si>
  <si>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</si>
  <si>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</si>
  <si>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</si>
  <si>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</si>
  <si>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</si>
  <si>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</si>
  <si>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</si>
  <si>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</si>
  <si>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</si>
  <si>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</si>
  <si>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</si>
  <si>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</si>
  <si>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</si>
  <si>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</si>
  <si>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</si>
  <si>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</si>
  <si>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</si>
  <si>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</si>
  <si>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</si>
  <si>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</si>
  <si>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</si>
  <si>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</si>
  <si>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</si>
  <si>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</si>
  <si>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</si>
  <si>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</si>
  <si>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</si>
  <si>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</si>
  <si>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</si>
  <si>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</si>
  <si>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</si>
  <si>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</si>
  <si>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</si>
  <si>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</si>
  <si>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</si>
  <si>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</si>
  <si>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</si>
  <si>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</si>
  <si>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</si>
  <si>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</si>
  <si>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</si>
  <si>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</si>
  <si>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</si>
  <si>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</si>
  <si>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</si>
  <si>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</si>
  <si>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</si>
  <si>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</si>
  <si>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</si>
  <si>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</si>
  <si>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</si>
  <si>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</si>
  <si>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</si>
  <si>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</si>
  <si>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</si>
  <si>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</si>
  <si>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</si>
  <si>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</si>
  <si>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</si>
  <si>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</si>
  <si>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</si>
  <si>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</si>
  <si>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</si>
  <si>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</si>
  <si>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</si>
  <si>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</si>
  <si>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</si>
  <si>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</si>
  <si>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</si>
  <si>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</si>
  <si>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</si>
  <si>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</si>
  <si>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</si>
  <si>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</si>
  <si>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</si>
  <si>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</si>
  <si>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</si>
  <si>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</si>
  <si>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</si>
  <si>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</si>
  <si>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</si>
  <si>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</si>
  <si>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</si>
  <si>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</si>
  <si>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</si>
  <si>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</si>
  <si>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</si>
  <si>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</si>
  <si>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</si>
  <si>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</si>
  <si>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</si>
  <si>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</si>
  <si>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</si>
  <si>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</si>
  <si>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</si>
  <si>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</si>
  <si>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</si>
  <si>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</si>
  <si>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</si>
  <si>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</si>
  <si>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</si>
  <si>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</si>
  <si>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</si>
  <si>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</si>
  <si>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</si>
  <si>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</si>
  <si>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</si>
  <si>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</si>
  <si>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</si>
  <si>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</si>
  <si>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</si>
  <si>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</si>
  <si>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</si>
  <si>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</si>
  <si>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</si>
  <si>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</si>
  <si>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</si>
  <si>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</si>
  <si>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</si>
  <si>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</si>
  <si>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</si>
  <si>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</si>
  <si>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</si>
  <si>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</si>
  <si>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</si>
  <si>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</si>
  <si>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</si>
  <si>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</si>
  <si>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</si>
  <si>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</si>
  <si>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</si>
  <si>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</si>
  <si>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</si>
  <si>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</si>
  <si>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</si>
  <si>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</si>
  <si>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</si>
  <si>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</si>
  <si>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</si>
  <si>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</si>
  <si>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</si>
  <si>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</si>
  <si>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</si>
  <si>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</si>
  <si>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</si>
  <si>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</si>
  <si>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</si>
  <si>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</si>
  <si>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</si>
  <si>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</si>
  <si>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</si>
  <si>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</si>
  <si>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</si>
  <si>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</si>
  <si>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</si>
  <si>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</si>
  <si>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</si>
  <si>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</si>
  <si>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</si>
  <si>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</si>
  <si>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</si>
  <si>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</si>
  <si>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</si>
  <si>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</si>
  <si>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</si>
  <si>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</si>
  <si>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</si>
  <si>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</si>
  <si>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</si>
  <si>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</si>
  <si>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</si>
  <si>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</si>
  <si>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</si>
  <si>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</si>
  <si>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</si>
  <si>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</si>
  <si>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</si>
  <si>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</si>
  <si>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</si>
  <si>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</si>
  <si>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</si>
  <si>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</si>
  <si>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</si>
  <si>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</si>
  <si>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</si>
  <si>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</si>
  <si>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</si>
  <si>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</si>
  <si>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</si>
  <si>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</si>
  <si>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</si>
  <si>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</si>
  <si>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</si>
  <si>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</si>
  <si>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</si>
  <si>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</si>
  <si>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</si>
  <si>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</si>
  <si>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</si>
  <si>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</si>
  <si>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</si>
  <si>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</si>
  <si>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</si>
  <si>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</si>
  <si>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</si>
  <si>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</si>
  <si>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</si>
  <si>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</si>
  <si>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</si>
  <si>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</si>
  <si>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</si>
  <si>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</si>
  <si>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</si>
  <si>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</si>
  <si>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</si>
  <si>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</si>
  <si>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</si>
  <si>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</si>
  <si>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</si>
  <si>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</si>
  <si>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</si>
  <si>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</si>
  <si>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</si>
  <si>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</si>
  <si>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</si>
  <si>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</si>
  <si>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</si>
  <si>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</si>
  <si>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</si>
  <si>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</si>
  <si>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</si>
  <si>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</si>
  <si>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</si>
  <si>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</si>
  <si>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</si>
  <si>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</si>
  <si>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</si>
  <si>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</si>
  <si>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</si>
  <si>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</si>
  <si>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</si>
  <si>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</si>
  <si>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</si>
  <si>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</si>
  <si>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</si>
  <si>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</si>
  <si>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</si>
  <si>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</si>
  <si>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</si>
  <si>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</si>
  <si>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</si>
  <si>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</si>
  <si>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</si>
  <si>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</si>
  <si>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</si>
  <si>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</si>
  <si>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</si>
  <si>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</si>
  <si>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</si>
  <si>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</si>
  <si>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</si>
  <si>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</si>
  <si>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</si>
  <si>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</si>
  <si>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</si>
  <si>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</si>
  <si>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</si>
  <si>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</si>
  <si>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</si>
  <si>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</si>
  <si>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</si>
  <si>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</si>
  <si>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</si>
  <si>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</si>
  <si>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</si>
  <si>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</si>
  <si>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</si>
  <si>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</si>
  <si>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</si>
  <si>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</si>
  <si>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</si>
  <si>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</si>
  <si>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</si>
  <si>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</si>
  <si>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</si>
  <si>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</si>
  <si>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</si>
  <si>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</si>
  <si>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</si>
  <si>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</si>
  <si>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</si>
  <si>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</si>
  <si>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</si>
  <si>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</si>
  <si>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</si>
  <si>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</si>
  <si>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</si>
  <si>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</si>
  <si>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</si>
  <si>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</si>
  <si>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</si>
  <si>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</si>
  <si>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</si>
  <si>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</si>
  <si>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</si>
  <si>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</si>
  <si>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</si>
  <si>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</si>
  <si>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</si>
  <si>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</si>
  <si>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</si>
  <si>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</si>
  <si>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</si>
  <si>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</si>
  <si>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</si>
  <si>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</si>
  <si>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</si>
  <si>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</si>
  <si>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</si>
  <si>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</si>
  <si>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</si>
  <si>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</si>
  <si>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</si>
  <si>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</si>
  <si>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</si>
  <si>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</si>
  <si>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</si>
  <si>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</si>
  <si>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</si>
  <si>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</si>
  <si>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</si>
  <si>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</si>
  <si>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</si>
  <si>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</si>
  <si>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</si>
  <si>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</si>
  <si>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</si>
  <si>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</si>
  <si>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</si>
  <si>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</si>
  <si>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</si>
  <si>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</si>
  <si>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</si>
  <si>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</si>
  <si>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</si>
  <si>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</si>
  <si>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</si>
  <si>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</si>
  <si>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</si>
  <si>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</si>
  <si>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</si>
  <si>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</si>
  <si>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</si>
  <si>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</si>
  <si>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</si>
  <si>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</si>
  <si>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</si>
  <si>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</si>
  <si>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</si>
  <si>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</si>
  <si>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</si>
  <si>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</si>
  <si>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</si>
  <si>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</si>
  <si>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</si>
  <si>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</si>
  <si>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</si>
  <si>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</si>
  <si>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</si>
  <si>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</si>
  <si>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</si>
  <si>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</si>
  <si>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</si>
  <si>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</si>
  <si>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</si>
  <si>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</si>
  <si>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</si>
  <si>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</si>
  <si>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</si>
  <si>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</si>
  <si>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</si>
  <si>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</si>
  <si>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</si>
  <si>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</si>
  <si>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</si>
  <si>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</si>
  <si>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</si>
  <si>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</si>
  <si>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</si>
  <si>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</si>
  <si>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</si>
  <si>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</si>
  <si>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</si>
  <si>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</si>
  <si>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</si>
  <si>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</si>
  <si>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</si>
  <si>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</si>
  <si>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</si>
  <si>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</si>
  <si>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</si>
  <si>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</si>
  <si>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</si>
  <si>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</si>
  <si>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</si>
  <si>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</si>
  <si>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</si>
  <si>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</si>
  <si>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</si>
  <si>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</si>
  <si>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</si>
  <si>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</si>
  <si>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</si>
  <si>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</si>
  <si>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</si>
  <si>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</si>
  <si>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</si>
  <si>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</si>
  <si>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</si>
  <si>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</si>
  <si>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</si>
  <si>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</si>
  <si>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</si>
  <si>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</si>
  <si>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</si>
  <si>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</si>
  <si>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</si>
  <si>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</si>
  <si>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</si>
  <si>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</si>
  <si>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</si>
  <si>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</si>
  <si>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</si>
  <si>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</si>
  <si>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</si>
  <si>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</si>
  <si>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</si>
  <si>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</si>
  <si>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</si>
  <si>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</si>
  <si>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</si>
  <si>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</si>
  <si>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</si>
  <si>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</si>
  <si>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</si>
  <si>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</si>
  <si>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</si>
  <si>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</si>
  <si>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</si>
  <si>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</si>
  <si>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</si>
  <si>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</si>
  <si>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</si>
  <si>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</si>
  <si>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</si>
  <si>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</si>
  <si>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</si>
  <si>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</si>
  <si>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</si>
  <si>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</si>
  <si>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</si>
  <si>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</si>
  <si>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</si>
  <si>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</si>
  <si>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</si>
  <si>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</si>
  <si>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</si>
  <si>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</si>
  <si>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</si>
  <si>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</si>
  <si>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</si>
  <si>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</si>
  <si>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</si>
  <si>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</si>
  <si>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</si>
  <si>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</si>
  <si>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</si>
  <si>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</si>
  <si>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</si>
  <si>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</si>
  <si>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</si>
  <si>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</si>
  <si>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</si>
  <si>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</si>
  <si>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</si>
  <si>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</si>
  <si>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</si>
  <si>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</si>
  <si>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</si>
  <si>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</si>
  <si>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</si>
  <si>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</si>
  <si>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</si>
  <si>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</si>
  <si>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</si>
  <si>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</si>
  <si>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</si>
  <si>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</si>
  <si>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</si>
  <si>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</si>
  <si>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</si>
  <si>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</si>
  <si>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</si>
  <si>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</si>
  <si>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</si>
  <si>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</si>
  <si>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</si>
  <si>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</si>
  <si>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</si>
  <si>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</si>
  <si>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</si>
  <si>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</si>
  <si>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</si>
  <si>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</si>
  <si>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</si>
  <si>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</si>
  <si>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</si>
  <si>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</si>
  <si>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</si>
  <si>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</si>
  <si>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</si>
  <si>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</si>
  <si>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</si>
  <si>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</si>
  <si>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</si>
  <si>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</si>
  <si>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</si>
  <si>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</si>
  <si>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</si>
  <si>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</si>
  <si>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</si>
  <si>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</si>
  <si>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</si>
  <si>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</si>
  <si>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</si>
  <si>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</si>
  <si>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</si>
  <si>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</si>
  <si>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</si>
  <si>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</si>
  <si>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</si>
  <si>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</si>
  <si>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</si>
  <si>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</si>
  <si>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</si>
  <si>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</si>
  <si>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</si>
  <si>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</si>
  <si>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</si>
  <si>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</si>
  <si>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</si>
  <si>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</si>
  <si>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</si>
  <si>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</si>
  <si>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</si>
  <si>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</si>
  <si>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</si>
  <si>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</si>
  <si>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</si>
  <si>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</si>
  <si>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</si>
  <si>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</si>
  <si>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</si>
  <si>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</si>
  <si>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</si>
  <si>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</si>
  <si>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</si>
  <si>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</si>
  <si>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</si>
  <si>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</si>
  <si>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</si>
  <si>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</si>
  <si>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</si>
  <si>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</si>
  <si>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</si>
  <si>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</si>
  <si>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</si>
  <si>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</si>
  <si>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</si>
  <si>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</si>
  <si>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</si>
  <si>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</si>
  <si>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</si>
  <si>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</si>
  <si>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</si>
  <si>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</si>
  <si>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</si>
  <si>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</si>
  <si>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</si>
  <si>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</si>
  <si>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</si>
  <si>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</si>
  <si>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</si>
  <si>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</si>
  <si>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</si>
  <si>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</si>
  <si>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</si>
  <si>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</si>
  <si>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</si>
  <si>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</si>
  <si>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</si>
  <si>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</si>
  <si>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</si>
  <si>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</si>
  <si>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</si>
  <si>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</si>
  <si>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</si>
  <si>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</si>
  <si>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</si>
  <si>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</si>
  <si>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</si>
  <si>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</si>
  <si>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</si>
  <si>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</si>
  <si>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</si>
  <si>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</si>
  <si>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</si>
  <si>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</si>
  <si>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</si>
  <si>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</si>
  <si>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</si>
  <si>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</si>
  <si>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</si>
  <si>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</si>
  <si>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</si>
  <si>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</si>
  <si>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</si>
  <si>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</si>
  <si>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</si>
  <si>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</si>
  <si>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</si>
  <si>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</si>
  <si>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</si>
  <si>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</si>
  <si>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</si>
  <si>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</si>
  <si>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</si>
  <si>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</si>
  <si>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</si>
  <si>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</si>
  <si>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</si>
  <si>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</si>
  <si>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</si>
  <si>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</si>
  <si>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</si>
  <si>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</si>
  <si>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</si>
  <si>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</si>
  <si>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</si>
  <si>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</si>
  <si>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</si>
  <si>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</si>
  <si>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</si>
  <si>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</si>
  <si>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</si>
  <si>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</si>
  <si>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</si>
  <si>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</si>
  <si>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</si>
  <si>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</si>
  <si>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</si>
  <si>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</si>
  <si>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</si>
  <si>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</si>
  <si>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</si>
  <si>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</si>
  <si>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</si>
  <si>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</si>
  <si>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</si>
  <si>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</si>
  <si>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</si>
  <si>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</si>
  <si>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</si>
  <si>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</si>
  <si>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</si>
  <si>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pesticide_marking1.marking_type</t>
  </si>
  <si>
    <t>EPA Establishment Number</t>
  </si>
  <si>
    <t>EPA Registration Number</t>
  </si>
  <si>
    <t>pesticide_marking1.registration_status</t>
  </si>
  <si>
    <t>This product is a pesticide or pesticide device, as defined under the U.S. Federal Insecticide, Fungicide, and Rodenticide Act</t>
  </si>
  <si>
    <t>This product is not a pesticide or pesticide device, as defined under the U.S. Federal Insecticide, Fungicide, and Rodenticide Act.</t>
  </si>
  <si>
    <t>This product qualifies for an exemption from registration under the U.S. Federal Insecticide, Fungicide, and Rodenticide Act.</t>
  </si>
  <si>
    <t>fcc_radio_frequency_emission_compliance1.registration_status</t>
  </si>
  <si>
    <t>Product has a Supplier's Declaration of Conformity (SDoC) with the FCC Rules</t>
  </si>
  <si>
    <t>Product has an FCC ID</t>
  </si>
  <si>
    <t>Product is an incidental radiator as defined by the FCC. It is not designed to intentionally use, generate or emit RF energy over 9 kHz. It does not require FCC RF equipment authorization</t>
  </si>
  <si>
    <t>Product not capable of emitting radio frequency energy</t>
  </si>
  <si>
    <t>regulatory_compliance_certification1.regulation_type</t>
  </si>
  <si>
    <t>CARB EO</t>
  </si>
  <si>
    <t>CDPR Pest Identification</t>
  </si>
  <si>
    <t>ENERGY STAR Unique ID</t>
  </si>
  <si>
    <t>EPA Certificate of Conformity (CoC)</t>
  </si>
  <si>
    <t>FDA 510(k) Number</t>
  </si>
  <si>
    <t>Intertek Certificate Number</t>
  </si>
  <si>
    <t>National Organic Program ID</t>
  </si>
  <si>
    <t>TUV Certificate Number</t>
  </si>
  <si>
    <t>UL Certificate Number</t>
  </si>
  <si>
    <t>WASDA Pest Identification</t>
  </si>
  <si>
    <t>compliance_media1.content_type</t>
  </si>
  <si>
    <t>Application Guide</t>
  </si>
  <si>
    <t>Certificate of Analysis</t>
  </si>
  <si>
    <t>Certificate of Compliance</t>
  </si>
  <si>
    <t>Compatibility Guide</t>
  </si>
  <si>
    <t>Data Act Transparency Declaration</t>
  </si>
  <si>
    <t>Emergency Use Authorization</t>
  </si>
  <si>
    <t>Emergency Use Authorization Amendment</t>
  </si>
  <si>
    <t>Installation Manual</t>
  </si>
  <si>
    <t>Instructions for Use</t>
  </si>
  <si>
    <t>Patient Fact Sheet</t>
  </si>
  <si>
    <t>Product Certificate of Conformity</t>
  </si>
  <si>
    <t>Provider Fact Sheet</t>
  </si>
  <si>
    <t>Safety Data Sheet</t>
  </si>
  <si>
    <t>Safety Information</t>
  </si>
  <si>
    <t>Specification Sheet</t>
  </si>
  <si>
    <t>Troubleshooting Guide</t>
  </si>
  <si>
    <t>User Guide</t>
  </si>
  <si>
    <t>User Manual</t>
  </si>
  <si>
    <t>Warranty</t>
  </si>
  <si>
    <t>compliance_media1.content_language</t>
  </si>
  <si>
    <t>ar_AE</t>
  </si>
  <si>
    <t>ar_BH</t>
  </si>
  <si>
    <t>ar_DZ</t>
  </si>
  <si>
    <t>ar_EG</t>
  </si>
  <si>
    <t>ar_IQ</t>
  </si>
  <si>
    <t>ar_JO</t>
  </si>
  <si>
    <t>ar_KW</t>
  </si>
  <si>
    <t>ar_LB</t>
  </si>
  <si>
    <t>ar_LY</t>
  </si>
  <si>
    <t>ar_MA</t>
  </si>
  <si>
    <t>ar_OM</t>
  </si>
  <si>
    <t>ar_QA</t>
  </si>
  <si>
    <t>ar_SA</t>
  </si>
  <si>
    <t>ar_SD</t>
  </si>
  <si>
    <t>ar_SY</t>
  </si>
  <si>
    <t>ar_TN</t>
  </si>
  <si>
    <t>ar_YE</t>
  </si>
  <si>
    <t>az_AZ</t>
  </si>
  <si>
    <t>be_BY</t>
  </si>
  <si>
    <t>bg_BG</t>
  </si>
  <si>
    <t>bn_IN</t>
  </si>
  <si>
    <t>bs_BA</t>
  </si>
  <si>
    <t>ca_AD</t>
  </si>
  <si>
    <t>ca_ES</t>
  </si>
  <si>
    <t>cs_CZ</t>
  </si>
  <si>
    <t>da_DK</t>
  </si>
  <si>
    <t>de_AT</t>
  </si>
  <si>
    <t>de_CH</t>
  </si>
  <si>
    <t>de_DE</t>
  </si>
  <si>
    <t>de_LU</t>
  </si>
  <si>
    <t>el_CY</t>
  </si>
  <si>
    <t>el_GR</t>
  </si>
  <si>
    <t>en_AE</t>
  </si>
  <si>
    <t>en_AU</t>
  </si>
  <si>
    <t>en_CA</t>
  </si>
  <si>
    <t>en_GB</t>
  </si>
  <si>
    <t>en_IE</t>
  </si>
  <si>
    <t>en_IN</t>
  </si>
  <si>
    <t>en_MT</t>
  </si>
  <si>
    <t>en_NG</t>
  </si>
  <si>
    <t>en_NZ</t>
  </si>
  <si>
    <t>en_PH</t>
  </si>
  <si>
    <t>en_SG</t>
  </si>
  <si>
    <t>en_US</t>
  </si>
  <si>
    <t>en_ZA</t>
  </si>
  <si>
    <t>es_AR</t>
  </si>
  <si>
    <t>es_BO</t>
  </si>
  <si>
    <t>es_CL</t>
  </si>
  <si>
    <t>es_CO</t>
  </si>
  <si>
    <t>es_CR</t>
  </si>
  <si>
    <t>es_DO</t>
  </si>
  <si>
    <t>es_EC</t>
  </si>
  <si>
    <t>es_ES</t>
  </si>
  <si>
    <t>es_GT</t>
  </si>
  <si>
    <t>es_HN</t>
  </si>
  <si>
    <t>es_MX</t>
  </si>
  <si>
    <t>es_NI</t>
  </si>
  <si>
    <t>es_PA</t>
  </si>
  <si>
    <t>es_PE</t>
  </si>
  <si>
    <t>es_PR</t>
  </si>
  <si>
    <t>es_PY</t>
  </si>
  <si>
    <t>es_SV</t>
  </si>
  <si>
    <t>es_US</t>
  </si>
  <si>
    <t>es_UY</t>
  </si>
  <si>
    <t>es_VE</t>
  </si>
  <si>
    <t>et_EE</t>
  </si>
  <si>
    <t>fi_FI</t>
  </si>
  <si>
    <t>fil</t>
  </si>
  <si>
    <t>fil_PH</t>
  </si>
  <si>
    <t>fr_BE</t>
  </si>
  <si>
    <t>fr_CA</t>
  </si>
  <si>
    <t>fr_CH</t>
  </si>
  <si>
    <t>fr_FR</t>
  </si>
  <si>
    <t>fr_LU</t>
  </si>
  <si>
    <t>ga_IE</t>
  </si>
  <si>
    <t>gu_IN</t>
  </si>
  <si>
    <t>he_IL</t>
  </si>
  <si>
    <t>hi_IN</t>
  </si>
  <si>
    <t>hr_HR</t>
  </si>
  <si>
    <t>hu_HU</t>
  </si>
  <si>
    <t>id_ID</t>
  </si>
  <si>
    <t>in_ID</t>
  </si>
  <si>
    <t>is_IS</t>
  </si>
  <si>
    <t>it_CH</t>
  </si>
  <si>
    <t>it_IT</t>
  </si>
  <si>
    <t>iw_IL</t>
  </si>
  <si>
    <t>ja_JP</t>
  </si>
  <si>
    <t>ka_GE</t>
  </si>
  <si>
    <t>kn_IN</t>
  </si>
  <si>
    <t>ko_KR</t>
  </si>
  <si>
    <t>lt_LT</t>
  </si>
  <si>
    <t>lv_LV</t>
  </si>
  <si>
    <t>mk_MK</t>
  </si>
  <si>
    <t>ml_IN</t>
  </si>
  <si>
    <t>mr_IN</t>
  </si>
  <si>
    <t>ms_MY</t>
  </si>
  <si>
    <t>mt_MT</t>
  </si>
  <si>
    <t>nb_NO</t>
  </si>
  <si>
    <t>nl_BE</t>
  </si>
  <si>
    <t>nl_NL</t>
  </si>
  <si>
    <t>no_NO</t>
  </si>
  <si>
    <t>pl_PL</t>
  </si>
  <si>
    <t>pt_BR</t>
  </si>
  <si>
    <t>pt_PT</t>
  </si>
  <si>
    <t>ro_RO</t>
  </si>
  <si>
    <t>ru_RU</t>
  </si>
  <si>
    <t>sk_SK</t>
  </si>
  <si>
    <t>sl_SI</t>
  </si>
  <si>
    <t>sq_AL</t>
  </si>
  <si>
    <t>sr_BA</t>
  </si>
  <si>
    <t>sr_CS</t>
  </si>
  <si>
    <t>sr_ME</t>
  </si>
  <si>
    <t>sr_RS</t>
  </si>
  <si>
    <t>sv_SE</t>
  </si>
  <si>
    <t>ta_IN</t>
  </si>
  <si>
    <t>te_IN</t>
  </si>
  <si>
    <t>th_TH</t>
  </si>
  <si>
    <t>tr_TR</t>
  </si>
  <si>
    <t>uk_UA</t>
  </si>
  <si>
    <t>vi_VN</t>
  </si>
  <si>
    <t>zh_CN</t>
  </si>
  <si>
    <t>zh_HK</t>
  </si>
  <si>
    <t>zh_SG</t>
  </si>
  <si>
    <t>zh_TW</t>
  </si>
  <si>
    <t>compliance_printing_method1.value</t>
  </si>
  <si>
    <t>Hand Printed - Batik</t>
  </si>
  <si>
    <t>Other</t>
  </si>
  <si>
    <t>Other Hand Printed</t>
  </si>
  <si>
    <t>compliance_age_range1.value</t>
  </si>
  <si>
    <t>Baby/Infant</t>
  </si>
  <si>
    <t>Boy</t>
  </si>
  <si>
    <t>Girl</t>
  </si>
  <si>
    <t>Men</t>
  </si>
  <si>
    <t>Women</t>
  </si>
  <si>
    <t>compliance_weave_type1.value</t>
  </si>
  <si>
    <t>Crocheted</t>
  </si>
  <si>
    <t>Knitted</t>
  </si>
  <si>
    <t>Woven</t>
  </si>
  <si>
    <t>compliance_outer_surface_material1.value</t>
  </si>
  <si>
    <t>Canvas</t>
  </si>
  <si>
    <t>Carbon Fiber</t>
  </si>
  <si>
    <t>Denim</t>
  </si>
  <si>
    <t>Leather</t>
  </si>
  <si>
    <t>Other Plastics</t>
  </si>
  <si>
    <t>PVC</t>
  </si>
  <si>
    <t>Rubber</t>
  </si>
  <si>
    <t>Silicone</t>
  </si>
  <si>
    <t>Suede</t>
  </si>
  <si>
    <t>Wool</t>
  </si>
  <si>
    <t>compliance_embellishment_feature1.value</t>
  </si>
  <si>
    <t>Beaded</t>
  </si>
  <si>
    <t>Combination of Embellishments</t>
  </si>
  <si>
    <t>Embroidered</t>
  </si>
  <si>
    <t>Glitter</t>
  </si>
  <si>
    <t>Lace</t>
  </si>
  <si>
    <t>Net</t>
  </si>
  <si>
    <t>Sequinned</t>
  </si>
  <si>
    <t>compliance_fastening_method1.value</t>
  </si>
  <si>
    <t>Buttons</t>
  </si>
  <si>
    <t>Cord</t>
  </si>
  <si>
    <t>Elastic Band</t>
  </si>
  <si>
    <t>Other Fastening System</t>
  </si>
  <si>
    <t>ghs_chemical_h_code1.value</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</si>
  <si>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</si>
  <si>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</si>
  <si>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</si>
  <si>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</si>
  <si>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</si>
  <si>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</si>
  <si>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</si>
  <si>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</si>
  <si>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</si>
  <si>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</si>
  <si>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</si>
  <si>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</si>
  <si>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</si>
  <si>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</si>
  <si>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</si>
  <si>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</si>
  <si>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</si>
  <si>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</si>
  <si>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</si>
  <si>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</si>
  <si>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</si>
  <si>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</si>
  <si>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</si>
  <si>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</si>
  <si>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</si>
  <si>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</si>
  <si>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</si>
  <si>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</si>
  <si>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</si>
  <si>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</si>
  <si>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</si>
  <si>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</si>
  <si>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</si>
  <si>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H200</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</si>
  <si>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</si>
  <si>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</si>
  <si>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</si>
  <si>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</si>
  <si>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</si>
  <si>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</si>
  <si>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</si>
  <si>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</si>
  <si>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</si>
  <si>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</si>
  <si>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</si>
  <si>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</si>
  <si>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</si>
  <si>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</si>
  <si>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</si>
  <si>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</si>
  <si>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</si>
  <si>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</si>
  <si>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</si>
  <si>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</si>
  <si>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</si>
  <si>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</si>
  <si>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</si>
  <si>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</si>
  <si>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</si>
  <si>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</si>
  <si>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</si>
  <si>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</si>
  <si>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</si>
  <si>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</si>
  <si>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</si>
  <si>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</si>
  <si>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</si>
  <si>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</si>
  <si>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</si>
  <si>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</si>
  <si>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</si>
  <si>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</si>
  <si>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</si>
  <si>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</si>
  <si>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</si>
  <si>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</si>
  <si>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</si>
  <si>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</si>
  <si>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</si>
  <si>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</si>
  <si>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</si>
  <si>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</si>
  <si>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</si>
  <si>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</si>
  <si>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</si>
  <si>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</si>
  <si>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</si>
  <si>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</si>
  <si>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</si>
  <si>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</si>
  <si>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</si>
  <si>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</si>
  <si>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</si>
  <si>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</si>
  <si>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</si>
  <si>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</si>
  <si>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</si>
  <si>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</si>
  <si>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</si>
  <si>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</si>
  <si>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baa_taa_regulation_compliance1.value</t>
  </si>
  <si>
    <t>Buy American Act Compliant (BAA)</t>
  </si>
  <si>
    <t>Buy American Act Compliant Due to Exception</t>
  </si>
  <si>
    <t>Trade Agreements Act Compliant (TAA)</t>
  </si>
  <si>
    <t>taa_compliant_country1.value</t>
  </si>
  <si>
    <t>Bahamas, or The Bahamas</t>
  </si>
  <si>
    <t>Bonaire</t>
  </si>
  <si>
    <t>Curacao</t>
  </si>
  <si>
    <t>Czechia, or Czech Republic</t>
  </si>
  <si>
    <t>Gambia, or The Gambia</t>
  </si>
  <si>
    <t>North Macedonia</t>
  </si>
  <si>
    <t>Saba</t>
  </si>
  <si>
    <t>Sint Eustatius</t>
  </si>
  <si>
    <t>South Korea, or Republic of Korea</t>
  </si>
  <si>
    <t>product_category.value.19306200.product_subcategory.value.19306231.item_type_keyword1.value</t>
  </si>
  <si>
    <t>infant-and-toddler-snow-bibs</t>
  </si>
  <si>
    <t>infant-and-toddler-snow-pants</t>
  </si>
  <si>
    <t>infant-and-toddler-snowpants</t>
  </si>
  <si>
    <t>skiing-bibs</t>
  </si>
  <si>
    <t>skiing-pants</t>
  </si>
  <si>
    <t>snow-pants</t>
  </si>
  <si>
    <t>snowboarding-pants</t>
  </si>
  <si>
    <t>product_category.value.19306200.product_subcategory1.value</t>
  </si>
  <si>
    <t>Boys Heavyweight Outerwear</t>
  </si>
  <si>
    <t>product_category.value.19301700.product_subcategory1.value</t>
  </si>
  <si>
    <t>product_category.value.19301000.product_subcategory1.value</t>
  </si>
  <si>
    <t>Performance</t>
  </si>
  <si>
    <t>product_category.value.20005000.product_subcategory1.value</t>
  </si>
  <si>
    <t>5015 Formula 1 Hardgoods</t>
  </si>
  <si>
    <t>5035 MLB Hardgoods</t>
  </si>
  <si>
    <t>5045 MLS Hardgoods</t>
  </si>
  <si>
    <t>5055 NASCAR Hardgoods</t>
  </si>
  <si>
    <t>5065 NBA Hardgoods</t>
  </si>
  <si>
    <t>5075 NCAA Hardgoods</t>
  </si>
  <si>
    <t>5085 NFL Hardgoods</t>
  </si>
  <si>
    <t>5095 NHL Hardgoods</t>
  </si>
  <si>
    <t>5105 International Rugby Hardgoods</t>
  </si>
  <si>
    <t>5115 International Soccer Hardgoods</t>
  </si>
  <si>
    <t>5125 WNBA Hardgoods</t>
  </si>
  <si>
    <t>5135 UFC Hardgoods</t>
  </si>
  <si>
    <t>5225 PGA Hardgoods</t>
  </si>
  <si>
    <t>5235 LPGA Hardgoods</t>
  </si>
  <si>
    <t>5245 Minor League Baseball Hardgoods</t>
  </si>
  <si>
    <t>5255 World Baseball Classic Hardgoods</t>
  </si>
  <si>
    <t>5301 Olympics Hardgoods</t>
  </si>
  <si>
    <t>5455 WUSA Hardgoods</t>
  </si>
  <si>
    <t>5715 X Games Hardgoods</t>
  </si>
  <si>
    <t>5915 NWSL Hardgoods</t>
  </si>
  <si>
    <t>5999 Uncategorized</t>
  </si>
  <si>
    <t>product_category.value.19302800.product_subcategory1.value</t>
  </si>
  <si>
    <t>product_category.value.19305100.product_subcategory1.value</t>
  </si>
  <si>
    <t>Pants and Jumpsuits</t>
  </si>
  <si>
    <t>product_category1.value</t>
  </si>
  <si>
    <t>Kids &amp; Baby Outerwear</t>
  </si>
  <si>
    <t>Men's Athletic</t>
  </si>
  <si>
    <t>Men's Bottoms</t>
  </si>
  <si>
    <t>SPORTS Licensed Fan Shop</t>
  </si>
  <si>
    <t>Women's Active</t>
  </si>
  <si>
    <t>Women's Contemporary</t>
  </si>
  <si>
    <t>product_type1.value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</si>
  <si>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</si>
  <si>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</si>
  <si>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</si>
  <si>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</si>
  <si>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</si>
  <si>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</si>
  <si>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</si>
  <si>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</si>
  <si>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</si>
  <si>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</si>
  <si>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</si>
  <si>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</si>
  <si>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</si>
  <si>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</si>
  <si>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</si>
  <si>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</si>
  <si>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</si>
  <si>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</si>
  <si>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</si>
  <si>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</si>
  <si>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</si>
  <si>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</si>
  <si>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</si>
  <si>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</si>
  <si>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</si>
  <si>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Ragazzo</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</si>
  <si>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</si>
  <si>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</si>
  <si>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</si>
  <si>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</si>
  <si>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</si>
  <si>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</si>
  <si>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</si>
  <si>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</si>
  <si>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</si>
  <si>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</si>
  <si>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</si>
  <si>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</si>
  <si>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</si>
  <si>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</si>
  <si>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</si>
  <si>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</si>
  <si>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</si>
  <si>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</si>
  <si>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</si>
  <si>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</si>
  <si>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</si>
  <si>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</si>
  <si>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</si>
  <si>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</si>
  <si>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</si>
  <si>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</si>
  <si>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</si>
  <si>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</si>
  <si>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</si>
  <si>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</si>
  <si>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</si>
  <si>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</si>
  <si>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</si>
  <si>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</si>
  <si>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</si>
  <si>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</si>
  <si>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</si>
  <si>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</si>
  <si>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Niño</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</si>
  <si>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</si>
  <si>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</si>
  <si>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</si>
  <si>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</si>
  <si>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</si>
  <si>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</si>
  <si>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</si>
  <si>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</si>
  <si>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</si>
  <si>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</si>
  <si>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</si>
  <si>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</si>
  <si>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</si>
  <si>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</si>
  <si>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</si>
  <si>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</si>
  <si>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</si>
  <si>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</si>
  <si>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</si>
  <si>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</si>
  <si>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</si>
  <si>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</si>
  <si>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</si>
  <si>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</si>
  <si>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</si>
  <si>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Baby</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</si>
  <si>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</si>
  <si>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</si>
  <si>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</si>
  <si>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</si>
  <si>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</si>
  <si>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</si>
  <si>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</si>
  <si>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</si>
  <si>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</si>
  <si>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</si>
  <si>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</si>
  <si>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</si>
  <si>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</si>
  <si>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</si>
  <si>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</si>
  <si>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</si>
  <si>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</si>
  <si>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</si>
  <si>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</si>
  <si>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</si>
  <si>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</si>
  <si>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</si>
  <si>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</si>
  <si>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</si>
  <si>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</si>
  <si>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</si>
  <si>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</si>
  <si>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</si>
  <si>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</si>
  <si>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</si>
  <si>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</si>
  <si>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</si>
  <si>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</si>
  <si>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</si>
  <si>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</si>
  <si>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</si>
  <si>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</si>
  <si>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</si>
  <si>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</si>
  <si>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</si>
  <si>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</si>
  <si>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</si>
  <si>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</si>
  <si>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</si>
  <si>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</si>
  <si>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</si>
  <si>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</si>
  <si>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</si>
  <si>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</si>
  <si>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</si>
  <si>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</si>
  <si>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</si>
  <si>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</si>
  <si>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</si>
  <si>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</si>
  <si>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</si>
  <si>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</si>
  <si>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</si>
  <si>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</si>
  <si>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</si>
  <si>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</si>
  <si>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</si>
  <si>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</si>
  <si>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</si>
  <si>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</si>
  <si>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</si>
  <si>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</si>
  <si>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</si>
  <si>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</si>
  <si>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</si>
  <si>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</si>
  <si>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</si>
  <si>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</si>
  <si>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</si>
  <si>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</si>
  <si>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</si>
  <si>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</si>
  <si>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Inne ligi piłkarskie</t>
  </si>
  <si>
    <t>Andere voetbalcompetities</t>
  </si>
  <si>
    <t>Volwassene</t>
  </si>
  <si>
    <t>nfl</t>
  </si>
  <si>
    <t>Nourrisson</t>
  </si>
  <si>
    <t>Infante</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</si>
  <si>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</si>
  <si>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</si>
  <si>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</si>
  <si>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</si>
  <si>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</si>
  <si>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</si>
  <si>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</si>
  <si>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</si>
  <si>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</si>
  <si>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</si>
  <si>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</si>
  <si>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</si>
  <si>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</si>
  <si>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</si>
  <si>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</si>
  <si>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</si>
  <si>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</si>
  <si>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</si>
  <si>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</si>
  <si>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</si>
  <si>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</si>
  <si>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</si>
  <si>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</si>
  <si>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</si>
  <si>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</si>
  <si>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</si>
  <si>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Niños pequeños</t>
  </si>
  <si>
    <t>Baloncesto japonés</t>
  </si>
  <si>
    <t>Spädbarn</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</si>
  <si>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</si>
  <si>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</si>
  <si>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</si>
  <si>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</si>
  <si>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</si>
  <si>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</si>
  <si>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</si>
  <si>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</si>
  <si>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</si>
  <si>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</si>
  <si>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</si>
  <si>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</si>
  <si>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</si>
  <si>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</si>
  <si>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</si>
  <si>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</si>
  <si>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</si>
  <si>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</si>
  <si>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</si>
  <si>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</si>
  <si>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</si>
  <si>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</si>
  <si>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</si>
  <si>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</si>
  <si>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as3</t>
  </si>
  <si>
    <t>as2</t>
  </si>
  <si>
    <t>as5</t>
  </si>
  <si>
    <t>as4</t>
  </si>
  <si>
    <t>as7</t>
  </si>
  <si>
    <t>Europees basketbal</t>
  </si>
  <si>
    <t>as6</t>
  </si>
  <si>
    <t>as8</t>
  </si>
  <si>
    <t>Tênis</t>
  </si>
  <si>
    <t>Mistrzostwa Świata w Piłce Nożnej</t>
  </si>
  <si>
    <t>Adolescente</t>
  </si>
  <si>
    <t>Fórmula 1</t>
  </si>
  <si>
    <t>Tout-petit</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</si>
  <si>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</si>
  <si>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</si>
  <si>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</si>
  <si>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</si>
  <si>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</si>
  <si>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</si>
  <si>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</si>
  <si>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</si>
  <si>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</si>
  <si>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</si>
  <si>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</si>
  <si>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</si>
  <si>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Niño Chico</t>
  </si>
  <si>
    <t>national_teams</t>
  </si>
  <si>
    <t>大人</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</si>
  <si>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</si>
  <si>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</si>
  <si>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</si>
  <si>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</si>
  <si>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</si>
  <si>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</si>
  <si>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</si>
  <si>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</si>
  <si>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</si>
  <si>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</si>
  <si>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</si>
  <si>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</si>
  <si>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</si>
  <si>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</si>
  <si>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</si>
  <si>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</si>
  <si>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</si>
  <si>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Kid</t>
  </si>
  <si>
    <t>Adulte</t>
  </si>
  <si>
    <t>インド/Iリーグ</t>
  </si>
  <si>
    <t>Dla dorosłych</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</si>
  <si>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</si>
  <si>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</si>
  <si>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</si>
  <si>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</si>
  <si>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</si>
  <si>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</si>
  <si>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</si>
  <si>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</si>
  <si>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</si>
  <si>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</si>
  <si>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</si>
  <si>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</si>
  <si>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</si>
  <si>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</si>
  <si>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</si>
  <si>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</si>
  <si>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</si>
  <si>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</si>
  <si>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</si>
  <si>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</si>
  <si>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</si>
  <si>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</si>
  <si>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</si>
  <si>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</si>
  <si>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Vuxen</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</si>
  <si>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</si>
  <si>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</si>
  <si>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</si>
  <si>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</si>
  <si>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</si>
  <si>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</si>
  <si>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</si>
  <si>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</si>
  <si>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</si>
  <si>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</si>
  <si>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</si>
  <si>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</si>
  <si>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</si>
  <si>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</si>
  <si>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</si>
  <si>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</si>
  <si>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</si>
  <si>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</si>
  <si>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</si>
  <si>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</si>
  <si>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</si>
  <si>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</si>
  <si>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</si>
  <si>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</si>
  <si>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</si>
  <si>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</si>
  <si>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</si>
  <si>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</si>
  <si>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</si>
  <si>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</si>
  <si>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</si>
  <si>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</si>
  <si>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</si>
  <si>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Dla noworodków</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</si>
  <si>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</si>
  <si>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</si>
  <si>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</si>
  <si>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</si>
  <si>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</si>
  <si>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</si>
  <si>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</si>
  <si>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</si>
  <si>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</si>
  <si>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</si>
  <si>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</si>
  <si>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</si>
  <si>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Småbarn</t>
  </si>
  <si>
    <t>Béisbol japonés</t>
  </si>
  <si>
    <t>Maluch</t>
  </si>
  <si>
    <t>Fútbol holandés</t>
  </si>
  <si>
    <t>international_cricket</t>
  </si>
  <si>
    <t>Campionato internazionale di cricket</t>
  </si>
  <si>
    <t>Kind</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</si>
  <si>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</si>
  <si>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</si>
  <si>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</si>
  <si>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</si>
  <si>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</si>
  <si>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</si>
  <si>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</si>
  <si>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</si>
  <si>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</si>
  <si>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</si>
  <si>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</si>
  <si>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</si>
  <si>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</si>
  <si>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</si>
  <si>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</si>
  <si>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</si>
  <si>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</si>
  <si>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</si>
  <si>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</si>
  <si>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</si>
  <si>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</si>
  <si>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</si>
  <si>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</si>
  <si>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</si>
  <si>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</si>
  <si>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</si>
  <si>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</si>
  <si>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</si>
  <si>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</si>
  <si>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</si>
  <si>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</si>
  <si>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</si>
  <si>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</si>
  <si>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</si>
  <si>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</si>
  <si>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</si>
  <si>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</si>
  <si>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</si>
  <si>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</si>
  <si>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</si>
  <si>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</si>
  <si>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</si>
  <si>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</si>
  <si>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</si>
  <si>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</si>
  <si>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</si>
  <si>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</si>
  <si>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</si>
  <si>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</si>
  <si>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</si>
  <si>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</si>
  <si>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</si>
  <si>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5085NFLHardgoods</t>
  </si>
  <si>
    <t>Fútbolinglés</t>
  </si>
  <si>
    <t>ItalianSoccer</t>
  </si>
  <si>
    <t>Fútbolalemán</t>
  </si>
  <si>
    <t>دوريلاكروسالوطني</t>
  </si>
  <si>
    <t>MensAthletic</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</si>
  <si>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</si>
  <si>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</si>
  <si>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</si>
  <si>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</si>
  <si>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</si>
  <si>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</si>
  <si>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</si>
  <si>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</si>
  <si>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</si>
  <si>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</si>
  <si>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</si>
  <si>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5301OlympicsHardgoods</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</si>
  <si>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</si>
  <si>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</si>
  <si>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</si>
  <si>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</si>
  <si>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</si>
  <si>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</si>
  <si>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</si>
  <si>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</si>
  <si>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</si>
  <si>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</si>
  <si>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5065NBAHardgoods</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</si>
  <si>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</si>
  <si>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</si>
  <si>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</si>
  <si>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</si>
  <si>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</si>
  <si>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</si>
  <si>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</si>
  <si>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</si>
  <si>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</si>
  <si>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</si>
  <si>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</si>
  <si>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5455WUSAHardgoods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</si>
  <si>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</si>
  <si>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</si>
  <si>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</si>
  <si>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</si>
  <si>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</si>
  <si>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</si>
  <si>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</si>
  <si>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</si>
  <si>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</si>
  <si>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</si>
  <si>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</si>
  <si>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</si>
  <si>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</si>
  <si>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</si>
  <si>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</si>
  <si>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WomensContemporary</t>
  </si>
  <si>
    <t>اتحادكرةالقدمالأميركي</t>
  </si>
  <si>
    <t>كرةالقدمالإنجليزية</t>
  </si>
  <si>
    <t>GermanSoccer</t>
  </si>
  <si>
    <t>5125WNBAHardgoods</t>
  </si>
  <si>
    <t>Francuskapiłkanożna</t>
  </si>
  <si>
    <t>FederaciónMexicanadeFútbolAsociación</t>
  </si>
  <si>
    <t>Japanskbaseboll</t>
  </si>
  <si>
    <t>LittleKid</t>
  </si>
  <si>
    <t>Spanskfotboll</t>
  </si>
  <si>
    <t>5715XGamesHardgoods</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</si>
  <si>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</si>
  <si>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</si>
  <si>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</si>
  <si>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</si>
  <si>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</si>
  <si>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</si>
  <si>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</si>
  <si>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</si>
  <si>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</si>
  <si>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</si>
  <si>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</si>
  <si>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</si>
  <si>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</si>
  <si>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</si>
  <si>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</si>
  <si>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</si>
  <si>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</si>
  <si>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</si>
  <si>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</si>
  <si>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</si>
  <si>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</si>
  <si>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</si>
  <si>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</si>
  <si>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</si>
  <si>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</si>
  <si>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</si>
  <si>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</si>
  <si>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</si>
  <si>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5055NASCARHardgoods</t>
  </si>
  <si>
    <t>Campionatodihockeyindiano</t>
  </si>
  <si>
    <t>MensBottoms</t>
  </si>
  <si>
    <t>JapanischerBaseball</t>
  </si>
  <si>
    <t>الدوريالوطنيلكرةالقدمللسيدات</t>
  </si>
  <si>
    <t>NationellaLacrosseligan</t>
  </si>
  <si>
    <t>LigaCanadensedeFutebol</t>
  </si>
  <si>
    <t>WaistInseam</t>
  </si>
  <si>
    <t>Calciotedesco</t>
  </si>
  <si>
    <t>BritishFootball</t>
  </si>
  <si>
    <t>SquadreNazionali</t>
  </si>
  <si>
    <t>البيسبولالياباني</t>
  </si>
  <si>
    <t>NumericGO</t>
  </si>
  <si>
    <t>Iligan</t>
  </si>
  <si>
    <t>Niemieckapiłkanożna</t>
  </si>
  <si>
    <t>Footballallemand</t>
  </si>
  <si>
    <t>5075NCAAHardgoods</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</si>
  <si>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</si>
  <si>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</si>
  <si>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</si>
  <si>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</si>
  <si>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</si>
  <si>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</si>
  <si>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</si>
  <si>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</si>
  <si>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</si>
  <si>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</si>
  <si>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5235LPGAHardgoods</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</si>
  <si>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</si>
  <si>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</si>
  <si>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</si>
  <si>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</si>
  <si>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</si>
  <si>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</si>
  <si>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</si>
  <si>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</si>
  <si>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</si>
  <si>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5255WorldBaseballClassicHardgoods</t>
  </si>
  <si>
    <t>Japanshonkbal</t>
  </si>
  <si>
    <t>LigaProKabaddi</t>
  </si>
  <si>
    <t>Calciofrancese</t>
  </si>
  <si>
    <t>ProVolleyballLigan</t>
  </si>
  <si>
    <t>الدوريالكنديالممتاز</t>
  </si>
  <si>
    <t>كرةالقدمالفرنسية</t>
  </si>
  <si>
    <t>Campionatodicalcioportoghese</t>
  </si>
  <si>
    <t>5915NWSLHardgoods</t>
  </si>
  <si>
    <t>ScottishSoccer</t>
  </si>
  <si>
    <t>الاتحادالوطنيلكرةالسلةالنسائية</t>
  </si>
  <si>
    <t>JapaneseFootball</t>
  </si>
  <si>
    <t>ClássicoMundialdeBeisebol</t>
  </si>
  <si>
    <t>Ligadevoleibolprofesional</t>
  </si>
  <si>
    <t>ItalienischerFußball</t>
  </si>
  <si>
    <t>BoysHeavyweightOuterwear</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</si>
  <si>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</si>
  <si>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</si>
  <si>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</si>
  <si>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</si>
  <si>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</si>
  <si>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</si>
  <si>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</si>
  <si>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</si>
  <si>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</si>
  <si>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</si>
  <si>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</si>
  <si>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</si>
  <si>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</si>
  <si>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</si>
  <si>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</si>
  <si>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5095NHLHardgoods</t>
  </si>
  <si>
    <t>PantsandJumpsuits</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</si>
  <si>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</si>
  <si>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</si>
  <si>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</si>
  <si>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</si>
  <si>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</si>
  <si>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</si>
  <si>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</si>
  <si>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</si>
  <si>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</si>
  <si>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</si>
  <si>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</si>
  <si>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</si>
  <si>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</si>
  <si>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WomensActive</t>
  </si>
  <si>
    <t>Altresquadredicalcio</t>
  </si>
  <si>
    <t>Indienshockeyliga</t>
  </si>
  <si>
    <t>Niñospequeños</t>
  </si>
  <si>
    <t>Baloncestojaponés</t>
  </si>
  <si>
    <t>JapaneseBasketball</t>
  </si>
  <si>
    <t>5035MLBHardgoods</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</si>
  <si>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</si>
  <si>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</si>
  <si>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</si>
  <si>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</si>
  <si>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</si>
  <si>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</si>
  <si>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</si>
  <si>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</si>
  <si>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</si>
  <si>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</si>
  <si>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5225PGAHardgoods</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</si>
  <si>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</si>
  <si>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</si>
  <si>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</si>
  <si>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</si>
  <si>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</si>
  <si>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</si>
  <si>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</si>
  <si>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</si>
  <si>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</si>
  <si>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</si>
  <si>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</si>
  <si>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5045MLSHardgoods</t>
  </si>
  <si>
    <t>Kanadensiskfotbollsliga</t>
  </si>
  <si>
    <t>LigaPremierdelaIndia</t>
  </si>
  <si>
    <t>بطولاتكرةالقدمالأخرى</t>
  </si>
  <si>
    <t>EnglischerFußball</t>
  </si>
  <si>
    <t>Europeesbasketbal</t>
  </si>
  <si>
    <t>MistrzostwaŚwiatawPiłceNożnej</t>
  </si>
  <si>
    <t>EnglishSoccer</t>
  </si>
  <si>
    <t>Fórmula1</t>
  </si>
  <si>
    <t>Toutpetit</t>
  </si>
  <si>
    <t>Formule1</t>
  </si>
  <si>
    <t>Holländskfotboll</t>
  </si>
  <si>
    <t>Beiseboljaponês</t>
  </si>
  <si>
    <t>ポルトガルサッカー</t>
  </si>
  <si>
    <t>Futebolescocês</t>
  </si>
  <si>
    <t>HockeyIndiaLeague</t>
  </si>
  <si>
    <t>Fransvoetbal</t>
  </si>
  <si>
    <t>JapanischerFußball</t>
  </si>
  <si>
    <t>Japanskbasket</t>
  </si>
  <si>
    <t>NiñoChico</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</si>
  <si>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</si>
  <si>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</si>
  <si>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</si>
  <si>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</si>
  <si>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</si>
  <si>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</si>
  <si>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</si>
  <si>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</si>
  <si>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</si>
  <si>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</si>
  <si>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</si>
  <si>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</si>
  <si>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</si>
  <si>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</si>
  <si>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</si>
  <si>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SPORTSLicensedFanShop</t>
  </si>
  <si>
    <t>Dladorosłych</t>
  </si>
  <si>
    <t>الدوريالكنديلكرةالقدم</t>
  </si>
  <si>
    <t>5999Uncategorized</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</si>
  <si>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</si>
  <si>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</si>
  <si>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</si>
  <si>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</si>
  <si>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</si>
  <si>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</si>
  <si>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</si>
  <si>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</si>
  <si>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</si>
  <si>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</si>
  <si>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</si>
  <si>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</si>
  <si>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KidsBabyOuterwear</t>
  </si>
  <si>
    <t>Liguenationaledehockey</t>
  </si>
  <si>
    <t>SeleçõesNacionais</t>
  </si>
  <si>
    <t>Andrafotbollsligor</t>
  </si>
  <si>
    <t>Liganacionaldelacrosse</t>
  </si>
  <si>
    <t>インドバレーボールリーグ</t>
  </si>
  <si>
    <t>Outrasligasdefutebol</t>
  </si>
  <si>
    <t>AlphaJASPO</t>
  </si>
  <si>
    <t>カナダプレミアリーグ</t>
  </si>
  <si>
    <t>PortugueseSoccer</t>
  </si>
  <si>
    <t>Drużynynarodowe</t>
  </si>
  <si>
    <t>دوريالمصارعةللمحترفين</t>
  </si>
  <si>
    <t>5135UFCHardgoods</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</si>
  <si>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</si>
  <si>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</si>
  <si>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</si>
  <si>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</si>
  <si>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</si>
  <si>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</si>
  <si>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</si>
  <si>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</si>
  <si>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</si>
  <si>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</si>
  <si>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NumericHeight</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</si>
  <si>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</si>
  <si>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</si>
  <si>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</si>
  <si>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</si>
  <si>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</si>
  <si>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</si>
  <si>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</si>
  <si>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</si>
  <si>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</si>
  <si>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</si>
  <si>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</si>
  <si>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</si>
  <si>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</si>
  <si>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</si>
  <si>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Dlanoworodków</t>
  </si>
  <si>
    <t>Hiszpańskapiłkanożna</t>
  </si>
  <si>
    <t>Calcioitaliano</t>
  </si>
  <si>
    <t>WorldBaseballClassic</t>
  </si>
  <si>
    <t>PremierLeagueKanada</t>
  </si>
  <si>
    <t>5015Formula1Hardgoods</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</si>
  <si>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</si>
  <si>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</si>
  <si>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</si>
  <si>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</si>
  <si>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</si>
  <si>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</si>
  <si>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</si>
  <si>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</si>
  <si>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</si>
  <si>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</si>
  <si>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</si>
  <si>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</si>
  <si>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</si>
  <si>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</si>
  <si>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</si>
  <si>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</si>
  <si>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</si>
  <si>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</si>
  <si>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</si>
  <si>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</si>
  <si>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</si>
  <si>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</si>
  <si>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</si>
  <si>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</si>
  <si>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</si>
  <si>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</si>
  <si>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</si>
  <si>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</si>
  <si>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</si>
  <si>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</si>
  <si>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</si>
  <si>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</si>
  <si>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</si>
  <si>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</si>
  <si>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5245MinorLeagueBaseballHardgoods</t>
  </si>
  <si>
    <t>بطولةالقتالالنهائي</t>
  </si>
  <si>
    <t>NationaleFußballmannschaften</t>
  </si>
  <si>
    <t>Futebolfrancês</t>
  </si>
  <si>
    <t>دوريالهوكيالهندي</t>
  </si>
  <si>
    <t>LigaProfissionaldeVôlei</t>
  </si>
  <si>
    <t>NationalLacrosseLeague</t>
  </si>
  <si>
    <t>Japansvoetbal</t>
  </si>
  <si>
    <t>FrenchSoccer</t>
  </si>
  <si>
    <t>5115InternationalSoccerHardgoods</t>
  </si>
  <si>
    <t>Futeboljaponês</t>
  </si>
  <si>
    <t>5105InternationalRugbyHardgoods</t>
  </si>
  <si>
    <t>كرةالسلةاليابانية</t>
  </si>
  <si>
    <t>Campionatodicalcioolandese</t>
  </si>
  <si>
    <t>KanadyjskaPremiereLeague</t>
  </si>
  <si>
    <t>TemplateType=Dynamic</t>
  </si>
  <si>
    <t>Version=1.3</t>
  </si>
  <si>
    <t>CreateDate=1776288138796</t>
  </si>
  <si>
    <t>Locale=en_US</t>
  </si>
  <si>
    <t>isEdit=false</t>
  </si>
  <si>
    <t>metadataVersion=Q0NQUHJvZC0xMDgzOA==</t>
  </si>
  <si>
    <t>umpVersion=MS40OS41Mw==</t>
  </si>
  <si>
    <t>requirementsGroup=listing</t>
  </si>
  <si>
    <t>namespace=ingestion</t>
  </si>
  <si>
    <t>settings=attributeRow=4&amp;contentLanguageTag=en_US&amp;dataRow=7&amp;feedType=5100&amp;flavor=vendor&amp;headerLanguageTag=en_US&amp;injectedEnumerations=eyJicmFuZC52YWx1ZSI6eyJhbGxvd2VkVmFsdWVzIjoiU3BlcnJ5LENhcmliYmVhbiBKb2UsQmV0c2V5IEpvaG5zb24sU3RlbGxhIFBhcmtlcixEYWtpbmUsVm9sY29tLEJDQkdNQVhBWlJJQSxCQ0JHZW5lcmF0aW9uLEJDQkdNYXggQXpyaWEsQkNCRyBOZXcgWW9yayxCdWZmYWxvIGJ5IERhdmlkIEJpdHRvbixDbGlxdWUsRGF3biBMZXZ5LERMMixFbGllIFRhaGFyaSxUYWhhcmksVEFIQVJJLEhBVkVOIE9VVEVSV0VBUixMYXVuZHJ5IGJ5IFNoZWxsaSBTZWdhbCxBdmVjIExlcyBGaWxsZXMgRHJlc3NlcyxBdmVjIExlcyBGaWxsZXMgQWN0aXZlLEhhbGlmYXggVHJhZGVycyxIRlgsSGlja2V5IEZyZWVtYW4sSGlsYXJ5IFJhZGxleSxSb3h5LERhS2luZSxEYWtpbmUgRXF1aXBtZW50LFNweWRlciBXb21lbidzIFN3aW0sU1BZREVSLFNweWRlciBLaWQncyBTd2ltd2VhcixTcHlkZXIsTmF1dGljYSxMQVVORFJZIEJZIFNIRUxMSSBTRUdBTCxMYXVuZHJ5IEJ5IFNoZWxsaSBTZWdhbCxMYXJrICYgUm8sU2FnZSBDb2xsZWN0aXZlLEhhdmFuYSBKaW0sQXZlYyBMZXMgRmlsbGVzLFNhZ2UgQWN0aXZld2VhcixOQVVUSUNBLEtlbm5ldGggQ29sZSxCdWZmYWxvLEJlbiBTaGVybWFuLFF1aWtzaWx2ZXIsTGV2eSxTYWdlLFQgVGFoYXJpLFZlcmEgV2FuZyIsImFsbG93T3RoZXJWYWx1ZXMiOiJmYWxzZSJ9LCJydGlwX3ZlbmRvcl9jb2RlLnZhbHVlIjp7ImFsbG93ZWRWYWx1ZXMiOiJMZXZ5IEdyb3VwIC0tIERyb3BzaGlwLCB1c19hcHBhcmVsLCAwVldYUSxTcGVycnktTGFkaWVzIFN3aW0sIHVzX2FwcGFyZWwsIDFXMVZHLEhhdmFuYSBKaW0sIHVzX2FwcGFyZWwsIDROODNXLENhcmliYmVhbiBKb2UgKExldnkgR3JvdXApLCB1c19hcHBhcmVsLCA2SjExMCxWb2xjb20gQXBwYXJlbCwgdXNfYXBwYXJlbCwgN0U4RzYsQkNCR2VuZXJhdGlvbiBXb21lbidzIFNwb3J0c3dlYXIsIHVzX2FwcGFyZWwsIEJDQkFELEJDQkdNQVhBWlJJQSBXb21lbidzIFNwb3J0c3dlYXIsIHVzX2FwcGFyZWwsIEJDQkFFLEJDQkdNQVhBWlJJQSBXb21lbidzIERyZXNzZXMsIHVzX2FwcGFyZWwsIEJDQkhSLEJDQkdlbmVyYXRpb24gV29tZW4ncyBEcmVzc2VzLCB1c19hcHBhcmVsLCBCQ0JIVyxCQ0JHIE5ldyBZb3JrLCB1c19hcHBhcmVsLCBCQ0JNTyxCdWZmYWxvIE1lbidzIE91dGVyd2VhciwgdXNfYXBwYXJlbCwgQlVGQlcsQnVmZmFsbyBieSBEYXZpZCBCaXR0b24gV29tZW4ncyBPdXRlcndlYXIsIHVzX2FwcGFyZWwsIEJVRkhGLENsaXF1ZSBPdXRlcndlYXIsIHVzX2FwcGFyZWwsIENMSU9SLERhd24gTGV2eSBXb21lbidzIE91dGVyd2VhciwgdXNfYXBwYXJlbCwgREIxODEsREwyIGJ5IERhd24gTGV2eSBXb21lbidzIE91dGVyd2VhciwgdXNfYXBwYXJlbCwgREwyQlksVGhlIExldnkgR3JvdXAgSW5jIC0gUGFyZW50IFZlbmRvciBDb2RlIC0gVVMgSG9tZSAtIER1bW15IGNvZGUgZm9yIE5JUywgdXNfaG9tZSwgRTk4UlAsRWxpZSBUYWhhcmkgT3V0ZXJ3ZWFyLCB1c19hcHBhcmVsLCBFTFFJOCxMZXZ5IEdyb3VwLUxEUC1XdXhpIFRhaWJvIEFwcGFyZWwtUzAwNjExOSwgdXNfYXBwYXJlbCwgRVhWQ0csQXZlYyBMZXMgRmlsbGVzIEFjdGl2ZS9EcmVzc2VzLCB1c19hcHBhcmVsLCBGQzBDMCxNZW4ncyBUYWhhcmkgT3V0ZXJ3ZWFyLCB1c19hcHBhcmVsLCBIMjFRMCxIYWxpZmF4IFdvbWVuJ3MsIHVzX2FwcGFyZWwsIEhBTFpVLEhhbGlmYXggTWVucyBPdXRlcndlYXIsIHVzX2FwcGFyZWwsIEhFUDFULEhpY2tleSBGcmVlbWFuIFNpbHZlciBBcHBhcmVsIENoaWxkIENvZGUsIHVzX2FwcGFyZWwsIEhJRDg3LEhpbGFyeSBSYWRsZXkgV29tZW4ncyBPdXRlcndlYXIsIHVzX2FwcGFyZWwsIEhJTEZTLERha2luZSBTcG9ydHN3ZWFyIGFuZCBBcHBhcmVsLCB1c19hcHBhcmVsLCBJNThKOCxTcHlkZXIgU3dpbXdlYXIsIHVzX2FwcGFyZWwsIElEQ1lTLFNwZXJyeS1MYWRpZXMgUmVzb3J0d2VhciwgdXNfYXBwYXJlbCwgTDMyM1MsTGF1bmRyeSBPdXRlcndlYXIgJiBEcmVzc2VzLCB1c19hcHBhcmVsLCBMQVZQSCxMYXJrIGFuZCBSbyBXIEFwcGFyZWwgTGV2eSBHcm91cCwgdXNfYXBwYXJlbCwgTEIwWkEsTGV2eSBHcm91cCBMRFAgSGFub2kgVmlldG5hbSBEVUMgR0lBTkcgUzAwNTM1MywgdXNfYXBwYXJlbCwgTEYxRlgsTGV2eSBHcm91cCBMRFAgSklBWElORyBRSVNFTEFORyBHQVJNRU5UIENPIFMwMDUzNjYsIHVzX2FwcGFyZWwsIExGNDFXLE5hdXRpY2EgTWVuJ3MgT3V0ZXJ3ZWFyLCB1c19hcHBhcmVsLCBOQVVLTyxOYXV0aWNhIFdvbWVuJ3MgT3V0ZXJ3ZWFyLCB1c19hcHBhcmVsLCBOQVVVMixMZXZ5IEdyb3VwIFRhaWxvcmVkIERpdmlzaW9uLCB1c19hcHBhcmVsLCBOQVcySSxSb3h5IFdvbWVuJ3MgU3dpbXdlYXIsIHVzX2FwcGFyZWwsIFBHODIzLFNwZXJyeSBNZW5zIFN3aW0sIHVzX2FwcGFyZWwsIFBYMVpYLExldnkgR3JvdXAgLSBCZW4gU2hlcm1hbiwgdXNfYXBwYXJlbCwgUTk4MjEsU2FnZSBBY3RpdmV3ZWFyIC0gTGV2eSBHcm91cCwgdXNfYXBwYXJlbCwgUVQ1RzgsVCBUYWhhcmkgV29tZW4ncyBPdXRlcndlYXIgKExldnkgR3JvdXApLCB1c19hcHBhcmVsLCBUVEFIRSxMZXZ5IEdyb3VwIFdvbWVuJ3MgU3dpbXdlYXIgRGl2aXNpb24sIHVzX2FwcGFyZWwsIFRVMVVPIiwiYWxsb3dPdGhlclZhbHVlcyI6InRydWUifX0%3D&amp;isEdit=false&amp;isProcessingSummary=false&amp;labelRow=3&amp;listingsItemRequirement=LISTING&amp;primaryMarketplaceId=amzn1.mp.o.ATVPDKIKX0DER&amp;productTypeRequirement=LISTING&amp;ptdToNamespaceMap=eyJTTk9XX1BBTlQiOiJpbmdlc3Rpb24ifQ%3D%3D&amp;ptds=U05PV19QQU5U&amp;reportProvenance=false&amp;settingsHasAllDelocalizationData=false&amp;templateIdentifier=d40a069c-e154-43ea-8563-27c3b595cf2a&amp;timestamp=2026-04-15T21%3A22%3A18.584Z&amp;vendorCodes=W10%3D</t>
  </si>
  <si>
    <t>Listing Identity</t>
  </si>
  <si>
    <t>Vendor Code</t>
  </si>
  <si>
    <t>rtip_vendor_code#1.value</t>
  </si>
  <si>
    <t>CONDITIONALLY REQUIRED</t>
  </si>
  <si>
    <t>AMZN4</t>
  </si>
  <si>
    <t>Vendor SKU</t>
  </si>
  <si>
    <t>vendor_sku#1.value</t>
  </si>
  <si>
    <t>REQUIRED</t>
  </si>
  <si>
    <t>CR0970004-001-XL</t>
  </si>
  <si>
    <t>Product Type</t>
  </si>
  <si>
    <t>product_type#1.value</t>
  </si>
  <si>
    <t>SHIRT</t>
  </si>
  <si>
    <t>Variations</t>
  </si>
  <si>
    <t>Parentage Level</t>
  </si>
  <si>
    <t>parentage_level#1.value</t>
  </si>
  <si>
    <t>OPTIONAL</t>
  </si>
  <si>
    <t>Child Relationship Type</t>
  </si>
  <si>
    <t>child_parent_sku_relationship#1.child_relationship_type</t>
  </si>
  <si>
    <t>accessory</t>
  </si>
  <si>
    <t>Parent SKU</t>
  </si>
  <si>
    <t>child_parent_sku_relationship#1.parent_sku</t>
  </si>
  <si>
    <t>ABC123</t>
  </si>
  <si>
    <t>Variation Theme Name</t>
  </si>
  <si>
    <t>variation_theme#1.name</t>
  </si>
  <si>
    <t>Size/Color</t>
  </si>
  <si>
    <t>Product Identity</t>
  </si>
  <si>
    <t>Item Name</t>
  </si>
  <si>
    <t>item_name#1.value</t>
  </si>
  <si>
    <t>Robert Graham Men's Maya Bay Short Sleeve Classic Fit Shirt, Cranberry, X-Large</t>
  </si>
  <si>
    <t>Brand Name</t>
  </si>
  <si>
    <t>brand#1.value</t>
  </si>
  <si>
    <t>Calvin Klein, Hanes, Goodthreads, Under Armour</t>
  </si>
  <si>
    <t>External Product ID Type</t>
  </si>
  <si>
    <t>external_product_id#1.type</t>
  </si>
  <si>
    <t>External Product ID</t>
  </si>
  <si>
    <t>external_product_id#1.value</t>
  </si>
  <si>
    <t>714532191586</t>
  </si>
  <si>
    <t>Merchant Suggested ASIN</t>
  </si>
  <si>
    <t>merchant_suggested_asin#1.value</t>
  </si>
  <si>
    <t>B007KQBXN0</t>
  </si>
  <si>
    <t>Product Category</t>
  </si>
  <si>
    <t>product_category#1.value</t>
  </si>
  <si>
    <t>Men's Tops</t>
  </si>
  <si>
    <t>Product Subcategory</t>
  </si>
  <si>
    <t>product_subcategory#1.value</t>
  </si>
  <si>
    <t>Knit Tops</t>
  </si>
  <si>
    <t>Item Type Keyword</t>
  </si>
  <si>
    <t>item_type_keyword#1.value</t>
  </si>
  <si>
    <t>Skiing pants</t>
  </si>
  <si>
    <t>Model Number</t>
  </si>
  <si>
    <t>model_number#1.value</t>
  </si>
  <si>
    <t>RXZER23</t>
  </si>
  <si>
    <t>Model Name</t>
  </si>
  <si>
    <t>model_name#1.value</t>
  </si>
  <si>
    <t>Maya Bay Short Sleeve Classic Fit Shirt</t>
  </si>
  <si>
    <t>Images</t>
  </si>
  <si>
    <t>Main Image URL</t>
  </si>
  <si>
    <t>main_product_image_locator#1.media_location</t>
  </si>
  <si>
    <t>http://www.companyname.com/images/1250.main.jpg</t>
  </si>
  <si>
    <t>Other Image URL</t>
  </si>
  <si>
    <t>other_product_image_locator_1#1.media_location</t>
  </si>
  <si>
    <t>http://www.companyname.com/images/1250.other1.jpg</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</si>
  <si>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</si>
  <si>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</si>
  <si>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</si>
  <si>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</si>
  <si>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</si>
  <si>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</si>
  <si>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</si>
  <si>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Swatch Image URL</t>
  </si>
  <si>
    <t>swatch_product_image_locator#1.media_location</t>
  </si>
  <si>
    <t>http://www.companyname.com/images/1250.swatch.jpg</t>
  </si>
  <si>
    <t>Product Details</t>
  </si>
  <si>
    <t>Bullet Point</t>
  </si>
  <si>
    <t>bullet_point#1.value</t>
  </si>
  <si>
    <t>Breathable Leather Lining</t>
  </si>
  <si>
    <t>bullet_point#2.value</t>
  </si>
  <si>
    <t>bullet_point#3.value</t>
  </si>
  <si>
    <t>bullet_point#4.value</t>
  </si>
  <si>
    <t>bullet_point#5.value</t>
  </si>
  <si>
    <t>Generic Keywords</t>
  </si>
  <si>
    <t>generic_keyword#1.value</t>
  </si>
  <si>
    <t>Casual shirt; Button down; Relaxed fit; Men's shirt</t>
  </si>
  <si>
    <t>Lifestyle</t>
  </si>
  <si>
    <t>lifestyle#1.value</t>
  </si>
  <si>
    <t>Athletic</t>
  </si>
  <si>
    <t>lifestyle#2.value</t>
  </si>
  <si>
    <t>lifestyle#3.value</t>
  </si>
  <si>
    <t>lifestyle#4.value</t>
  </si>
  <si>
    <t>lifestyle#5.value</t>
  </si>
  <si>
    <t>Style</t>
  </si>
  <si>
    <t>style#1.value</t>
  </si>
  <si>
    <t>Department Name</t>
  </si>
  <si>
    <t>department#1.value</t>
  </si>
  <si>
    <t>Target Gender</t>
  </si>
  <si>
    <t>target_gender#1.value</t>
  </si>
  <si>
    <t>Age Range Description</t>
  </si>
  <si>
    <t>age_range_description#1.value</t>
  </si>
  <si>
    <t>Adult, Big Kid, Toddler</t>
  </si>
  <si>
    <t>Bottoms Size System</t>
  </si>
  <si>
    <t>bottoms_size#1.size_system</t>
  </si>
  <si>
    <t>Size System CA, MX, US</t>
  </si>
  <si>
    <t>Bottoms Size Class</t>
  </si>
  <si>
    <t>bottoms_size#1.size_class</t>
  </si>
  <si>
    <t>Bottoms Size Value</t>
  </si>
  <si>
    <t>bottoms_size#1.size</t>
  </si>
  <si>
    <t>9, Medium, 9 Months</t>
  </si>
  <si>
    <t>Bottoms Size To Range</t>
  </si>
  <si>
    <t>bottoms_size#1.size_to</t>
  </si>
  <si>
    <t>9.5, Large, 12 Months</t>
  </si>
  <si>
    <t>Waist Size Value</t>
  </si>
  <si>
    <t>bottoms_size#1.waist_size</t>
  </si>
  <si>
    <t>32, 33, 34</t>
  </si>
  <si>
    <t>Inseam Size Value</t>
  </si>
  <si>
    <t>bottoms_size#1.inseam_size</t>
  </si>
  <si>
    <t>28, 29, 30</t>
  </si>
  <si>
    <t>Bottoms Body Type</t>
  </si>
  <si>
    <t>bottoms_size#1.body_type</t>
  </si>
  <si>
    <t>Bottoms Height Type</t>
  </si>
  <si>
    <t>bottoms_size#1.height_type</t>
  </si>
  <si>
    <t>Material</t>
  </si>
  <si>
    <t>material#1.value</t>
  </si>
  <si>
    <t>RECOMMENDED</t>
  </si>
  <si>
    <t>Cotton, Nylon</t>
  </si>
  <si>
    <t>material#2.value</t>
  </si>
  <si>
    <t>material#3.value</t>
  </si>
  <si>
    <t>Fabric Type</t>
  </si>
  <si>
    <t>fabric_type#1.value</t>
  </si>
  <si>
    <t>75% Cotton, 15% Nylon, 10% Wool</t>
  </si>
  <si>
    <t>Number of Items</t>
  </si>
  <si>
    <t>number_of_items#1.value</t>
  </si>
  <si>
    <t>Item Type Name</t>
  </si>
  <si>
    <t>item_type_name#1.value</t>
  </si>
  <si>
    <t>Khakis, Pants Set</t>
  </si>
  <si>
    <t>Special Size</t>
  </si>
  <si>
    <t>special_size_type#1.value</t>
  </si>
  <si>
    <t>Petite, Husky Boys</t>
  </si>
  <si>
    <t>Product Description</t>
  </si>
  <si>
    <t>rtip_product_description#1.value</t>
  </si>
  <si>
    <t>This summer, boots by Jette made from high quality suede leather are real gems. They visually highlight the craftsmanship and fine leather braid positioned at the top of the shaft.</t>
  </si>
  <si>
    <t>Color Map</t>
  </si>
  <si>
    <t>color#1.standardized_values#1</t>
  </si>
  <si>
    <t>Color</t>
  </si>
  <si>
    <t>color#1.value</t>
  </si>
  <si>
    <t>Cranberry</t>
  </si>
  <si>
    <t>Size</t>
  </si>
  <si>
    <t>size#1.value</t>
  </si>
  <si>
    <t>Extra Large</t>
  </si>
  <si>
    <t>Item Length Description</t>
  </si>
  <si>
    <t>item_length_description#1.value</t>
  </si>
  <si>
    <t>Mini, Knee-Length</t>
  </si>
  <si>
    <t>Part Number</t>
  </si>
  <si>
    <t>part_number#1.value</t>
  </si>
  <si>
    <t>Item Booking Date</t>
  </si>
  <si>
    <t>item_booking_date#1.value</t>
  </si>
  <si>
    <t>2020-12-01</t>
  </si>
  <si>
    <t>Theme</t>
  </si>
  <si>
    <t>theme#1.value</t>
  </si>
  <si>
    <t>Aliens, Animals</t>
  </si>
  <si>
    <t>theme#2.value</t>
  </si>
  <si>
    <t>theme#3.value</t>
  </si>
  <si>
    <t>theme#4.value</t>
  </si>
  <si>
    <t>theme#5.value</t>
  </si>
  <si>
    <t>Fit Type</t>
  </si>
  <si>
    <t>fit_type#1.value</t>
  </si>
  <si>
    <t>Skinny, Relaxed</t>
  </si>
  <si>
    <t>Front Style</t>
  </si>
  <si>
    <t>front_style#1.value</t>
  </si>
  <si>
    <t>Pleated, Flat Front</t>
  </si>
  <si>
    <t>Leg Style</t>
  </si>
  <si>
    <t>leg#1.style#1.value</t>
  </si>
  <si>
    <t>Boot-Cut, Flared</t>
  </si>
  <si>
    <t>Pocket Description</t>
  </si>
  <si>
    <t>pocket_description#1.value</t>
  </si>
  <si>
    <t>Back-Flap-Pocket, Basic-5-Pocket</t>
  </si>
  <si>
    <t>Fabric Wash</t>
  </si>
  <si>
    <t>fabric_wash#1.value</t>
  </si>
  <si>
    <t>fabric_wash#2.value</t>
  </si>
  <si>
    <t>fabric_wash#3.value</t>
  </si>
  <si>
    <t>fabric_wash#4.value</t>
  </si>
  <si>
    <t>fabric_wash#5.value</t>
  </si>
  <si>
    <t>Care Instructions</t>
  </si>
  <si>
    <t>care_instructions#1.value</t>
  </si>
  <si>
    <t>Hand Wash, Machine Wash</t>
  </si>
  <si>
    <t>Rise Style</t>
  </si>
  <si>
    <t>rise#1.style#1.value</t>
  </si>
  <si>
    <t>Low, High</t>
  </si>
  <si>
    <t>Pattern</t>
  </si>
  <si>
    <t>pattern#1.value</t>
  </si>
  <si>
    <t>Floral, Geometric, Polka Dot</t>
  </si>
  <si>
    <t>Unit Count</t>
  </si>
  <si>
    <t>unit_count#1.value</t>
  </si>
  <si>
    <t>72.0</t>
  </si>
  <si>
    <t>Unit Count Type</t>
  </si>
  <si>
    <t>unit_count#1.type.value</t>
  </si>
  <si>
    <t>Product Site Launch Date</t>
  </si>
  <si>
    <t>product_site_launch_date#1.value</t>
  </si>
  <si>
    <t>2017-07-20</t>
  </si>
  <si>
    <t>League Name</t>
  </si>
  <si>
    <t>league_name#1.value</t>
  </si>
  <si>
    <t>Team Name</t>
  </si>
  <si>
    <t>team_name#1.value</t>
  </si>
  <si>
    <t>External Product Url</t>
  </si>
  <si>
    <t>external_product_url#1.value</t>
  </si>
  <si>
    <t>external_product_url#2.value</t>
  </si>
  <si>
    <t>external_product_url#3.value</t>
  </si>
  <si>
    <t>external_product_url#4.value</t>
  </si>
  <si>
    <t>external_product_url#5.value</t>
  </si>
  <si>
    <t>Inseam Length</t>
  </si>
  <si>
    <t>inseam#1.length#1.value</t>
  </si>
  <si>
    <t>Inseam Length Unit</t>
  </si>
  <si>
    <t>inseam#1.length#1.unit</t>
  </si>
  <si>
    <t>inches</t>
  </si>
  <si>
    <t>Waist Size</t>
  </si>
  <si>
    <t>waist#1.size#1.value</t>
  </si>
  <si>
    <t>48, 121.92</t>
  </si>
  <si>
    <t>Waist Size Unit</t>
  </si>
  <si>
    <t>waist#1.size#1.unit</t>
  </si>
  <si>
    <t>Inches, Centimeters</t>
  </si>
  <si>
    <t>Product Lifecycle Supply Type</t>
  </si>
  <si>
    <t>lifecycle_supply_type#1.value</t>
  </si>
  <si>
    <t>Number of Pockets</t>
  </si>
  <si>
    <t>number_of_pockets#1.value</t>
  </si>
  <si>
    <t>Fabric Stretchability</t>
  </si>
  <si>
    <t>fabric_stretchability#1.value</t>
  </si>
  <si>
    <t>Closure Type</t>
  </si>
  <si>
    <t>closure#1.type#1.value</t>
  </si>
  <si>
    <t>Snap,Buckle</t>
  </si>
  <si>
    <t>closure#1.type#2.value</t>
  </si>
  <si>
    <t>Government Contract Name</t>
  </si>
  <si>
    <t>government_contract_information#1.name</t>
  </si>
  <si>
    <t>NASA SEWP V</t>
  </si>
  <si>
    <t>Government Contract Number</t>
  </si>
  <si>
    <t>government_contract_information#1.number</t>
  </si>
  <si>
    <t>47QTCA19D000C</t>
  </si>
  <si>
    <t>Offer</t>
  </si>
  <si>
    <t>Skip Offer</t>
  </si>
  <si>
    <t>skip_offer#1.value</t>
  </si>
  <si>
    <t>List Price</t>
  </si>
  <si>
    <t>list_price#1.value</t>
  </si>
  <si>
    <t>Cost Price</t>
  </si>
  <si>
    <t>cost_price#1.value</t>
  </si>
  <si>
    <t>Import Designation</t>
  </si>
  <si>
    <t>import_designation#1.value</t>
  </si>
  <si>
    <t>Shipping</t>
  </si>
  <si>
    <t>Earliest Shipping Date</t>
  </si>
  <si>
    <t>rtip_earliest_shipping_date#1.value</t>
  </si>
  <si>
    <t>20210915</t>
  </si>
  <si>
    <t>Item Package Length</t>
  </si>
  <si>
    <t>item_package_dimensions#1.length.value</t>
  </si>
  <si>
    <t>Package Length Unit</t>
  </si>
  <si>
    <t>item_package_dimensions#1.length.unit</t>
  </si>
  <si>
    <t>Item Package Width</t>
  </si>
  <si>
    <t>item_package_dimensions#1.width.value</t>
  </si>
  <si>
    <t>Package Width Unit</t>
  </si>
  <si>
    <t>item_package_dimensions#1.width.unit</t>
  </si>
  <si>
    <t>Item Package Height</t>
  </si>
  <si>
    <t>item_package_dimensions#1.height.value</t>
  </si>
  <si>
    <t>2.7</t>
  </si>
  <si>
    <t>Package Height Unit</t>
  </si>
  <si>
    <t>item_package_dimensions#1.height.unit</t>
  </si>
  <si>
    <t>Package Weight</t>
  </si>
  <si>
    <t>item_package_weight#1.value</t>
  </si>
  <si>
    <t>0.65</t>
  </si>
  <si>
    <t>Package Weight Unit</t>
  </si>
  <si>
    <t>item_package_weight#1.unit</t>
  </si>
  <si>
    <t>Order Aggregate Type</t>
  </si>
  <si>
    <t>rtip_order_aggregate_type#1.value</t>
  </si>
  <si>
    <t>Items per Inner Pack</t>
  </si>
  <si>
    <t>rtip_items_per_inner_pack#1.value</t>
  </si>
  <si>
    <t>Master Pack Layers per Pallet Quantity</t>
  </si>
  <si>
    <t>master_pack_layers_per_pallet_quantity#1.value</t>
  </si>
  <si>
    <t>Master Packs Per Layer Quantity</t>
  </si>
  <si>
    <t>master_packs_per_layer_quantity#1.value</t>
  </si>
  <si>
    <t>Safety &amp; Compliance</t>
  </si>
  <si>
    <t>Country of Origin</t>
  </si>
  <si>
    <t>country_of_origin#1.value</t>
  </si>
  <si>
    <t>Item Weight</t>
  </si>
  <si>
    <t>item_weight#1.value</t>
  </si>
  <si>
    <t>30.0, 1.5</t>
  </si>
  <si>
    <t>Item Weight Unit</t>
  </si>
  <si>
    <t>item_weight#1.unit</t>
  </si>
  <si>
    <t>Pounds, Grams</t>
  </si>
  <si>
    <t>Is This Product Subject To Buyer Age Restrictions</t>
  </si>
  <si>
    <t>is_this_product_subject_to_buyer_age_restrictions#1.value</t>
  </si>
  <si>
    <t>California Proposition 65 Warning Type</t>
  </si>
  <si>
    <t>california_proposition_65#1.compliance_type</t>
  </si>
  <si>
    <t>California Proposition 65 Chemical Name(s)</t>
  </si>
  <si>
    <t>california_proposition_65#1.chemical_names#1</t>
  </si>
  <si>
    <t>california_proposition_65#1.chemical_names#2</t>
  </si>
  <si>
    <t>california_proposition_65#1.chemical_names#3</t>
  </si>
  <si>
    <t>california_proposition_65#1.chemical_names#4</t>
  </si>
  <si>
    <t>california_proposition_65#1.chemical_names#5</t>
  </si>
  <si>
    <t>Pesticide Marking</t>
  </si>
  <si>
    <t>pesticide_marking#1.marking_type</t>
  </si>
  <si>
    <t>Pesticide Registration Status</t>
  </si>
  <si>
    <t>pesticide_marking#1.registration_status</t>
  </si>
  <si>
    <t>Product is not a pesticide or pesticide device, as defined under the U.S. Federal Insecticide, Fungicide, and Rodenticide Act.</t>
  </si>
  <si>
    <t>Pesticide Certification Number</t>
  </si>
  <si>
    <t>pesticide_marking#1.certification_number</t>
  </si>
  <si>
    <t>138263</t>
  </si>
  <si>
    <t>pesticide_marking#2.marking_type</t>
  </si>
  <si>
    <t>pesticide_marking#2.registration_status</t>
  </si>
  <si>
    <t>pesticide_marking#2.certification_number</t>
  </si>
  <si>
    <t>pesticide_marking#3.marking_type</t>
  </si>
  <si>
    <t>pesticide_marking#3.registration_status</t>
  </si>
  <si>
    <t>pesticide_marking#3.certification_number</t>
  </si>
  <si>
    <t>Radio Frequency Emission &amp; Authorization Status</t>
  </si>
  <si>
    <t>fcc_radio_frequency_emission_compliance#1.registration_status</t>
  </si>
  <si>
    <t>Product has FCC ID</t>
  </si>
  <si>
    <t>FCC ID</t>
  </si>
  <si>
    <t>fcc_radio_frequency_emission_compliance#1.identification_number</t>
  </si>
  <si>
    <t>2AFZZ-XMSF10G</t>
  </si>
  <si>
    <t>SDoC Contact Name</t>
  </si>
  <si>
    <t>fcc_radio_frequency_emission_compliance#1.point_of_contact_name</t>
  </si>
  <si>
    <t>John Doe</t>
  </si>
  <si>
    <t>SDoC Contact US Mailing Address</t>
  </si>
  <si>
    <t>fcc_radio_frequency_emission_compliance#1.point_of_contact_address</t>
  </si>
  <si>
    <t>500 Oak Street_x000d_
Chicago, IL 60707</t>
  </si>
  <si>
    <t>SDoC Contact Email Address</t>
  </si>
  <si>
    <t>fcc_radio_frequency_emission_compliance#1.point_of_contact_email</t>
  </si>
  <si>
    <t>jdoe@example.eg</t>
  </si>
  <si>
    <t>SDOC Contact US Phone Number</t>
  </si>
  <si>
    <t>fcc_radio_frequency_emission_compliance#1.point_of_contact_phone_number</t>
  </si>
  <si>
    <t>777-767-1000</t>
  </si>
  <si>
    <t>Compliance Regulation Type</t>
  </si>
  <si>
    <t>regulatory_compliance_certification#1.regulation_type</t>
  </si>
  <si>
    <t>Regulatory Identification</t>
  </si>
  <si>
    <t>regulatory_compliance_certification#1.value</t>
  </si>
  <si>
    <t>1AB1331-121A</t>
  </si>
  <si>
    <t>regulatory_compliance_certification#2.regulation_type</t>
  </si>
  <si>
    <t>regulatory_compliance_certification#2.value</t>
  </si>
  <si>
    <t>regulatory_compliance_certification#3.regulation_type</t>
  </si>
  <si>
    <t>regulatory_compliance_certification#3.value</t>
  </si>
  <si>
    <t>regulatory_compliance_certification#4.regulation_type</t>
  </si>
  <si>
    <t>regulatory_compliance_certification#4.value</t>
  </si>
  <si>
    <t>regulatory_compliance_certification#5.regulation_type</t>
  </si>
  <si>
    <t>regulatory_compliance_certification#5.value</t>
  </si>
  <si>
    <t>Responsible Person's Email or Electronic Address</t>
  </si>
  <si>
    <t>dsa_responsible_party_address#1.value</t>
  </si>
  <si>
    <t>rsp-email@example.com</t>
  </si>
  <si>
    <t>Compliance Media Content Type</t>
  </si>
  <si>
    <t>compliance_media#1.content_type</t>
  </si>
  <si>
    <t>Compliance Media Language</t>
  </si>
  <si>
    <t>compliance_media#1.content_language</t>
  </si>
  <si>
    <t>Compliance Media Source Location</t>
  </si>
  <si>
    <t>compliance_media#1.source_location</t>
  </si>
  <si>
    <t>http://example.eg/sds_1.pdf</t>
  </si>
  <si>
    <t>Safety Attestation</t>
  </si>
  <si>
    <t>gpsr_safety_attestation#1.value</t>
  </si>
  <si>
    <t>Manufacturer’s Email or Electronic Address</t>
  </si>
  <si>
    <t>gpsr_manufacturer_reference#1.gpsr_manufacturer_email_address</t>
  </si>
  <si>
    <t>abc@example.com</t>
  </si>
  <si>
    <t>Contains PFAS</t>
  </si>
  <si>
    <t>contains_pfas#1.value</t>
  </si>
  <si>
    <t>Ships Globally</t>
  </si>
  <si>
    <t>ships_globally#1.value</t>
  </si>
  <si>
    <t>Compliance - Is Handmade</t>
  </si>
  <si>
    <t>compliance_is_handmade#1.value</t>
  </si>
  <si>
    <t>Compliance - Printing method</t>
  </si>
  <si>
    <t>compliance_printing_method#1.value</t>
  </si>
  <si>
    <t>Compliance - Age Range</t>
  </si>
  <si>
    <t>compliance_age_range#1.value</t>
  </si>
  <si>
    <t>Compliance Weave Type</t>
  </si>
  <si>
    <t>compliance_weave_type#1.value</t>
  </si>
  <si>
    <t>Knitted, Crocheted, Woven</t>
  </si>
  <si>
    <t>Compliance - Outer Surface Material</t>
  </si>
  <si>
    <t>compliance_outer_surface_material#1.value</t>
  </si>
  <si>
    <t>Leather, Rubber, Cotton</t>
  </si>
  <si>
    <t>Compliance - Embellishment Feature</t>
  </si>
  <si>
    <t>compliance_embellishment_feature#1.value</t>
  </si>
  <si>
    <t>Sequinned, Beaded, Embroidered</t>
  </si>
  <si>
    <t>Compliance - Fastening Method</t>
  </si>
  <si>
    <t>compliance_fastening_method#1.value</t>
  </si>
  <si>
    <t>GHS Chemical H Code</t>
  </si>
  <si>
    <t>ghs_chemical_h_code#1.value</t>
  </si>
  <si>
    <t>ghs_chemical_h_code#2.value</t>
  </si>
  <si>
    <t>ghs_chemical_h_code#3.value</t>
  </si>
  <si>
    <t>ghs_chemical_h_code#4.value</t>
  </si>
  <si>
    <t>ghs_chemical_h_code#5.value</t>
  </si>
  <si>
    <t>BAA/TAA Regulation Compliance</t>
  </si>
  <si>
    <t>baa_taa_regulation_compliance#1.value</t>
  </si>
  <si>
    <t>BAA TAA Compliance Acknowledgement</t>
  </si>
  <si>
    <t>baa_taa_compliance_acknowledgement#1.value</t>
  </si>
  <si>
    <t>TAA Compliant Country</t>
  </si>
  <si>
    <t>taa_compliant_country#1.value</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</si>
  <si>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</si>
  <si>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</si>
  <si>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</si>
  <si>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</si>
  <si>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</si>
  <si>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</si>
  <si>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</si>
  <si>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</si>
  <si>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</si>
  <si>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</si>
  <si>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</si>
  <si>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</si>
  <si>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</si>
  <si>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</si>
  <si>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</si>
  <si>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</si>
  <si>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</si>
  <si>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</si>
  <si>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</si>
  <si>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</si>
  <si>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</si>
  <si>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</si>
  <si>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</si>
  <si>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</si>
  <si>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</si>
  <si>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</si>
  <si>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</si>
  <si>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</si>
  <si>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</si>
  <si>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</si>
  <si>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</si>
  <si>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</si>
  <si>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</si>
  <si>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Young Adult</t>
  </si>
  <si>
    <t>青年成人</t>
  </si>
  <si>
    <t>Junger Erwachsener</t>
  </si>
  <si>
    <t>Giovane adulto</t>
  </si>
  <si>
    <t>Genç Yetişkin</t>
  </si>
  <si>
    <t>Jeune adulte</t>
  </si>
  <si>
    <t>Adulto jovem</t>
  </si>
  <si>
    <t>Adulto joven</t>
  </si>
  <si>
    <t>ヤングアダルト</t>
  </si>
  <si>
    <t>成人</t>
  </si>
  <si>
    <t>Yetişkin</t>
  </si>
  <si>
    <t>Jongvolwassene</t>
  </si>
  <si>
    <t>Ung vuxen</t>
  </si>
  <si>
    <t>Młoda osoba dorosła</t>
  </si>
  <si>
    <t>CONDITION_LIST_33</t>
  </si>
  <si>
    <t>CONDITION_LIST_34</t>
  </si>
  <si>
    <t>CONDITION_LIST_35</t>
  </si>
  <si>
    <t>CONDITION_LIST_36</t>
  </si>
  <si>
    <t>Pantalones de golf</t>
  </si>
  <si>
    <t>Pantalones informales</t>
  </si>
  <si>
    <t>Pantalones de vestir</t>
  </si>
  <si>
    <t>Pantalones informales de negocios</t>
  </si>
  <si>
    <t>Pantalones de traje</t>
  </si>
  <si>
    <t>Pantalones</t>
  </si>
  <si>
    <t>Panas</t>
  </si>
  <si>
    <t>Pantalones de utilidades de trabajo</t>
  </si>
  <si>
    <t>Pantalón de vestir</t>
  </si>
  <si>
    <t>Calça formal</t>
  </si>
  <si>
    <t>Calças de golfe</t>
  </si>
  <si>
    <t>Calça executiva casual</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</si>
  <si>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</si>
  <si>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</si>
  <si>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</si>
  <si>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</si>
  <si>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</si>
  <si>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</si>
  <si>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</si>
  <si>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</si>
  <si>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</si>
  <si>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</si>
  <si>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</si>
  <si>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</si>
  <si>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</si>
  <si>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Kot Pantolon</t>
  </si>
  <si>
    <t>Takım Elbise Pantolonu</t>
  </si>
  <si>
    <t>Golf Pantolonu</t>
  </si>
  <si>
    <t>牛仔裤</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</si>
  <si>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</si>
  <si>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</si>
  <si>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</si>
  <si>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</si>
  <si>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</si>
  <si>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</si>
  <si>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</si>
  <si>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</si>
  <si>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</si>
  <si>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</si>
  <si>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</si>
  <si>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</si>
  <si>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</si>
  <si>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</si>
  <si>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</si>
  <si>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</si>
  <si>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</si>
  <si>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</si>
  <si>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ジーンズ</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</si>
  <si>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</si>
  <si>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</si>
  <si>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</si>
  <si>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</si>
  <si>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</si>
  <si>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</si>
  <si>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</si>
  <si>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</si>
  <si>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</si>
  <si>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</si>
  <si>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</si>
  <si>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</si>
  <si>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</si>
  <si>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</si>
  <si>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</si>
  <si>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</si>
  <si>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</si>
  <si>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</si>
  <si>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</si>
  <si>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</si>
  <si>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</si>
  <si>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</si>
  <si>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</si>
  <si>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</si>
  <si>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</si>
  <si>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</si>
  <si>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</si>
  <si>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</si>
  <si>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</si>
  <si>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</si>
  <si>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</si>
  <si>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</si>
  <si>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</si>
  <si>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</si>
  <si>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</si>
  <si>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</si>
  <si>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</si>
  <si>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</si>
  <si>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</si>
  <si>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</si>
  <si>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</si>
  <si>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</si>
  <si>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</si>
  <si>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</si>
  <si>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</si>
  <si>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</si>
  <si>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</si>
  <si>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</si>
  <si>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</si>
  <si>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Dżins</t>
  </si>
  <si>
    <t>Lediga byxor</t>
  </si>
  <si>
    <t>Nieformalne spodnie</t>
  </si>
  <si>
    <t>Golfbyxor</t>
  </si>
  <si>
    <t>Spodnie golfowe</t>
  </si>
  <si>
    <t>Manchesterbyxor</t>
  </si>
  <si>
    <t>Sztruksy</t>
  </si>
  <si>
    <t>CONDITION_LIST_37</t>
  </si>
  <si>
    <t>CONDITION_LIST_38</t>
  </si>
  <si>
    <t>CONDITION_LIST_39</t>
  </si>
  <si>
    <t>CONDITION_LIST_40</t>
  </si>
  <si>
    <t>CONDITION_LIST_41</t>
  </si>
  <si>
    <t>CONDITION_LIST_42</t>
  </si>
  <si>
    <t>CONDITION_LIST_43</t>
  </si>
  <si>
    <t>CONDITION_LIST_44</t>
  </si>
  <si>
    <t>CONDITION_LIST_45</t>
  </si>
  <si>
    <t>In a world of oversized snow gear, the ROXY Women’s Rising High Short Ski Pant offers a fresh take with sleek style and serious functionality. Made with 15K ROXY DryFlight waterproof fabric and a performance-focused polyester-elastane stretch blend, these high-rise pants provide premium protection and mobility. The skinny fit creates a flattering profile while keeping snow out, and the PFAS-free, recycled-fiber construction keeps your impact lower. Ideal for skiers and snowboarders who demand performance without sacrificing style, these pants are made to shine on deep days and après adventures alike.</t>
  </si>
  <si>
    <t>Skiing</t>
  </si>
  <si>
    <t>Rising High Ski Pant – 15K Waterproof Stretch Snow Pant, SKINNY Fit, PFAS-Free</t>
  </si>
  <si>
    <t>Zippered</t>
  </si>
  <si>
    <t>Women’s Ski Pants, Women’s Snowboard Pants, Snowboard Pants for Women, Ladies Ski Pants, Ladies Snowboard Pants, waterproof insulated ski pants, PFAS-free ski gear, eco-friendly snow pants</t>
  </si>
  <si>
    <t>SKINNY FIT WITH STRETCH: Crafted with a stretchy polyester-elastane blend for freedom of movement and a flattering fit; high-rise waist helps keep snow out on deep powder days. Perfect for heights between 5’-1” – 5’-6”</t>
  </si>
  <si>
    <t>B0FHHY8F9G</t>
  </si>
  <si>
    <t>SUSTAINABLE DESIGN: Made with recycled fibers and PFAS-free waterproofing for an eco-conscious approach to technical outerwear</t>
  </si>
  <si>
    <t>Roxy Women's Rising High Ski Pant – 15K Waterproof Stretch Snow Pant, SKINNY Fit, PFAS-Free, Short Inseam, Adobe Rose, X-Large</t>
  </si>
  <si>
    <t>134F0S214</t>
  </si>
  <si>
    <t>2024-10-07T00:00:00Z</t>
  </si>
  <si>
    <t>125.00</t>
  </si>
  <si>
    <t>WATERPROOF PERFORMANCE: 15K ROXY DryFlight technology keeps you dry with high-performance waterproof protection in snow, sleet, and variable winter conditions</t>
  </si>
  <si>
    <t>49% Recycled Polyester, 39% Polyester, 12% Elastane</t>
  </si>
  <si>
    <t>Rose</t>
  </si>
  <si>
    <t>Short Inseam</t>
  </si>
  <si>
    <t>OFFICIALLY LICENSED ROXY: The ROXY Rising High Short Ski Pant delivers performance and femininity with a sleek, modern silhouette—designed for riders who want function and fashion on the mountain</t>
  </si>
  <si>
    <t>Short Length</t>
  </si>
  <si>
    <t>Snow Pants</t>
  </si>
  <si>
    <t>198108687046</t>
  </si>
  <si>
    <t>F25-134F0S214-ADR-XL</t>
  </si>
  <si>
    <t>X-Large - Short</t>
  </si>
  <si>
    <t>2025-07-14T00:00:00Z</t>
  </si>
  <si>
    <t>Snowboarding Pant, Skiing Pant</t>
  </si>
  <si>
    <t>250.00</t>
  </si>
  <si>
    <t>Snowboard</t>
  </si>
  <si>
    <t>SNOW-READY FEATURES: Reinforced seams, soft lining, and zippered hand pockets make these snow pants ready for skiing, snowboarding, or cold-weather travel</t>
  </si>
  <si>
    <t>Snowmobile</t>
  </si>
  <si>
    <t>Women's</t>
  </si>
  <si>
    <t>20250715</t>
  </si>
  <si>
    <t>B0FHJ2HJB2</t>
  </si>
  <si>
    <t>Roxy Women's Rising High Ski Pant – 15K Waterproof Stretch Snow Pant, SKINNY Fit, PFAS-Free, Short Inseam, Black, XX-Large</t>
  </si>
  <si>
    <t>198108887446</t>
  </si>
  <si>
    <t>F25-134F0S214-BLK-XXL</t>
  </si>
  <si>
    <t>XX-Large - Short</t>
  </si>
  <si>
    <t>Zippered Thigh Pockets</t>
  </si>
  <si>
    <t>4.0</t>
  </si>
  <si>
    <t>B0FHJ11YSJ</t>
  </si>
  <si>
    <t>Roxy Women's Rising High Ski Pant – 15K Waterproof Stretch Snow Pant, SKINNY Fit, PFAS-Free, Short Inseam, Adobe Rose, X-Small</t>
  </si>
  <si>
    <t>16.0</t>
  </si>
  <si>
    <t>18.0</t>
  </si>
  <si>
    <t>1.0</t>
  </si>
  <si>
    <t>198108687008</t>
  </si>
  <si>
    <t>F25-134F0S214-ADR-XS</t>
  </si>
  <si>
    <t>X-Small - Short</t>
  </si>
  <si>
    <t>Zippered Hand Pocket</t>
  </si>
  <si>
    <t>B0FHHYK6NH</t>
  </si>
  <si>
    <t>Roxy Women's Rising High Ski Pant – 15K Waterproof Stretch Snow Pant, SKINNY Fit, PFAS-Free, Short Inseam, Adobe Rose, XX-Large</t>
  </si>
  <si>
    <t>198108887453</t>
  </si>
  <si>
    <t>F25-134F0S214-ADR-XXL</t>
  </si>
  <si>
    <t>In a world of oversized snow gear, the ROXY Women’s Rising High Ski Pant offers a fresh take with sleek style and serious functionality. Made with 15K ROXY DryFlight waterproof fabric and a performance-focused polyester-elastane stretch blend, these high-rise pants provide premium protection and mobility. The skinny fit creates a flattering profile while keeping snow out, and the PFAS-free, recycled-fiber construction keeps your impact lower. Ideal for skiers and snowboarders who demand performance without sacrificing style, these pants are made to shine on deep days and après adventures alike.</t>
  </si>
  <si>
    <t>Women’s Ski Pants, Women’s Snowboard Pants, Snowboard Pants for Women, Ladies Ski Pants, Ladies Snowboard Pants, waterproof insulated ski pants, PFAS-free ski gear, eco-friendly snow pants, 2025 women’s ski pants</t>
  </si>
  <si>
    <t>SKINNY FIT WITH STRETCH: Crafted with a stretchy polyester-elastane blend for freedom of movement and a flattering fit; high-rise waist helps keep snow out on deep powder days</t>
  </si>
  <si>
    <t>B0DPQ43CS6</t>
  </si>
  <si>
    <t>Roxy Women's Rising High Ski Pant – 15K Waterproof Stretch Snow Pant, SKINNY Fit, PFAS-Free, Pink Salt, X-Small</t>
  </si>
  <si>
    <t>ERJTP03272</t>
  </si>
  <si>
    <t>2026-10-07T00:00:00Z</t>
  </si>
  <si>
    <t>126.00</t>
  </si>
  <si>
    <t>Pink Salt</t>
  </si>
  <si>
    <t>OFFICIALLY LICENSED ROXY: The ROXY Rising High Ski Pant delivers performance and femininity with a sleek, modern silhouette—designed for riders who want function and fashion on the mountain</t>
  </si>
  <si>
    <t>198108026647</t>
  </si>
  <si>
    <t>F24-ERJTP03272-MEB0-XS</t>
  </si>
  <si>
    <t>2025-07-15T00:00:00Z</t>
  </si>
  <si>
    <t>252.00</t>
  </si>
  <si>
    <t>RXYD1KD-PINSAL-XS-BACKCOUNTRY</t>
  </si>
  <si>
    <t>B0FHHZ6RJC</t>
  </si>
  <si>
    <t>Roxy Women's Rising High Ski Pant – 15K Waterproof Stretch Snow Pant, SKINNY Fit, PFAS-Free, Short Inseam, White Asparagus, X-Small</t>
  </si>
  <si>
    <t>198108686551</t>
  </si>
  <si>
    <t>F25-134F0S214-WRG-XS</t>
  </si>
  <si>
    <t>B0FHKZS1F2</t>
  </si>
  <si>
    <t>Roxy Women's Rising High Ski Pant – 15K Waterproof Stretch Snow Pant, SKINNY Fit, PFAS-Free, Adobe Rose, X-Large</t>
  </si>
  <si>
    <t>198108689866</t>
  </si>
  <si>
    <t>F25-134F0P214-ADR-XL</t>
  </si>
  <si>
    <t>B0FHHX6DZ5</t>
  </si>
  <si>
    <t>Roxy Women's Rising High Ski Pant – 15K Waterproof Stretch Snow Pant, SKINNY Fit, PFAS-Free, Short Inseam, Adobe Rose, Large</t>
  </si>
  <si>
    <t>198108687039</t>
  </si>
  <si>
    <t>F25-134F0S214-ADR-L</t>
  </si>
  <si>
    <t>Large - Short</t>
  </si>
  <si>
    <t>Zippered Thigh Pocket</t>
  </si>
  <si>
    <t>B0FHHYVTQ7</t>
  </si>
  <si>
    <t>Roxy Women's Rising High Ski Pant – 15K Waterproof Stretch Snow Pant, SKINNY Fit, PFAS-Free, Short Inseam, Adobe Rose, Medium</t>
  </si>
  <si>
    <t>198108687022</t>
  </si>
  <si>
    <t>F25-134F0S214-ADR-M</t>
  </si>
  <si>
    <t>Medium - Short</t>
  </si>
  <si>
    <t>B0FHHYJVTS</t>
  </si>
  <si>
    <t>Roxy Women's Rising High Ski Pant – 15K Waterproof Stretch Snow Pant, SKINNY Fit, PFAS-Free, Short Inseam, Adobe Rose, Small</t>
  </si>
  <si>
    <t>198108687015</t>
  </si>
  <si>
    <t>F25-134F0S214-ADR-S</t>
  </si>
  <si>
    <t>Small - Short</t>
  </si>
  <si>
    <t>B0FHHZL8DG</t>
  </si>
  <si>
    <t>Roxy Women's Rising High Ski Pant – 15K Waterproof Stretch Snow Pant, SKINNY Fit, PFAS-Free, Short Inseam, Black, X-Large</t>
  </si>
  <si>
    <t>198108686940</t>
  </si>
  <si>
    <t>F25-134F0S214-BLK-XL</t>
  </si>
  <si>
    <t>B0FHHZNLVS</t>
  </si>
  <si>
    <t>Roxy Women's Rising High Ski Pant – 15K Waterproof Stretch Snow Pant, SKINNY Fit, PFAS-Free, Short Inseam, Black, Large</t>
  </si>
  <si>
    <t>198108686933</t>
  </si>
  <si>
    <t>F25-134F0S214-BLK-L</t>
  </si>
  <si>
    <t>B0FHJ124FK</t>
  </si>
  <si>
    <t>Roxy Women's Rising High Ski Pant – 15K Waterproof Stretch Snow Pant, SKINNY Fit, PFAS-Free, Short Inseam, Black, Medium</t>
  </si>
  <si>
    <t>198108686926</t>
  </si>
  <si>
    <t>F25-134F0S214-BLK-M</t>
  </si>
  <si>
    <t>B0FHHZKGFT</t>
  </si>
  <si>
    <t>Roxy Women's Rising High Ski Pant – 15K Waterproof Stretch Snow Pant, SKINNY Fit, PFAS-Free, Short Inseam, Black, Small</t>
  </si>
  <si>
    <t>198108686919</t>
  </si>
  <si>
    <t>F25-134F0S214-BLK-S</t>
  </si>
  <si>
    <t>B0FHHZJR4N</t>
  </si>
  <si>
    <t>Roxy Women's Rising High Ski Pant – 15K Waterproof Stretch Snow Pant, SKINNY Fit, PFAS-Free, Short Inseam, Black, X-Small</t>
  </si>
  <si>
    <t>198108686902</t>
  </si>
  <si>
    <t>F25-134F0S214-BLK-XS</t>
  </si>
  <si>
    <t>B0FHHZY7GR</t>
  </si>
  <si>
    <t>Roxy Women's Rising High Ski Pant – 15K Waterproof Stretch Snow Pant, SKINNY Fit, PFAS-Free, Short Inseam, White Asparagus, X-Large</t>
  </si>
  <si>
    <t>198108686599</t>
  </si>
  <si>
    <t>F25-134F0S214-WRG-XL</t>
  </si>
  <si>
    <t>B0FHJ1F2DQ</t>
  </si>
  <si>
    <t>Roxy Women's Rising High Ski Pant – 15K Waterproof Stretch Snow Pant, SKINNY Fit, PFAS-Free, Short Inseam, White Asparagus, Large</t>
  </si>
  <si>
    <t>198108686582</t>
  </si>
  <si>
    <t>F25-134F0S214-WRG-L</t>
  </si>
  <si>
    <t>B0FHHZ1GTR</t>
  </si>
  <si>
    <t>Roxy Women's Rising High Ski Pant – 15K Waterproof Stretch Snow Pant, SKINNY Fit, PFAS-Free, Short Inseam, White Asparagus, Medium</t>
  </si>
  <si>
    <t>198108686575</t>
  </si>
  <si>
    <t>F25-134F0S214-WRG-M</t>
  </si>
  <si>
    <t>B0FHHZB344</t>
  </si>
  <si>
    <t>Roxy Women's Rising High Ski Pant – 15K Waterproof Stretch Snow Pant, SKINNY Fit, PFAS-Free, Short Inseam, White Asparagus, Small</t>
  </si>
  <si>
    <t>198108686568</t>
  </si>
  <si>
    <t>F25-134F0S214-WRG-S</t>
  </si>
  <si>
    <t>B0FHKTM268</t>
  </si>
  <si>
    <t>Roxy Women's Rising High Ski Pant – 15K Waterproof Stretch Snow Pant, SKINNY Fit, PFAS-Free, Adobe Rose, Large</t>
  </si>
  <si>
    <t>198108689859</t>
  </si>
  <si>
    <t>F25-134F0P214-ADR-L</t>
  </si>
  <si>
    <t>30.50</t>
  </si>
  <si>
    <t>B0DPQ1QWHV</t>
  </si>
  <si>
    <t>Roxy Women's Rising High Ski Pant – 15K Waterproof Stretch Snow Pant, SKINNY Fit, PFAS-Free, Sea Pine, X-Small</t>
  </si>
  <si>
    <t>1.00</t>
  </si>
  <si>
    <t>Sea Pine</t>
  </si>
  <si>
    <t>198108026463</t>
  </si>
  <si>
    <t>F24-ERJTP03272-BPF0-XS</t>
  </si>
  <si>
    <t>Waist pockets</t>
  </si>
  <si>
    <t>B0FHL2RHSM</t>
  </si>
  <si>
    <t>Roxy Women's Rising High Ski Pant – 15K Waterproof Stretch Snow Pant, SKINNY Fit, PFAS-Free, Allure, Small</t>
  </si>
  <si>
    <t>Allure</t>
  </si>
  <si>
    <t>198108689989</t>
  </si>
  <si>
    <t>F25-134F0P214-ALR-S</t>
  </si>
  <si>
    <t>27.50</t>
  </si>
  <si>
    <t>B0DPQ1LL4M</t>
  </si>
  <si>
    <t>Roxy Women's Rising High Ski Pant – 15K Waterproof Stretch Snow Pant, SKINNY Fit, PFAS-Free, Anthracite, Small</t>
  </si>
  <si>
    <t>Anthracite</t>
  </si>
  <si>
    <t>198108026593</t>
  </si>
  <si>
    <t>F24-ERJTP03272-KVJ0-S</t>
  </si>
  <si>
    <t>RXYD1KD-ANT-S-BACKCOUNTRY</t>
  </si>
  <si>
    <t>B0FHL2RW98</t>
  </si>
  <si>
    <t>Roxy Women's Rising High Ski Pant – 15K Waterproof Stretch Snow Pant, SKINNY Fit, PFAS-Free, Peach Pink, X-Large</t>
  </si>
  <si>
    <t>Peach Pink</t>
  </si>
  <si>
    <t>198108026746</t>
  </si>
  <si>
    <t>F24-ERJTP03272-MGK0-XL</t>
  </si>
  <si>
    <t>B0FHL4YV7K</t>
  </si>
  <si>
    <t>Roxy Women's Rising High Ski Pant – 15K Waterproof Stretch Snow Pant, SKINNY Fit, PFAS-Free, Grey Combo, Medium</t>
  </si>
  <si>
    <t>Grey Combo</t>
  </si>
  <si>
    <t>198108687824</t>
  </si>
  <si>
    <t>F25-134F0P214-HGC-M</t>
  </si>
  <si>
    <t>B0FHL1YJSF</t>
  </si>
  <si>
    <t>Roxy Women's Rising High Ski Pant – 15K Waterproof Stretch Snow Pant, SKINNY Fit, PFAS-Free, Adobe Rose, Small</t>
  </si>
  <si>
    <t>198108689835</t>
  </si>
  <si>
    <t>F25-134F0P214-ADR-S</t>
  </si>
  <si>
    <t>B0FHJNQ7Q5</t>
  </si>
  <si>
    <t>Roxy Women's Rising High Ski Pant – 15K Waterproof Stretch Snow Pant, SKINNY Fit, PFAS-Free, Wild Wind, Medium</t>
  </si>
  <si>
    <t>Wild Wind</t>
  </si>
  <si>
    <t>198108026548</t>
  </si>
  <si>
    <t>F24-ERJTP03272-BQY0-M</t>
  </si>
  <si>
    <t>B0FHKZN6FM</t>
  </si>
  <si>
    <t>Roxy Women's Rising High Ski Pant – 15K Waterproof Stretch Snow Pant, SKINNY Fit, PFAS-Free, Black, Large</t>
  </si>
  <si>
    <t>198108690053</t>
  </si>
  <si>
    <t>F25-134F0P214-BLK-L</t>
  </si>
  <si>
    <t>B0DPQ2VBG3</t>
  </si>
  <si>
    <t>Roxy Women's Rising High Ski Pant – 15K Waterproof Stretch Snow Pant, SKINNY Fit, PFAS-Free, Sea Pine, Large</t>
  </si>
  <si>
    <t>198108026494</t>
  </si>
  <si>
    <t>F24-ERJTP03272-BPF0-L</t>
  </si>
  <si>
    <t>RXYD1KD-SEAPIN-L-BACKCOUNTRY</t>
  </si>
  <si>
    <t>B0FHJVTMKX</t>
  </si>
  <si>
    <t>Roxy Women's Rising High Ski Pant – 15K Waterproof Stretch Snow Pant, SKINNY Fit, PFAS-Free, Wild Wind, Large</t>
  </si>
  <si>
    <t>198108026555</t>
  </si>
  <si>
    <t>F24-ERJTP03272-BQY0-L</t>
  </si>
  <si>
    <t>RXYD1KD-WILWIN-L-BACKCOUNTRY</t>
  </si>
  <si>
    <t>B0FHK8211D</t>
  </si>
  <si>
    <t>Roxy Women's Rising High Ski Pant – 15K Waterproof Stretch Snow Pant, SKINNY Fit, PFAS-Free, Buttercream, Large</t>
  </si>
  <si>
    <t>Cream</t>
  </si>
  <si>
    <t>Ivory</t>
  </si>
  <si>
    <t>198108026791</t>
  </si>
  <si>
    <t>F24-ERJTP03272-TDQ0-L</t>
  </si>
  <si>
    <t>B0FHL33MYS</t>
  </si>
  <si>
    <t>Roxy Women's Rising High Ski Pant – 15K Waterproof Stretch Snow Pant, SKINNY Fit, PFAS-Free, Wild Wind, X-Small</t>
  </si>
  <si>
    <t>198108026524</t>
  </si>
  <si>
    <t>F24-ERJTP03272-BQY0-XS</t>
  </si>
  <si>
    <t>31.50</t>
  </si>
  <si>
    <t>B0FHJVTG4W</t>
  </si>
  <si>
    <t>Roxy Women's Rising High Ski Pant – 15K Waterproof Stretch Snow Pant, SKINNY Fit, PFAS-Free, Adobe Rose, Medium</t>
  </si>
  <si>
    <t>198108689842</t>
  </si>
  <si>
    <t>F25-134F0P214-ADR-M</t>
  </si>
  <si>
    <t>29.00</t>
  </si>
  <si>
    <t>B0FHL252XG</t>
  </si>
  <si>
    <t>Roxy Women's Rising High Ski Pant – 15K Waterproof Stretch Snow Pant, SKINNY Fit, PFAS-Free, Black, Medium</t>
  </si>
  <si>
    <t>198108690046</t>
  </si>
  <si>
    <t>F25-134F0P214-BLK-M</t>
  </si>
  <si>
    <t>B0FHKZFDVY</t>
  </si>
  <si>
    <t>Roxy Women's Rising High Ski Pant – 15K Waterproof Stretch Snow Pant, SKINNY Fit, PFAS-Free, Black, Small</t>
  </si>
  <si>
    <t>198108690039</t>
  </si>
  <si>
    <t>F25-134F0P214-BLK-S</t>
  </si>
  <si>
    <t>B0DPQ2TWV4</t>
  </si>
  <si>
    <t>Roxy Women's Rising High Ski Pant – 15K Waterproof Stretch Snow Pant, SKINNY Fit, PFAS-Free, Pink Salt, Large</t>
  </si>
  <si>
    <t>198108026678</t>
  </si>
  <si>
    <t>F24-ERJTP03272-MEB0-L</t>
  </si>
  <si>
    <t>RXYD1KD-PINSAL-L-BACKCOUNTRY</t>
  </si>
  <si>
    <t>B0FHKZLRTZ</t>
  </si>
  <si>
    <t>Roxy Women's Rising High Ski Pant – 15K Waterproof Stretch Snow Pant, SKINNY Fit, PFAS-Free, Buttercream, X-Small</t>
  </si>
  <si>
    <t>198108026760</t>
  </si>
  <si>
    <t>F24-ERJTP03272-TDQ0-XS</t>
  </si>
  <si>
    <t>B0FHL2MNMY</t>
  </si>
  <si>
    <t>Roxy Women's Rising High Ski Pant – 15K Waterproof Stretch Snow Pant, SKINNY Fit, PFAS-Free, Black, X-Large</t>
  </si>
  <si>
    <t>198108690060</t>
  </si>
  <si>
    <t>F25-134F0P214-BLK-XL</t>
  </si>
  <si>
    <t>B0FHKXQ9BP</t>
  </si>
  <si>
    <t>Roxy Women's Rising High Ski Pant – 15K Waterproof Stretch Snow Pant, SKINNY Fit, PFAS-Free, White Asparagus, Small</t>
  </si>
  <si>
    <t>198108689934</t>
  </si>
  <si>
    <t>F25-134F0P214-WRG-S</t>
  </si>
  <si>
    <t>B0FHL1JDYJ</t>
  </si>
  <si>
    <t>Roxy Women's Rising High Ski Pant – 15K Waterproof Stretch Snow Pant, SKINNY Fit, PFAS-Free, Grey Combo, Large</t>
  </si>
  <si>
    <t>198108687831</t>
  </si>
  <si>
    <t>F25-134F0P214-HGC-L</t>
  </si>
  <si>
    <t>B0FHKYXV6B</t>
  </si>
  <si>
    <t>Roxy Women's Rising High Ski Pant – 15K Waterproof Stretch Snow Pant, SKINNY Fit, PFAS-Free, Grey Combo, Small</t>
  </si>
  <si>
    <t>198108687817</t>
  </si>
  <si>
    <t>F25-134F0P214-HGC-S</t>
  </si>
  <si>
    <t>B0DPQ232MG</t>
  </si>
  <si>
    <t>Roxy Women's Rising High Ski Pant – 15K Waterproof Stretch Snow Pant, SKINNY Fit, PFAS-Free, Anthracite, X-Small</t>
  </si>
  <si>
    <t>198108026586</t>
  </si>
  <si>
    <t>F24-ERJTP03272-KVJ0-XS</t>
  </si>
  <si>
    <t>RXYD1KD-ANT-XS-BACKCOUNTRY</t>
  </si>
  <si>
    <t>B0FHL3VSPX</t>
  </si>
  <si>
    <t>Roxy Women's Rising High Ski Pant – 15K Waterproof Stretch Snow Pant, SKINNY Fit, PFAS-Free, Wild Wind, Small</t>
  </si>
  <si>
    <t>198108026531</t>
  </si>
  <si>
    <t>F24-ERJTP03272-BQY0-S</t>
  </si>
  <si>
    <t>B0FHL29KHS</t>
  </si>
  <si>
    <t>Roxy Women's Rising High Ski Pant – 15K Waterproof Stretch Snow Pant, SKINNY Fit, PFAS-Free, White Asparagus, X-Large</t>
  </si>
  <si>
    <t>198108689965</t>
  </si>
  <si>
    <t>F25-134F0P214-WRG-XL</t>
  </si>
  <si>
    <t>B0FHL18VJR</t>
  </si>
  <si>
    <t>Roxy Women's Rising High Ski Pant – 15K Waterproof Stretch Snow Pant, SKINNY Fit, PFAS-Free, White Asparagus, Medium</t>
  </si>
  <si>
    <t>198108689941</t>
  </si>
  <si>
    <t>F25-134F0P214-WRG-M</t>
  </si>
  <si>
    <t>B0FHL1L1CP</t>
  </si>
  <si>
    <t>Roxy Women's Rising High Ski Pant – 15K Waterproof Stretch Snow Pant, SKINNY Fit, PFAS-Free, Grey Combo, X-Large</t>
  </si>
  <si>
    <t>198108687848</t>
  </si>
  <si>
    <t>F25-134F0P214-HGC-XL</t>
  </si>
  <si>
    <t>B0DPQ2MVX2</t>
  </si>
  <si>
    <t>Roxy Women's Rising High Ski Pant – 15K Waterproof Stretch Snow Pant, SKINNY Fit, PFAS-Free, Anthracite, Large</t>
  </si>
  <si>
    <t>198108026616</t>
  </si>
  <si>
    <t>F24-ERJTP03272-KVJ0-L</t>
  </si>
  <si>
    <t>RXYD1KD-ANT-L-BACKCOUNTRY</t>
  </si>
  <si>
    <t>B0FHJNQDJ5</t>
  </si>
  <si>
    <t>Roxy Women's Rising High Ski Pant – 15K Waterproof Stretch Snow Pant, SKINNY Fit, PFAS-Free, Peach Pink, Large</t>
  </si>
  <si>
    <t>198108026739</t>
  </si>
  <si>
    <t>F24-ERJTP03272-MGK0-L</t>
  </si>
  <si>
    <t>B0FHK84CFK</t>
  </si>
  <si>
    <t>Roxy Women's Rising High Ski Pant – 15K Waterproof Stretch Snow Pant, SKINNY Fit, PFAS-Free, Black, X-Small</t>
  </si>
  <si>
    <t>198108690022</t>
  </si>
  <si>
    <t>F25-134F0P214-BLK-XS</t>
  </si>
  <si>
    <t>26.00</t>
  </si>
  <si>
    <t>B0FHKZLPSL</t>
  </si>
  <si>
    <t>Roxy Women's Rising High Ski Pant – 15K Waterproof Stretch Snow Pant, SKINNY Fit, PFAS-Free, Peach Pink, Small</t>
  </si>
  <si>
    <t>198108026715</t>
  </si>
  <si>
    <t>F24-ERJTP03272-MGK0-S</t>
  </si>
  <si>
    <t>B0FHJNR2WB</t>
  </si>
  <si>
    <t>Roxy Women's Rising High Ski Pant – 15K Waterproof Stretch Snow Pant, SKINNY Fit, PFAS-Free, Wild Wind, X-Large</t>
  </si>
  <si>
    <t>198108026562</t>
  </si>
  <si>
    <t>F24-ERJTP03272-BQY0-XL</t>
  </si>
  <si>
    <t>B0FHK83BQK</t>
  </si>
  <si>
    <t>Roxy Women's Rising High Ski Pant – 15K Waterproof Stretch Snow Pant, SKINNY Fit, PFAS-Free, Buttercream, Small</t>
  </si>
  <si>
    <t>198108026777</t>
  </si>
  <si>
    <t>F24-ERJTP03272-TDQ0-S</t>
  </si>
  <si>
    <t>B0FHL25MCZ</t>
  </si>
  <si>
    <t>Roxy Women's Rising High Ski Pant – 15K Waterproof Stretch Snow Pant, SKINNY Fit, PFAS-Free, Peach Pink, Medium</t>
  </si>
  <si>
    <t>198108026722</t>
  </si>
  <si>
    <t>F24-ERJTP03272-MGK0-M</t>
  </si>
  <si>
    <t>B0FHKXSP8J</t>
  </si>
  <si>
    <t>Roxy Women's Rising High Ski Pant – 15K Waterproof Stretch Snow Pant, SKINNY Fit, PFAS-Free, Buttercream, Medium</t>
  </si>
  <si>
    <t>198108026784</t>
  </si>
  <si>
    <t>F24-ERJTP03272-TDQ0-M</t>
  </si>
  <si>
    <t>B0DPQ35WJ5</t>
  </si>
  <si>
    <t>Roxy Women's Rising High Ski Pant – 15K Waterproof Stretch Snow Pant, SKINNY Fit, PFAS-Free, Sea Pine, X-Large</t>
  </si>
  <si>
    <t>198108026500</t>
  </si>
  <si>
    <t>F24-ERJTP03272-BPF0-XL</t>
  </si>
  <si>
    <t>RXYD1KD-SEAPIN-XL-BACKCOUNTRY</t>
  </si>
  <si>
    <t>B0FHKZZBZP</t>
  </si>
  <si>
    <t>Roxy Women's Rising High Ski Pant – 15K Waterproof Stretch Snow Pant, SKINNY Fit, PFAS-Free, Allure, X-Small</t>
  </si>
  <si>
    <t>198108689972</t>
  </si>
  <si>
    <t>F25-134F0P214-ALR-XS</t>
  </si>
  <si>
    <t>B0DPPZD3Q1</t>
  </si>
  <si>
    <t>Roxy Women's Rising High Ski Pant – 15K Waterproof Stretch Snow Pant, SKINNY Fit, PFAS-Free, Sea Pine, Medium</t>
  </si>
  <si>
    <t>198108026487</t>
  </si>
  <si>
    <t>F24-ERJTP03272-BPF0-M</t>
  </si>
  <si>
    <t>RXYD1KD-SEAPIN-M-BACKCOUNTRY</t>
  </si>
  <si>
    <t>B0FHL1STK4</t>
  </si>
  <si>
    <t>Roxy Women's Rising High Ski Pant – 15K Waterproof Stretch Snow Pant, SKINNY Fit, PFAS-Free, Buttercream, X-Large</t>
  </si>
  <si>
    <t>198108026807</t>
  </si>
  <si>
    <t>F24-ERJTP03272-TDQ0-XL</t>
  </si>
  <si>
    <t>RXYD1KD-BUT-XL-BACKCOUNTRY</t>
  </si>
  <si>
    <t>B0DPQ2QZ7L</t>
  </si>
  <si>
    <t>Roxy Women's Rising High Ski Pant – 15K Waterproof Stretch Snow Pant, SKINNY Fit, PFAS-Free, Anthracite, X-Large</t>
  </si>
  <si>
    <t>198108026623</t>
  </si>
  <si>
    <t>F24-ERJTP03272-KVJ0-XL</t>
  </si>
  <si>
    <t>RXYD1KD-ANT-XL-BACKCOUNTRY</t>
  </si>
  <si>
    <t>B0FHK83RMD</t>
  </si>
  <si>
    <t>Roxy Women's Rising High Ski Pant – 15K Waterproof Stretch Snow Pant, SKINNY Fit, PFAS-Free, White Asparagus, Large</t>
  </si>
  <si>
    <t>198108689958</t>
  </si>
  <si>
    <t>F25-134F0P214-WRG-L</t>
  </si>
  <si>
    <t>B0DPTDBTJD</t>
  </si>
  <si>
    <t>Roxy Women's Rising High Ski Pant – 15K Waterproof Stretch Snow Pant, SKINNY Fit, PFAS-Free, Anthracite, Medium</t>
  </si>
  <si>
    <t>198108026609</t>
  </si>
  <si>
    <t>F24-ERJTP03272-KVJ0-M</t>
  </si>
  <si>
    <t>RXYD1KD-ANT-M-BACKCOUNTRY</t>
  </si>
  <si>
    <t>B0FHL3Q9NQ</t>
  </si>
  <si>
    <t>Roxy Women's Rising High Ski Pant – 15K Waterproof Stretch Snow Pant, SKINNY Fit, PFAS-Free, Allure, Medium</t>
  </si>
  <si>
    <t>198108689996</t>
  </si>
  <si>
    <t>F25-134F0P214-ALR-M</t>
  </si>
  <si>
    <t>B0FHJNPY8M</t>
  </si>
  <si>
    <t>Roxy Women's Rising High Ski Pant – 15K Waterproof Stretch Snow Pant, SKINNY Fit, PFAS-Free, White Asparagus, X-Small</t>
  </si>
  <si>
    <t>198108689927</t>
  </si>
  <si>
    <t>F25-134F0P214-WRG-XS</t>
  </si>
  <si>
    <t>B0FHL2MG4B</t>
  </si>
  <si>
    <t>Roxy Women's Rising High Ski Pant – 15K Waterproof Stretch Snow Pant, SKINNY Fit, PFAS-Free, Peach Pink, X-Small</t>
  </si>
  <si>
    <t>198108026708</t>
  </si>
  <si>
    <t>F24-ERJTP03272-MGK0-XS</t>
  </si>
  <si>
    <t>B0DPQ2CYR7</t>
  </si>
  <si>
    <t>Roxy Women's Rising High Ski Pant – 15K Waterproof Stretch Snow Pant, SKINNY Fit, PFAS-Free, Pink Salt, X-Large</t>
  </si>
  <si>
    <t>198108026685</t>
  </si>
  <si>
    <t>F24-ERJTP03272-MEB0-XL</t>
  </si>
  <si>
    <t>RXYD1KD-PINSAL-XL-BACKCOUNTRY</t>
  </si>
  <si>
    <t>B0FHK8361M</t>
  </si>
  <si>
    <t>Roxy Women's Rising High Ski Pant – 15K Waterproof Stretch Snow Pant, SKINNY Fit, PFAS-Free, Allure, X-Large</t>
  </si>
  <si>
    <t>198108690015</t>
  </si>
  <si>
    <t>F25-134F0P214-ALR-XL</t>
  </si>
  <si>
    <t>B0FHKXV8ZL</t>
  </si>
  <si>
    <t>Roxy Women's Rising High Ski Pant – 15K Waterproof Stretch Snow Pant, SKINNY Fit, PFAS-Free, Allure, Large</t>
  </si>
  <si>
    <t>198108690008</t>
  </si>
  <si>
    <t>F25-134F0P214-ALR-L</t>
  </si>
  <si>
    <t>B0DPQ278ML</t>
  </si>
  <si>
    <t>Roxy Women's Rising High Ski Pant – 15K Waterproof Stretch Snow Pant, SKINNY Fit, PFAS-Free, Sea Pine, Small</t>
  </si>
  <si>
    <t>198108026470</t>
  </si>
  <si>
    <t>F24-ERJTP03272-BPF0-S</t>
  </si>
  <si>
    <t>RXYD1KD-SEAPIN-S-BACKCOUNTRY</t>
  </si>
  <si>
    <t>B0FHJVTPM9</t>
  </si>
  <si>
    <t>Roxy Women's Rising High Ski Pant – 15K Waterproof Stretch Snow Pant, SKINNY Fit, PFAS-Free, Adobe Rose, X-Small</t>
  </si>
  <si>
    <t>198108689828</t>
  </si>
  <si>
    <t>F25-134F0P214-ADR-XS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</si>
</sst>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17">
    <font>
      <sz val="12"/>
      <color theme="1"/>
      <name val="Calibri"/>
      <family val="2"/>
      <scheme val="minor"/>
    </font>
    <font>
      <sz val="10"/>
      <name val="Arial"/>
      <family val="2"/>
    </font>
    <font>
      <i/>
      <sz val="12"/>
      <color rgb="FF7F7F7F"/>
      <name val="Calibri"/>
      <family val="2"/>
      <scheme val="minor"/>
    </font>
    <font>
      <sz val="18"/>
      <color rgb="FF000000"/>
      <name val="Verdana"/>
      <family val="2"/>
    </font>
    <font>
      <sz val="11"/>
      <color rgb="FF000000"/>
      <name val="Verdana"/>
      <family val="2"/>
    </font>
    <font>
      <u val="single"/>
      <sz val="11"/>
      <color rgb="FF0563C1"/>
      <name val="Verdana"/>
      <family val="2"/>
    </font>
    <font>
      <sz val="11"/>
      <name val="Verdana"/>
      <family val="2"/>
    </font>
    <font>
      <sz val="11"/>
      <color theme="1"/>
      <name val="Verdana"/>
      <family val="2"/>
    </font>
    <font>
      <b/>
      <sz val="10"/>
      <color rgb="FFFF0000"/>
      <name val="Calibri"/>
      <family val="2"/>
    </font>
    <font>
      <sz val="10"/>
      <color rgb="FF0000FF"/>
      <name val="Calibri"/>
      <family val="2"/>
    </font>
    <font>
      <sz val="10"/>
      <color rgb="FF000000"/>
      <name val="Calibri"/>
      <family val="2"/>
    </font>
    <font>
      <b/>
      <sz val="16"/>
      <color rgb="FF000000"/>
      <name val="Calibri"/>
      <family val="2"/>
    </font>
    <font>
      <sz val="12"/>
      <color theme="1"/>
      <name val="Calibri"/>
      <family val="2"/>
    </font>
    <font>
      <b/>
      <sz val="11"/>
      <color rgb="FF000000"/>
      <name val="Verdana"/>
      <family val="2"/>
    </font>
    <font>
      <b/>
      <sz val="11"/>
      <color rgb="FFFF0000"/>
      <name val="Verdana"/>
      <family val="2"/>
    </font>
    <font>
      <b/>
      <sz val="11"/>
      <color rgb="FF008000"/>
      <name val="Verdana"/>
      <family val="2"/>
    </font>
    <font>
      <b/>
      <i/>
      <sz val="11"/>
      <color rgb="FF000000"/>
      <name val="Verdana"/>
      <family val="2"/>
    </font>
  </fonts>
  <fills count="13">
    <fill>
      <patternFill/>
    </fill>
    <fill>
      <patternFill patternType="gray125"/>
    </fill>
    <fill>
      <patternFill patternType="solid">
        <fgColor rgb="FFFFFFFF"/>
        <bgColor indexed="64"/>
      </patternFill>
    </fill>
    <fill>
      <patternFill patternType="solid">
        <fgColor rgb="FFC0C0C0"/>
        <bgColor indexed="64"/>
      </patternFill>
    </fill>
    <fill>
      <patternFill patternType="solid">
        <fgColor rgb="FF92D050"/>
        <bgColor indexed="64"/>
      </patternFill>
    </fill>
    <fill>
      <patternFill patternType="solid">
        <fgColor rgb="FFD9D9D9"/>
        <bgColor indexed="64"/>
      </patternFill>
    </fill>
    <fill>
      <patternFill patternType="solid">
        <fgColor rgb="FFF8A45E"/>
        <bgColor indexed="64"/>
      </patternFill>
    </fill>
    <fill>
      <patternFill patternType="solid">
        <fgColor rgb="FFFCD5B4"/>
        <bgColor indexed="64"/>
      </patternFill>
    </fill>
    <fill>
      <patternFill patternType="solid">
        <fgColor rgb="FFFFFF00"/>
        <bgColor indexed="64"/>
      </patternFill>
    </fill>
    <fill>
      <patternFill patternType="solid">
        <fgColor rgb="FFFABF8F"/>
        <bgColor indexed="64"/>
      </patternFill>
    </fill>
    <fill>
      <patternFill patternType="solid">
        <fgColor rgb="FFB7DEE8"/>
        <bgColor indexed="64"/>
      </patternFill>
    </fill>
    <fill>
      <patternFill patternType="solid">
        <fgColor rgb="FFCC9999"/>
        <bgColor indexed="64"/>
      </patternFill>
    </fill>
    <fill>
      <patternFill patternType="solid">
        <fgColor rgb="FF808080"/>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auto="1"/>
      </left>
      <right style="thin">
        <color auto="1"/>
      </right>
      <top style="thin">
        <color auto="1"/>
      </top>
      <bottom style="thin">
        <color auto="1"/>
      </bottom>
    </border>
    <border>
      <left/>
      <right/>
      <top/>
      <bottom style="thin">
        <color auto="1"/>
      </bottom>
    </border>
    <border>
      <left style="thin">
        <color auto="1"/>
      </left>
      <right/>
      <top/>
      <bottom style="thin">
        <color auto="1"/>
      </bottom>
    </border>
    <border>
      <left/>
      <right style="thin">
        <color auto="1"/>
      </right>
      <top/>
      <bottom style="thin">
        <color auto="1"/>
      </bottom>
    </border>
    <border>
      <left/>
      <right/>
      <top style="thin">
        <color auto="1"/>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cellStyleXfs>
  <cellXfs count="157">
    <xf numFmtId="0" fontId="0" fillId="0" borderId="0" xfId="0"/>
    <xf numFmtId="0" fontId="3" fillId="0" borderId="1" xfId="20" applyFont="1" applyBorder="1" applyAlignment="1">
      <alignment vertical="center"/>
    </xf>
    <xf numFmtId="0" fontId="4" fillId="2" borderId="2" xfId="20" applyFont="1" applyFill="1" applyBorder="1" applyAlignment="1">
      <alignment vertical="center" wrapText="1"/>
    </xf>
    <xf numFmtId="0" fontId="4" fillId="3" borderId="1" xfId="20" applyFont="1" applyFill="1" applyBorder="1" applyAlignment="1">
      <alignment vertical="center"/>
    </xf>
    <xf numFmtId="0" fontId="4" fillId="3" borderId="1" xfId="20" applyFont="1" applyFill="1" applyBorder="1" applyAlignment="1">
      <alignment vertical="center" wrapText="1"/>
    </xf>
    <xf numFmtId="0" fontId="4" fillId="2" borderId="2" xfId="0" applyFont="1" applyFill="1" applyBorder="1" applyAlignment="1">
      <alignment vertical="center" wrapText="1"/>
    </xf>
    <xf numFmtId="0" fontId="4" fillId="0" borderId="2" xfId="0" applyFont="1" applyBorder="1" applyAlignment="1">
      <alignment vertical="center" wrapText="1"/>
    </xf>
    <xf numFmtId="0" fontId="4" fillId="0" borderId="1" xfId="0" applyFont="1" applyBorder="1" applyAlignment="1">
      <alignment vertical="center" wrapText="1"/>
    </xf>
    <xf numFmtId="0" fontId="0" fillId="0" borderId="0" xfId="0" applyAlignment="1">
      <alignment wrapText="1"/>
    </xf>
    <xf numFmtId="0" fontId="4" fillId="0" borderId="2" xfId="20" applyFont="1" applyFill="1" applyBorder="1" applyAlignment="1">
      <alignment vertical="center" wrapText="1"/>
    </xf>
    <xf numFmtId="0" fontId="5" fillId="2" borderId="2" xfId="20" applyFont="1" applyFill="1" applyBorder="1" applyAlignment="1" applyProtection="1">
      <alignment vertical="center" wrapText="1"/>
      <protection/>
    </xf>
    <xf numFmtId="0" fontId="4" fillId="2" borderId="3" xfId="20" applyFont="1" applyFill="1" applyBorder="1" applyAlignment="1">
      <alignment vertical="center" wrapText="1"/>
    </xf>
    <xf numFmtId="0" fontId="4" fillId="2" borderId="2" xfId="20" applyFont="1" applyFill="1" applyBorder="1" applyAlignment="1">
      <alignment horizontal="left" vertical="top" wrapText="1"/>
    </xf>
    <xf numFmtId="0" fontId="13" fillId="3" borderId="1" xfId="20" applyFont="1" applyFill="1" applyBorder="1" applyAlignment="1">
      <alignment vertical="center"/>
    </xf>
    <xf numFmtId="0" fontId="4" fillId="2" borderId="3" xfId="20" applyFont="1" applyFill="1" applyBorder="1" applyAlignment="1">
      <alignment horizontal="left" vertical="top" wrapText="1"/>
    </xf>
    <xf numFmtId="0" fontId="13" fillId="3" borderId="1" xfId="20" applyFont="1" applyFill="1" applyBorder="1" applyAlignment="1">
      <alignment vertical="center" wrapText="1"/>
    </xf>
    <xf numFmtId="0" fontId="4" fillId="2" borderId="1" xfId="20" applyFont="1" applyFill="1" applyBorder="1" applyAlignment="1">
      <alignment vertical="center" wrapText="1"/>
    </xf>
    <xf numFmtId="0" fontId="12" fillId="0" borderId="0" xfId="0"/>
    <xf numFmtId="0" fontId="11" fillId="4" borderId="4" xfId="0" applyFont="1" applyFill="1" applyBorder="1" applyAlignment="1">
      <alignment horizontal="center" vertical="center"/>
    </xf>
    <xf numFmtId="0" fontId="10" fillId="4" borderId="4" xfId="0" applyFont="1" applyFill="1" applyBorder="1" applyAlignment="1">
      <alignment horizontal="center" vertical="center"/>
    </xf>
    <xf numFmtId="0" fontId="8" fillId="4" borderId="4" xfId="0" applyFont="1" applyFill="1" applyBorder="1" applyAlignment="1">
      <alignment horizontal="center" vertical="center"/>
    </xf>
    <xf numFmtId="0" fontId="0" fillId="5" borderId="0" xfId="0" applyFill="1" applyBorder="1" applyAlignment="1">
      <alignment horizontal="center" vertical="center"/>
    </xf>
    <xf numFmtId="0" fontId="11" fillId="6" borderId="4" xfId="0" applyFont="1" applyFill="1" applyBorder="1" applyAlignment="1">
      <alignment horizontal="center" vertical="center"/>
    </xf>
    <xf numFmtId="0" fontId="10" fillId="6" borderId="4" xfId="0" applyFont="1" applyFill="1" applyBorder="1" applyAlignment="1">
      <alignment horizontal="center" vertical="center"/>
    </xf>
    <xf numFmtId="0" fontId="8"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0" fillId="7" borderId="4" xfId="0" applyFont="1" applyFill="1" applyBorder="1" applyAlignment="1">
      <alignment horizontal="center" vertical="center"/>
    </xf>
    <xf numFmtId="0" fontId="8" fillId="7" borderId="4" xfId="0" applyFont="1" applyFill="1" applyBorder="1" applyAlignment="1">
      <alignment horizontal="center" vertical="center"/>
    </xf>
    <xf numFmtId="0" fontId="11" fillId="8" borderId="4" xfId="0" applyFont="1" applyFill="1" applyBorder="1" applyAlignment="1">
      <alignment horizontal="center" vertical="center"/>
    </xf>
    <xf numFmtId="0" fontId="10" fillId="8" borderId="4" xfId="0" applyFont="1" applyFill="1" applyBorder="1" applyAlignment="1">
      <alignment horizontal="center" vertical="center"/>
    </xf>
    <xf numFmtId="0" fontId="11" fillId="9" borderId="4" xfId="0" applyFont="1" applyFill="1" applyBorder="1" applyAlignment="1">
      <alignment horizontal="center" vertical="center"/>
    </xf>
    <xf numFmtId="0" fontId="10" fillId="9" borderId="4" xfId="0" applyFont="1" applyFill="1" applyBorder="1" applyAlignment="1">
      <alignment horizontal="center" vertical="center"/>
    </xf>
    <xf numFmtId="0" fontId="8" fillId="9" borderId="4" xfId="0" applyFont="1" applyFill="1" applyBorder="1" applyAlignment="1">
      <alignment horizontal="center" vertical="center"/>
    </xf>
    <xf numFmtId="0" fontId="9" fillId="9" borderId="4" xfId="0" applyFont="1" applyFill="1" applyBorder="1" applyAlignment="1">
      <alignment horizontal="center" vertical="center"/>
    </xf>
    <xf numFmtId="0" fontId="11" fillId="10" borderId="4" xfId="0" applyFont="1" applyFill="1" applyBorder="1" applyAlignment="1">
      <alignment horizontal="center" vertical="center"/>
    </xf>
    <xf numFmtId="0" fontId="10" fillId="10" borderId="4" xfId="0" applyFont="1" applyFill="1" applyBorder="1" applyAlignment="1">
      <alignment horizontal="center" vertical="center"/>
    </xf>
    <xf numFmtId="0" fontId="8" fillId="10" borderId="4" xfId="0" applyFont="1" applyFill="1" applyBorder="1" applyAlignment="1">
      <alignment horizontal="center" vertical="center"/>
    </xf>
    <xf numFmtId="0" fontId="11" fillId="11" borderId="4" xfId="0" applyFont="1" applyFill="1" applyBorder="1" applyAlignment="1">
      <alignment horizontal="center" vertical="center"/>
    </xf>
    <xf numFmtId="0" fontId="10" fillId="11" borderId="4" xfId="0" applyFont="1" applyFill="1" applyBorder="1" applyAlignment="1">
      <alignment horizontal="center" vertical="center"/>
    </xf>
    <xf numFmtId="0" fontId="8" fillId="11" borderId="4" xfId="0" applyFont="1" applyFill="1" applyBorder="1" applyAlignment="1">
      <alignment horizontal="center" vertical="center"/>
    </xf>
    <xf numFmtId="0" fontId="0" fillId="0" borderId="0" xfId="0" applyProtection="1">
      <protection locked="0"/>
    </xf>
    <xf numFmtId="0" fontId="11" fillId="4" borderId="4" xfId="0" applyFont="1" applyFill="1" applyBorder="1" applyAlignment="1" applyProtection="1">
      <alignment horizontal="center" vertical="center"/>
      <protection locked="0"/>
    </xf>
    <xf numFmtId="0" fontId="10" fillId="4" borderId="4" xfId="0" applyFont="1" applyFill="1" applyBorder="1" applyAlignment="1" applyProtection="1">
      <alignment horizontal="center" vertical="center"/>
      <protection locked="0"/>
    </xf>
    <xf numFmtId="0" fontId="8" fillId="4" borderId="4" xfId="0" applyFont="1" applyFill="1" applyBorder="1" applyAlignment="1" applyProtection="1">
      <alignment horizontal="center" vertical="center"/>
      <protection locked="0"/>
    </xf>
    <xf numFmtId="0" fontId="0" fillId="5" borderId="0" xfId="0" applyFill="1" applyBorder="1" applyAlignment="1" applyProtection="1">
      <alignment horizontal="center" vertical="center"/>
      <protection locked="0"/>
    </xf>
    <xf numFmtId="0" fontId="11"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center" vertical="center"/>
      <protection locked="0"/>
    </xf>
    <xf numFmtId="0" fontId="8" fillId="6" borderId="4" xfId="0" applyFont="1" applyFill="1" applyBorder="1" applyAlignment="1" applyProtection="1">
      <alignment horizontal="center" vertical="center"/>
      <protection locked="0"/>
    </xf>
    <xf numFmtId="0" fontId="11" fillId="7" borderId="4" xfId="0" applyFont="1" applyFill="1" applyBorder="1" applyAlignment="1" applyProtection="1">
      <alignment horizontal="center" vertical="center"/>
      <protection locked="0"/>
    </xf>
    <xf numFmtId="0" fontId="10" fillId="7" borderId="4" xfId="0" applyFont="1" applyFill="1" applyBorder="1" applyAlignment="1" applyProtection="1">
      <alignment horizontal="center" vertical="center"/>
      <protection locked="0"/>
    </xf>
    <xf numFmtId="0" fontId="8" fillId="7" borderId="4" xfId="0" applyFont="1" applyFill="1" applyBorder="1" applyAlignment="1" applyProtection="1">
      <alignment horizontal="center" vertical="center"/>
      <protection locked="0"/>
    </xf>
    <xf numFmtId="0" fontId="11" fillId="8" borderId="4" xfId="0" applyFont="1" applyFill="1" applyBorder="1" applyAlignment="1" applyProtection="1">
      <alignment horizontal="center" vertical="center"/>
      <protection locked="0"/>
    </xf>
    <xf numFmtId="0" fontId="10" fillId="8" borderId="4" xfId="0" applyFont="1" applyFill="1" applyBorder="1" applyAlignment="1" applyProtection="1">
      <alignment horizontal="center" vertical="center"/>
      <protection locked="0"/>
    </xf>
    <xf numFmtId="0" fontId="11" fillId="9" borderId="4" xfId="0" applyFont="1" applyFill="1" applyBorder="1" applyAlignment="1" applyProtection="1">
      <alignment horizontal="center" vertical="center"/>
      <protection locked="0"/>
    </xf>
    <xf numFmtId="0" fontId="10" fillId="9" borderId="4" xfId="0" applyFont="1" applyFill="1" applyBorder="1" applyAlignment="1" applyProtection="1">
      <alignment horizontal="center" vertical="center"/>
      <protection locked="0"/>
    </xf>
    <xf numFmtId="0" fontId="8" fillId="9" borderId="4" xfId="0" applyFont="1" applyFill="1" applyBorder="1" applyAlignment="1" applyProtection="1">
      <alignment horizontal="center" vertical="center"/>
      <protection locked="0"/>
    </xf>
    <xf numFmtId="0" fontId="9" fillId="9" borderId="4" xfId="0" applyFont="1" applyFill="1" applyBorder="1" applyAlignment="1" applyProtection="1">
      <alignment horizontal="center" vertical="center"/>
      <protection locked="0"/>
    </xf>
    <xf numFmtId="0" fontId="11" fillId="10" borderId="4" xfId="0" applyFont="1" applyFill="1" applyBorder="1" applyAlignment="1" applyProtection="1">
      <alignment horizontal="center" vertical="center"/>
      <protection locked="0"/>
    </xf>
    <xf numFmtId="0" fontId="10" fillId="10" borderId="4" xfId="0" applyFont="1" applyFill="1" applyBorder="1" applyAlignment="1" applyProtection="1">
      <alignment horizontal="center" vertical="center"/>
      <protection locked="0"/>
    </xf>
    <xf numFmtId="0" fontId="8" fillId="10" borderId="4" xfId="0" applyFont="1" applyFill="1" applyBorder="1" applyAlignment="1" applyProtection="1">
      <alignment horizontal="center" vertical="center"/>
      <protection locked="0"/>
    </xf>
    <xf numFmtId="0" fontId="11" fillId="11" borderId="4" xfId="0" applyFont="1" applyFill="1" applyBorder="1" applyAlignment="1" applyProtection="1">
      <alignment horizontal="center" vertical="center"/>
      <protection locked="0"/>
    </xf>
    <xf numFmtId="0" fontId="10" fillId="11" borderId="4" xfId="0" applyFont="1" applyFill="1" applyBorder="1" applyAlignment="1" applyProtection="1">
      <alignment horizontal="center" vertical="center"/>
      <protection locked="0"/>
    </xf>
    <xf numFmtId="0" fontId="8" fillId="11" borderId="4" xfId="0" applyFont="1" applyFill="1" applyBorder="1" applyAlignment="1" applyProtection="1">
      <alignment horizontal="center" vertical="center"/>
      <protection locked="0"/>
    </xf>
    <xf numFmtId="49" fontId="0" fillId="0" borderId="0" xfId="0" applyNumberFormat="1" applyProtection="1">
      <protection locked="0"/>
    </xf>
    <xf numFmtId="49" fontId="11" fillId="4" borderId="4" xfId="0" applyNumberFormat="1" applyFont="1" applyFill="1" applyBorder="1" applyAlignment="1" applyProtection="1">
      <alignment horizontal="center" vertical="center"/>
      <protection locked="0"/>
    </xf>
    <xf numFmtId="49" fontId="10" fillId="4" borderId="4" xfId="0" applyNumberFormat="1" applyFont="1" applyFill="1" applyBorder="1" applyAlignment="1" applyProtection="1">
      <alignment horizontal="center" vertical="center"/>
      <protection locked="0"/>
    </xf>
    <xf numFmtId="49" fontId="8" fillId="4" borderId="4" xfId="0" applyNumberFormat="1" applyFont="1" applyFill="1" applyBorder="1" applyAlignment="1" applyProtection="1">
      <alignment horizontal="center" vertical="center"/>
      <protection locked="0"/>
    </xf>
    <xf numFmtId="49" fontId="0" fillId="5" borderId="0" xfId="0" applyNumberFormat="1" applyFill="1" applyBorder="1" applyAlignment="1" applyProtection="1">
      <alignment horizontal="center" vertical="center"/>
      <protection locked="0"/>
    </xf>
    <xf numFmtId="49" fontId="11" fillId="6" borderId="4" xfId="0" applyNumberFormat="1" applyFont="1" applyFill="1" applyBorder="1" applyAlignment="1" applyProtection="1">
      <alignment horizontal="center" vertical="center"/>
      <protection locked="0"/>
    </xf>
    <xf numFmtId="49" fontId="10" fillId="6" borderId="4" xfId="0" applyNumberFormat="1" applyFont="1" applyFill="1" applyBorder="1" applyAlignment="1" applyProtection="1">
      <alignment horizontal="center" vertical="center"/>
      <protection locked="0"/>
    </xf>
    <xf numFmtId="49" fontId="8" fillId="6" borderId="4" xfId="0" applyNumberFormat="1" applyFont="1" applyFill="1" applyBorder="1" applyAlignment="1" applyProtection="1">
      <alignment horizontal="center" vertical="center"/>
      <protection locked="0"/>
    </xf>
    <xf numFmtId="49" fontId="11" fillId="7" borderId="4" xfId="0" applyNumberFormat="1" applyFont="1" applyFill="1" applyBorder="1" applyAlignment="1" applyProtection="1">
      <alignment horizontal="center" vertical="center"/>
      <protection locked="0"/>
    </xf>
    <xf numFmtId="49" fontId="10" fillId="7" borderId="4" xfId="0" applyNumberFormat="1" applyFont="1" applyFill="1" applyBorder="1" applyAlignment="1" applyProtection="1">
      <alignment horizontal="center" vertical="center"/>
      <protection locked="0"/>
    </xf>
    <xf numFmtId="49" fontId="8" fillId="7" borderId="4" xfId="0" applyNumberFormat="1" applyFont="1" applyFill="1" applyBorder="1" applyAlignment="1" applyProtection="1">
      <alignment horizontal="center" vertical="center"/>
      <protection locked="0"/>
    </xf>
    <xf numFmtId="49" fontId="11" fillId="8" borderId="4" xfId="0" applyNumberFormat="1" applyFont="1" applyFill="1" applyBorder="1" applyAlignment="1" applyProtection="1">
      <alignment horizontal="center" vertical="center"/>
      <protection locked="0"/>
    </xf>
    <xf numFmtId="49" fontId="10" fillId="8" borderId="4" xfId="0" applyNumberFormat="1" applyFont="1" applyFill="1" applyBorder="1" applyAlignment="1" applyProtection="1">
      <alignment horizontal="center" vertical="center"/>
      <protection locked="0"/>
    </xf>
    <xf numFmtId="49" fontId="11" fillId="9" borderId="4" xfId="0" applyNumberFormat="1" applyFont="1" applyFill="1" applyBorder="1" applyAlignment="1" applyProtection="1">
      <alignment horizontal="center" vertical="center"/>
      <protection locked="0"/>
    </xf>
    <xf numFmtId="49" fontId="10" fillId="9" borderId="4" xfId="0" applyNumberFormat="1" applyFont="1" applyFill="1" applyBorder="1" applyAlignment="1" applyProtection="1">
      <alignment horizontal="center" vertical="center"/>
      <protection locked="0"/>
    </xf>
    <xf numFmtId="49" fontId="8" fillId="9" borderId="4" xfId="0" applyNumberFormat="1" applyFont="1" applyFill="1" applyBorder="1" applyAlignment="1" applyProtection="1">
      <alignment horizontal="center" vertical="center"/>
      <protection locked="0"/>
    </xf>
    <xf numFmtId="49" fontId="9" fillId="9" borderId="4" xfId="0" applyNumberFormat="1" applyFont="1" applyFill="1" applyBorder="1" applyAlignment="1" applyProtection="1">
      <alignment horizontal="center" vertical="center"/>
      <protection locked="0"/>
    </xf>
    <xf numFmtId="1" fontId="10" fillId="9" borderId="4" xfId="0" applyNumberFormat="1" applyFont="1" applyFill="1" applyBorder="1" applyAlignment="1" applyProtection="1">
      <alignment horizontal="center" vertical="center"/>
      <protection locked="0"/>
    </xf>
    <xf numFmtId="1" fontId="8" fillId="9" borderId="4" xfId="0" applyNumberFormat="1" applyFont="1" applyFill="1" applyBorder="1" applyAlignment="1" applyProtection="1">
      <alignment horizontal="center" vertical="center"/>
      <protection locked="0"/>
    </xf>
    <xf numFmtId="1" fontId="0" fillId="5" borderId="0" xfId="0" applyNumberFormat="1" applyFill="1" applyBorder="1" applyAlignment="1" applyProtection="1">
      <alignment horizontal="center" vertical="center"/>
      <protection locked="0"/>
    </xf>
    <xf numFmtId="1" fontId="0" fillId="0" borderId="0" xfId="0" applyNumberFormat="1" applyProtection="1">
      <protection locked="0"/>
    </xf>
    <xf numFmtId="14" fontId="10" fillId="9" borderId="4" xfId="0" applyNumberFormat="1" applyFont="1" applyFill="1" applyBorder="1" applyAlignment="1" applyProtection="1">
      <alignment horizontal="center" vertical="center"/>
      <protection locked="0"/>
    </xf>
    <xf numFmtId="14" fontId="8" fillId="9" borderId="4" xfId="0" applyNumberFormat="1" applyFont="1" applyFill="1" applyBorder="1" applyAlignment="1" applyProtection="1">
      <alignment horizontal="center" vertical="center"/>
      <protection locked="0"/>
    </xf>
    <xf numFmtId="14" fontId="0" fillId="5" borderId="0" xfId="0" applyNumberFormat="1" applyFill="1" applyBorder="1" applyAlignment="1" applyProtection="1">
      <alignment horizontal="center" vertical="center"/>
      <protection locked="0"/>
    </xf>
    <xf numFmtId="14" fontId="0" fillId="0" borderId="0" xfId="0" applyNumberFormat="1" applyProtection="1">
      <protection locked="0"/>
    </xf>
    <xf numFmtId="177" fontId="10" fillId="9" borderId="4" xfId="0" applyNumberFormat="1" applyFont="1" applyFill="1" applyBorder="1" applyAlignment="1" applyProtection="1">
      <alignment horizontal="center" vertical="center"/>
      <protection locked="0"/>
    </xf>
    <xf numFmtId="177" fontId="8" fillId="9" borderId="4" xfId="0" applyNumberFormat="1" applyFont="1" applyFill="1" applyBorder="1" applyAlignment="1" applyProtection="1">
      <alignment horizontal="center" vertical="center"/>
      <protection locked="0"/>
    </xf>
    <xf numFmtId="177" fontId="0" fillId="5" borderId="0" xfId="0" applyNumberFormat="1" applyFill="1" applyBorder="1" applyAlignment="1" applyProtection="1">
      <alignment horizontal="center" vertical="center"/>
      <protection locked="0"/>
    </xf>
    <xf numFmtId="177" fontId="0" fillId="0" borderId="0" xfId="0" applyNumberFormat="1" applyProtection="1">
      <protection locked="0"/>
    </xf>
    <xf numFmtId="177" fontId="9" fillId="9" borderId="4" xfId="0" applyNumberFormat="1" applyFont="1" applyFill="1" applyBorder="1" applyAlignment="1" applyProtection="1">
      <alignment horizontal="center" vertical="center"/>
      <protection locked="0"/>
    </xf>
    <xf numFmtId="1" fontId="9" fillId="9" borderId="4" xfId="0" applyNumberFormat="1" applyFont="1" applyFill="1" applyBorder="1" applyAlignment="1" applyProtection="1">
      <alignment horizontal="center" vertical="center"/>
      <protection locked="0"/>
    </xf>
    <xf numFmtId="177" fontId="10" fillId="6" borderId="4" xfId="0" applyNumberFormat="1" applyFont="1" applyFill="1" applyBorder="1" applyAlignment="1" applyProtection="1">
      <alignment horizontal="center" vertical="center"/>
      <protection locked="0"/>
    </xf>
    <xf numFmtId="177" fontId="8" fillId="6" borderId="4" xfId="0" applyNumberFormat="1" applyFont="1" applyFill="1" applyBorder="1" applyAlignment="1" applyProtection="1">
      <alignment horizontal="center" vertical="center"/>
      <protection locked="0"/>
    </xf>
    <xf numFmtId="49" fontId="11" fillId="10" borderId="4" xfId="0" applyNumberFormat="1" applyFont="1" applyFill="1" applyBorder="1" applyAlignment="1" applyProtection="1">
      <alignment horizontal="center" vertical="center"/>
      <protection locked="0"/>
    </xf>
    <xf numFmtId="49" fontId="10" fillId="10" borderId="4" xfId="0" applyNumberFormat="1" applyFont="1" applyFill="1" applyBorder="1" applyAlignment="1" applyProtection="1">
      <alignment horizontal="center" vertical="center"/>
      <protection locked="0"/>
    </xf>
    <xf numFmtId="49" fontId="8" fillId="10" borderId="4" xfId="0" applyNumberFormat="1" applyFont="1" applyFill="1" applyBorder="1" applyAlignment="1" applyProtection="1">
      <alignment horizontal="center" vertical="center"/>
      <protection locked="0"/>
    </xf>
    <xf numFmtId="177" fontId="10" fillId="10" borderId="4" xfId="0" applyNumberFormat="1" applyFont="1" applyFill="1" applyBorder="1" applyAlignment="1" applyProtection="1">
      <alignment horizontal="center" vertical="center"/>
      <protection locked="0"/>
    </xf>
    <xf numFmtId="177" fontId="8" fillId="10" borderId="4" xfId="0" applyNumberFormat="1" applyFont="1" applyFill="1" applyBorder="1" applyAlignment="1" applyProtection="1">
      <alignment horizontal="center" vertical="center"/>
      <protection locked="0"/>
    </xf>
    <xf numFmtId="1" fontId="10" fillId="10" borderId="4" xfId="0" applyNumberFormat="1" applyFont="1" applyFill="1" applyBorder="1" applyAlignment="1" applyProtection="1">
      <alignment horizontal="center" vertical="center"/>
      <protection locked="0"/>
    </xf>
    <xf numFmtId="1" fontId="8" fillId="10" borderId="4" xfId="0" applyNumberFormat="1" applyFont="1" applyFill="1" applyBorder="1" applyAlignment="1" applyProtection="1">
      <alignment horizontal="center" vertical="center"/>
      <protection locked="0"/>
    </xf>
    <xf numFmtId="49" fontId="11" fillId="11" borderId="4" xfId="0" applyNumberFormat="1" applyFont="1" applyFill="1" applyBorder="1" applyAlignment="1" applyProtection="1">
      <alignment horizontal="center" vertical="center"/>
      <protection locked="0"/>
    </xf>
    <xf numFmtId="49" fontId="10" fillId="11" borderId="4" xfId="0" applyNumberFormat="1" applyFont="1" applyFill="1" applyBorder="1" applyAlignment="1" applyProtection="1">
      <alignment horizontal="center" vertical="center"/>
      <protection locked="0"/>
    </xf>
    <xf numFmtId="49" fontId="8" fillId="11" borderId="4" xfId="0" applyNumberFormat="1" applyFont="1" applyFill="1" applyBorder="1" applyAlignment="1" applyProtection="1">
      <alignment horizontal="center" vertical="center"/>
      <protection locked="0"/>
    </xf>
    <xf numFmtId="177" fontId="10" fillId="11" borderId="4" xfId="0" applyNumberFormat="1" applyFont="1" applyFill="1" applyBorder="1" applyAlignment="1" applyProtection="1">
      <alignment horizontal="center" vertical="center"/>
      <protection locked="0"/>
    </xf>
    <xf numFmtId="49" fontId="0" fillId="0" borderId="5" xfId="0" applyNumberFormat="1" applyBorder="1" applyProtection="1">
      <protection/>
    </xf>
    <xf numFmtId="49" fontId="0" fillId="0" borderId="0" xfId="0" applyNumberFormat="1" applyProtection="1">
      <protection/>
    </xf>
    <xf numFmtId="49" fontId="11" fillId="4" borderId="4" xfId="0" applyNumberFormat="1" applyFont="1" applyFill="1" applyBorder="1" applyAlignment="1" applyProtection="1">
      <alignment horizontal="center" vertical="center"/>
      <protection/>
    </xf>
    <xf numFmtId="49" fontId="0" fillId="0" borderId="6" xfId="0" applyNumberFormat="1" applyBorder="1" applyProtection="1">
      <protection/>
    </xf>
    <xf numFmtId="49" fontId="0" fillId="0" borderId="7" xfId="0" applyNumberFormat="1" applyBorder="1" applyProtection="1">
      <protection/>
    </xf>
    <xf numFmtId="49" fontId="11" fillId="6" borderId="4" xfId="0" applyNumberFormat="1" applyFont="1" applyFill="1" applyBorder="1" applyAlignment="1" applyProtection="1">
      <alignment horizontal="center" vertical="center"/>
      <protection/>
    </xf>
    <xf numFmtId="49" fontId="11" fillId="7" borderId="4" xfId="0" applyNumberFormat="1" applyFont="1" applyFill="1" applyBorder="1" applyAlignment="1" applyProtection="1">
      <alignment horizontal="center" vertical="center"/>
      <protection/>
    </xf>
    <xf numFmtId="49" fontId="11" fillId="8" borderId="4" xfId="0" applyNumberFormat="1" applyFont="1" applyFill="1" applyBorder="1" applyAlignment="1" applyProtection="1">
      <alignment horizontal="center" vertical="center"/>
      <protection/>
    </xf>
    <xf numFmtId="49" fontId="11" fillId="9" borderId="4" xfId="0" applyNumberFormat="1" applyFont="1" applyFill="1" applyBorder="1" applyAlignment="1" applyProtection="1">
      <alignment horizontal="center" vertical="center"/>
      <protection/>
    </xf>
    <xf numFmtId="1" fontId="0" fillId="0" borderId="5" xfId="0" applyNumberFormat="1" applyBorder="1" applyProtection="1">
      <protection/>
    </xf>
    <xf numFmtId="14" fontId="0" fillId="0" borderId="5" xfId="0" applyNumberFormat="1" applyBorder="1" applyProtection="1">
      <protection/>
    </xf>
    <xf numFmtId="177" fontId="0" fillId="0" borderId="5" xfId="0" applyNumberFormat="1" applyBorder="1" applyProtection="1">
      <protection/>
    </xf>
    <xf numFmtId="177" fontId="0" fillId="0" borderId="6" xfId="0" applyNumberFormat="1" applyBorder="1" applyProtection="1">
      <protection/>
    </xf>
    <xf numFmtId="49" fontId="11" fillId="10" borderId="4" xfId="0" applyNumberFormat="1" applyFont="1" applyFill="1" applyBorder="1" applyAlignment="1" applyProtection="1">
      <alignment horizontal="center" vertical="center"/>
      <protection/>
    </xf>
    <xf numFmtId="1" fontId="0" fillId="0" borderId="7" xfId="0" applyNumberFormat="1" applyBorder="1" applyProtection="1">
      <protection/>
    </xf>
    <xf numFmtId="49" fontId="11" fillId="11" borderId="4" xfId="0" applyNumberFormat="1" applyFont="1" applyFill="1" applyBorder="1" applyAlignment="1" applyProtection="1">
      <alignment horizontal="center" vertical="center"/>
      <protection/>
    </xf>
    <xf numFmtId="49" fontId="10" fillId="4" borderId="4" xfId="0" applyNumberFormat="1" applyFont="1" applyFill="1" applyBorder="1" applyAlignment="1" applyProtection="1">
      <alignment horizontal="center" vertical="center"/>
      <protection/>
    </xf>
    <xf numFmtId="49" fontId="10" fillId="6" borderId="4" xfId="0" applyNumberFormat="1" applyFont="1" applyFill="1" applyBorder="1" applyAlignment="1" applyProtection="1">
      <alignment horizontal="center" vertical="center"/>
      <protection/>
    </xf>
    <xf numFmtId="49" fontId="10" fillId="7" borderId="4" xfId="0" applyNumberFormat="1" applyFont="1" applyFill="1" applyBorder="1" applyAlignment="1" applyProtection="1">
      <alignment horizontal="center" vertical="center"/>
      <protection/>
    </xf>
    <xf numFmtId="49" fontId="10" fillId="8" borderId="4" xfId="0" applyNumberFormat="1" applyFont="1" applyFill="1" applyBorder="1" applyAlignment="1" applyProtection="1">
      <alignment horizontal="center" vertical="center"/>
      <protection/>
    </xf>
    <xf numFmtId="49" fontId="10" fillId="9" borderId="4" xfId="0" applyNumberFormat="1" applyFont="1" applyFill="1" applyBorder="1" applyAlignment="1" applyProtection="1">
      <alignment horizontal="center" vertical="center"/>
      <protection/>
    </xf>
    <xf numFmtId="1" fontId="10" fillId="9" borderId="4" xfId="0" applyNumberFormat="1" applyFont="1" applyFill="1" applyBorder="1" applyAlignment="1" applyProtection="1">
      <alignment horizontal="center" vertical="center"/>
      <protection/>
    </xf>
    <xf numFmtId="14" fontId="10" fillId="9" borderId="4" xfId="0" applyNumberFormat="1" applyFont="1" applyFill="1" applyBorder="1" applyAlignment="1" applyProtection="1">
      <alignment horizontal="center" vertical="center"/>
      <protection/>
    </xf>
    <xf numFmtId="177" fontId="10" fillId="9" borderId="4" xfId="0" applyNumberFormat="1" applyFont="1" applyFill="1" applyBorder="1" applyAlignment="1" applyProtection="1">
      <alignment horizontal="center" vertical="center"/>
      <protection/>
    </xf>
    <xf numFmtId="177" fontId="10" fillId="6" borderId="4" xfId="0" applyNumberFormat="1" applyFont="1" applyFill="1" applyBorder="1" applyAlignment="1" applyProtection="1">
      <alignment horizontal="center" vertical="center"/>
      <protection/>
    </xf>
    <xf numFmtId="49" fontId="10" fillId="10" borderId="4" xfId="0" applyNumberFormat="1" applyFont="1" applyFill="1" applyBorder="1" applyAlignment="1" applyProtection="1">
      <alignment horizontal="center" vertical="center"/>
      <protection/>
    </xf>
    <xf numFmtId="177" fontId="10" fillId="10" borderId="4" xfId="0" applyNumberFormat="1" applyFont="1" applyFill="1" applyBorder="1" applyAlignment="1" applyProtection="1">
      <alignment horizontal="center" vertical="center"/>
      <protection/>
    </xf>
    <xf numFmtId="1" fontId="10" fillId="10" borderId="4" xfId="0" applyNumberFormat="1" applyFont="1" applyFill="1" applyBorder="1" applyAlignment="1" applyProtection="1">
      <alignment horizontal="center" vertical="center"/>
      <protection/>
    </xf>
    <xf numFmtId="49" fontId="10" fillId="11" borderId="4" xfId="0" applyNumberFormat="1" applyFont="1" applyFill="1" applyBorder="1" applyAlignment="1" applyProtection="1">
      <alignment horizontal="center" vertical="center"/>
      <protection/>
    </xf>
    <xf numFmtId="177" fontId="10" fillId="11" borderId="4" xfId="0" applyNumberFormat="1" applyFont="1" applyFill="1" applyBorder="1" applyAlignment="1" applyProtection="1">
      <alignment horizontal="center" vertical="center"/>
      <protection/>
    </xf>
    <xf numFmtId="49" fontId="8" fillId="4" borderId="4" xfId="0" applyNumberFormat="1" applyFont="1" applyFill="1" applyBorder="1" applyAlignment="1" applyProtection="1">
      <alignment horizontal="center" vertical="center"/>
      <protection/>
    </xf>
    <xf numFmtId="49" fontId="8" fillId="6" borderId="4" xfId="0" applyNumberFormat="1" applyFont="1" applyFill="1" applyBorder="1" applyAlignment="1" applyProtection="1">
      <alignment horizontal="center" vertical="center"/>
      <protection/>
    </xf>
    <xf numFmtId="49" fontId="8" fillId="7" borderId="4" xfId="0" applyNumberFormat="1" applyFont="1" applyFill="1" applyBorder="1" applyAlignment="1" applyProtection="1">
      <alignment horizontal="center" vertical="center"/>
      <protection/>
    </xf>
    <xf numFmtId="49" fontId="8" fillId="9" borderId="4" xfId="0" applyNumberFormat="1" applyFont="1" applyFill="1" applyBorder="1" applyAlignment="1" applyProtection="1">
      <alignment horizontal="center" vertical="center"/>
      <protection/>
    </xf>
    <xf numFmtId="49" fontId="9" fillId="9" borderId="4" xfId="0" applyNumberFormat="1" applyFont="1" applyFill="1" applyBorder="1" applyAlignment="1" applyProtection="1">
      <alignment horizontal="center" vertical="center"/>
      <protection/>
    </xf>
    <xf numFmtId="1" fontId="8" fillId="9" borderId="4" xfId="0" applyNumberFormat="1" applyFont="1" applyFill="1" applyBorder="1" applyAlignment="1" applyProtection="1">
      <alignment horizontal="center" vertical="center"/>
      <protection/>
    </xf>
    <xf numFmtId="14" fontId="8" fillId="9" borderId="4" xfId="0" applyNumberFormat="1" applyFont="1" applyFill="1" applyBorder="1" applyAlignment="1" applyProtection="1">
      <alignment horizontal="center" vertical="center"/>
      <protection/>
    </xf>
    <xf numFmtId="177" fontId="8" fillId="9" borderId="4" xfId="0" applyNumberFormat="1" applyFont="1" applyFill="1" applyBorder="1" applyAlignment="1" applyProtection="1">
      <alignment horizontal="center" vertical="center"/>
      <protection/>
    </xf>
    <xf numFmtId="177" fontId="9" fillId="9" borderId="4" xfId="0" applyNumberFormat="1" applyFont="1" applyFill="1" applyBorder="1" applyAlignment="1" applyProtection="1">
      <alignment horizontal="center" vertical="center"/>
      <protection/>
    </xf>
    <xf numFmtId="1" fontId="9" fillId="9" borderId="4" xfId="0" applyNumberFormat="1" applyFont="1" applyFill="1" applyBorder="1" applyAlignment="1" applyProtection="1">
      <alignment horizontal="center" vertical="center"/>
      <protection/>
    </xf>
    <xf numFmtId="177" fontId="8" fillId="6" borderId="4" xfId="0" applyNumberFormat="1" applyFont="1" applyFill="1" applyBorder="1" applyAlignment="1" applyProtection="1">
      <alignment horizontal="center" vertical="center"/>
      <protection/>
    </xf>
    <xf numFmtId="49" fontId="8" fillId="10" borderId="4" xfId="0" applyNumberFormat="1" applyFont="1" applyFill="1" applyBorder="1" applyAlignment="1" applyProtection="1">
      <alignment horizontal="center" vertical="center"/>
      <protection/>
    </xf>
    <xf numFmtId="177" fontId="8" fillId="10" borderId="4" xfId="0" applyNumberFormat="1" applyFont="1" applyFill="1" applyBorder="1" applyAlignment="1" applyProtection="1">
      <alignment horizontal="center" vertical="center"/>
      <protection/>
    </xf>
    <xf numFmtId="1" fontId="8" fillId="10" borderId="4" xfId="0" applyNumberFormat="1" applyFont="1" applyFill="1" applyBorder="1" applyAlignment="1" applyProtection="1">
      <alignment horizontal="center" vertical="center"/>
      <protection/>
    </xf>
    <xf numFmtId="49" fontId="8" fillId="11" borderId="4" xfId="0" applyNumberFormat="1" applyFont="1" applyFill="1" applyBorder="1" applyAlignment="1" applyProtection="1">
      <alignment horizontal="center" vertical="center"/>
      <protection/>
    </xf>
    <xf numFmtId="49" fontId="0" fillId="5" borderId="8" xfId="0" applyNumberFormat="1" applyFill="1" applyBorder="1" applyAlignment="1" applyProtection="1">
      <alignment horizontal="center" vertical="center"/>
      <protection/>
    </xf>
    <xf numFmtId="1" fontId="0" fillId="5" borderId="8" xfId="0" applyNumberFormat="1" applyFill="1" applyBorder="1" applyAlignment="1" applyProtection="1">
      <alignment horizontal="center" vertical="center"/>
      <protection/>
    </xf>
    <xf numFmtId="14" fontId="0" fillId="5" borderId="8" xfId="0" applyNumberFormat="1" applyFill="1" applyBorder="1" applyAlignment="1" applyProtection="1">
      <alignment horizontal="center" vertical="center"/>
      <protection/>
    </xf>
    <xf numFmtId="177" fontId="0" fillId="5" borderId="8" xfId="0" applyNumberFormat="1" applyFill="1" applyBorder="1" applyAlignment="1" applyProtection="1">
      <alignment horizontal="center" vertical="center"/>
      <protection/>
    </xf>
    <xf numFmtId="49" fontId="0" fillId="12" borderId="0" xfId="0" applyNumberFormat="1" applyFill="1" applyProtection="1">
      <protection/>
    </xf>
  </cellXfs>
  <cellStyles count="7">
    <cellStyle name="Normal" xfId="0"/>
    <cellStyle name="Percent" xfId="15"/>
    <cellStyle name="Currency" xfId="16"/>
    <cellStyle name="Currency [0]" xfId="17"/>
    <cellStyle name="Comma" xfId="18"/>
    <cellStyle name="Comma [0]" xfId="19"/>
    <cellStyle name="Explanatory Text" xfId="20"/>
  </cellStyles>
  <dxfs count="10">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00FF"/>
        </left>
        <right style="thin">
          <color rgb="FF0000FF"/>
        </right>
        <top style="thin">
          <color rgb="FF0000FF"/>
        </top>
        <bottom style="thin">
          <color rgb="FF0000FF"/>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medium">
          <color rgb="FFFF0000"/>
        </left>
        <right style="medium">
          <color rgb="FFFF0000"/>
        </right>
        <top style="medium">
          <color rgb="FFFF0000"/>
        </top>
        <bottom style="medium">
          <color rgb="FFFF0000"/>
        </bottom>
      </border>
    </dxf>
    <dxf>
      <font>
        <i val="0"/>
        <sz val="12"/>
        <name val="Calibri"/>
        <family val="2"/>
        <color theme="1"/>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5" Type="http://schemas.openxmlformats.org/officeDocument/2006/relationships/worksheet" Target="worksheets/sheet4.xml" /><Relationship Id="rId6" Type="http://schemas.openxmlformats.org/officeDocument/2006/relationships/styles" Target="styles.xml" /><Relationship Id="rId7" Type="http://schemas.openxmlformats.org/officeDocument/2006/relationships/sharedStrings" Target="sharedStrings.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www.iso.org/obp/ui/#search/code"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C8E3-32EE-8647-A9D0-D03684A4DA01}">
  <dimension ref="A1:F46"/>
  <sheetViews>
    <sheetView tabSelected="1" workbookViewId="0" topLeftCell="A21">
      <selection pane="topLeft" activeCell="A28" sqref="A28"/>
    </sheetView>
  </sheetViews>
  <sheetFormatPr defaultColWidth="11.11111111111111" defaultRowHeight="16.5"/>
  <cols>
    <col min="1" max="1" width="107.55555555555556" customWidth="1"/>
  </cols>
  <sheetData>
    <row r="1" ht="24" thickBot="1">
      <c r="A1" s="1" t="s">
        <v>0</v>
      </c>
    </row>
    <row r="2" ht="17" thickBot="1">
      <c r="A2" s="13" t="s">
        <v>19</v>
      </c>
    </row>
    <row r="3" ht="60">
      <c r="A3" s="2" t="s">
        <v>40</v>
      </c>
    </row>
    <row r="4" ht="30">
      <c r="A4" s="9" t="s">
        <v>5</v>
      </c>
    </row>
    <row r="5" ht="30">
      <c r="A5" s="2" t="s">
        <v>6</v>
      </c>
    </row>
    <row r="6" ht="45">
      <c r="A6" s="2" t="s">
        <v>7</v>
      </c>
    </row>
    <row r="7" ht="45">
      <c r="A7" s="2" t="s">
        <v>8</v>
      </c>
    </row>
    <row r="8" spans="1:6" ht="60">
      <c r="A8" s="2" t="s">
        <v>9</v>
      </c>
      <c r="F8" s="8"/>
    </row>
    <row r="9" ht="60">
      <c r="A9" s="2" t="s">
        <v>10</v>
      </c>
    </row>
    <row r="10" ht="45">
      <c r="A10" s="2" t="s">
        <v>1</v>
      </c>
    </row>
    <row r="11" ht="45">
      <c r="A11" s="2" t="s">
        <v>11</v>
      </c>
    </row>
    <row r="12" ht="75">
      <c r="A12" s="9" t="s">
        <v>29</v>
      </c>
    </row>
    <row r="13" ht="45">
      <c r="A13" s="2" t="s">
        <v>30</v>
      </c>
    </row>
    <row r="14" ht="60">
      <c r="A14" s="2" t="s">
        <v>12</v>
      </c>
    </row>
    <row r="15" ht="45">
      <c r="A15" s="2" t="s">
        <v>13</v>
      </c>
    </row>
    <row r="16" ht="30">
      <c r="A16" s="2" t="s">
        <v>14</v>
      </c>
    </row>
    <row r="17" ht="45">
      <c r="A17" s="2" t="s">
        <v>15</v>
      </c>
    </row>
    <row r="18" ht="16">
      <c r="A18" s="10" t="s">
        <v>2</v>
      </c>
    </row>
    <row r="19" ht="60">
      <c r="A19" s="2" t="s">
        <v>16</v>
      </c>
    </row>
    <row r="20" ht="60">
      <c r="A20" s="2" t="s">
        <v>17</v>
      </c>
    </row>
    <row r="21" ht="60">
      <c r="A21" s="12" t="s">
        <v>31</v>
      </c>
    </row>
    <row r="22" ht="30">
      <c r="A22" s="12" t="s">
        <v>32</v>
      </c>
    </row>
    <row r="23" ht="16">
      <c r="A23" s="12" t="s">
        <v>33</v>
      </c>
    </row>
    <row r="24" ht="60">
      <c r="A24" s="12" t="s">
        <v>34</v>
      </c>
    </row>
    <row r="25" ht="61" thickBot="1">
      <c r="A25" s="14" t="s">
        <v>36</v>
      </c>
    </row>
    <row r="26" ht="17" thickBot="1">
      <c r="A26" s="15" t="s">
        <v>18</v>
      </c>
    </row>
    <row r="27" ht="30">
      <c r="A27" s="5" t="s">
        <v>35</v>
      </c>
    </row>
    <row r="28" ht="30">
      <c r="A28" s="5" t="s">
        <v>37</v>
      </c>
    </row>
    <row r="29" ht="45">
      <c r="A29" s="5" t="s">
        <v>39</v>
      </c>
    </row>
    <row r="30" ht="30">
      <c r="A30" s="5" t="s">
        <v>20</v>
      </c>
    </row>
    <row r="31" ht="30">
      <c r="A31" s="5" t="s">
        <v>21</v>
      </c>
    </row>
    <row r="32" ht="30">
      <c r="A32" s="5" t="s">
        <v>38</v>
      </c>
    </row>
    <row r="33" ht="45">
      <c r="A33" s="6" t="s">
        <v>22</v>
      </c>
    </row>
    <row r="34" ht="46" thickBot="1">
      <c r="A34" s="2" t="s">
        <v>23</v>
      </c>
    </row>
    <row r="35" ht="31" thickBot="1">
      <c r="A35" s="15" t="s">
        <v>25</v>
      </c>
    </row>
    <row r="36" ht="106" thickBot="1">
      <c r="A36" s="7" t="s">
        <v>24</v>
      </c>
    </row>
    <row r="37" ht="17" thickBot="1">
      <c r="A37" s="13" t="s">
        <v>27</v>
      </c>
    </row>
    <row r="38" ht="46" thickBot="1">
      <c r="A38" s="16" t="s">
        <v>3</v>
      </c>
    </row>
    <row r="39" ht="17" thickBot="1">
      <c r="A39" s="15" t="s">
        <v>28</v>
      </c>
    </row>
    <row r="40" ht="31" thickBot="1">
      <c r="A40" s="16" t="s">
        <v>4</v>
      </c>
    </row>
    <row r="41" ht="17" customHeight="1"/>
    <row r="46" ht="16">
      <c r="A46" s="8"/>
    </row>
  </sheetData>
  <hyperlinks>
    <hyperlink ref="A18" r:id="rId1" display="https://www.iso.org/obp/ui/#search/code"/>
  </hyperlink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F910"/>
  <sheetViews>
    <sheetView workbookViewId="0" topLeftCell="A1"/>
  </sheetViews>
  <sheetFormatPr defaultRowHeight="12.75"/>
  <cols>
    <col min="1" max="188" width="8.88888888888889" customWidth="1"/>
  </cols>
  <sheetData>
    <row r="1" spans="1:188" ht="12.75">
      <c r="A1" t="s">
        <v>4088</v>
      </c>
      <c r="B1" t="s">
        <v>4484</v>
      </c>
      <c r="C1" t="s">
        <v>26</v>
      </c>
      <c r="D1" t="s">
        <v>26</v>
      </c>
      <c r="E1" t="s">
        <v>26</v>
      </c>
      <c r="F1" t="s">
        <v>26</v>
      </c>
      <c r="G1" t="s">
        <v>26</v>
      </c>
      <c r="H1" t="s">
        <v>26</v>
      </c>
      <c r="I1" t="s">
        <v>26</v>
      </c>
      <c r="J1" t="s">
        <v>26</v>
      </c>
      <c r="K1" t="s">
        <v>26</v>
      </c>
      <c r="L1" t="s">
        <v>26</v>
      </c>
      <c r="M1" t="s">
        <v>26</v>
      </c>
      <c r="N1" t="s">
        <v>26</v>
      </c>
      <c r="O1" t="s">
        <v>26</v>
      </c>
      <c r="P1" t="s">
        <v>26</v>
      </c>
      <c r="Q1" t="s">
        <v>26</v>
      </c>
      <c r="R1" t="s">
        <v>26</v>
      </c>
      <c r="S1" t="s">
        <v>26</v>
      </c>
      <c r="T1" t="s">
        <v>26</v>
      </c>
      <c r="U1" t="s">
        <v>26</v>
      </c>
      <c r="V1" t="s">
        <v>26</v>
      </c>
      <c r="W1" t="s">
        <v>26</v>
      </c>
      <c r="X1" t="s">
        <v>26</v>
      </c>
      <c r="Y1" t="s">
        <v>26</v>
      </c>
      <c r="Z1" t="s">
        <v>26</v>
      </c>
      <c r="AA1" t="s">
        <v>26</v>
      </c>
      <c r="AB1" t="s">
        <v>26</v>
      </c>
      <c r="AC1" t="s">
        <v>26</v>
      </c>
      <c r="AD1" t="s">
        <v>26</v>
      </c>
      <c r="AE1" t="s">
        <v>26</v>
      </c>
      <c r="AF1" t="s">
        <v>26</v>
      </c>
      <c r="AG1" t="s">
        <v>26</v>
      </c>
      <c r="AH1" t="s">
        <v>26</v>
      </c>
      <c r="AI1" t="s">
        <v>26</v>
      </c>
      <c r="AJ1" t="s">
        <v>26</v>
      </c>
      <c r="AK1" t="s">
        <v>26</v>
      </c>
      <c r="AL1" t="s">
        <v>26</v>
      </c>
      <c r="AM1" t="s">
        <v>26</v>
      </c>
      <c r="AN1" t="s">
        <v>26</v>
      </c>
      <c r="AO1" t="s">
        <v>26</v>
      </c>
      <c r="AP1" t="s">
        <v>26</v>
      </c>
      <c r="AQ1" t="s">
        <v>26</v>
      </c>
      <c r="AR1" t="s">
        <v>26</v>
      </c>
      <c r="AS1" t="s">
        <v>26</v>
      </c>
      <c r="AT1" t="s">
        <v>26</v>
      </c>
      <c r="AU1" t="s">
        <v>26</v>
      </c>
      <c r="AV1" t="s">
        <v>26</v>
      </c>
      <c r="AW1" t="s">
        <v>26</v>
      </c>
      <c r="AX1" t="s">
        <v>26</v>
      </c>
      <c r="AY1" t="s">
        <v>26</v>
      </c>
      <c r="AZ1" t="s">
        <v>26</v>
      </c>
      <c r="BA1" t="s">
        <v>26</v>
      </c>
      <c r="BB1" t="s">
        <v>26</v>
      </c>
      <c r="BC1" t="s">
        <v>26</v>
      </c>
      <c r="BD1" t="s">
        <v>26</v>
      </c>
      <c r="BE1" t="s">
        <v>26</v>
      </c>
      <c r="BF1" t="s">
        <v>26</v>
      </c>
      <c r="BG1" t="s">
        <v>26</v>
      </c>
      <c r="BH1" t="s">
        <v>26</v>
      </c>
      <c r="BI1" t="s">
        <v>26</v>
      </c>
      <c r="BJ1" t="s">
        <v>26</v>
      </c>
      <c r="BK1" t="s">
        <v>26</v>
      </c>
      <c r="BL1" t="s">
        <v>26</v>
      </c>
      <c r="BM1" t="s">
        <v>26</v>
      </c>
      <c r="BN1" t="s">
        <v>26</v>
      </c>
      <c r="BO1" t="s">
        <v>26</v>
      </c>
      <c r="BP1" t="s">
        <v>26</v>
      </c>
      <c r="BQ1" t="s">
        <v>26</v>
      </c>
      <c r="BR1" t="s">
        <v>26</v>
      </c>
      <c r="BS1" t="s">
        <v>26</v>
      </c>
      <c r="BT1" t="s">
        <v>26</v>
      </c>
      <c r="BU1" t="s">
        <v>26</v>
      </c>
      <c r="BV1" t="s">
        <v>26</v>
      </c>
      <c r="BW1" t="s">
        <v>26</v>
      </c>
      <c r="BX1" t="s">
        <v>26</v>
      </c>
      <c r="BY1" t="s">
        <v>26</v>
      </c>
      <c r="BZ1" t="s">
        <v>26</v>
      </c>
      <c r="CA1" t="s">
        <v>26</v>
      </c>
      <c r="CB1" t="s">
        <v>26</v>
      </c>
      <c r="CC1" t="s">
        <v>26</v>
      </c>
      <c r="CD1" t="s">
        <v>26</v>
      </c>
      <c r="CE1" t="s">
        <v>26</v>
      </c>
      <c r="CF1" t="s">
        <v>26</v>
      </c>
      <c r="CG1" t="s">
        <v>26</v>
      </c>
      <c r="CH1" t="s">
        <v>26</v>
      </c>
      <c r="CI1" t="s">
        <v>26</v>
      </c>
      <c r="CJ1" t="s">
        <v>26</v>
      </c>
      <c r="CK1" t="s">
        <v>26</v>
      </c>
      <c r="CL1" t="s">
        <v>26</v>
      </c>
      <c r="CM1" t="s">
        <v>26</v>
      </c>
      <c r="CN1" t="s">
        <v>26</v>
      </c>
      <c r="CO1" t="s">
        <v>26</v>
      </c>
      <c r="CP1" t="s">
        <v>26</v>
      </c>
      <c r="CQ1" t="s">
        <v>26</v>
      </c>
      <c r="CR1" t="s">
        <v>26</v>
      </c>
      <c r="CS1" t="s">
        <v>26</v>
      </c>
      <c r="CT1" t="s">
        <v>26</v>
      </c>
      <c r="CU1" t="s">
        <v>26</v>
      </c>
      <c r="CV1" t="s">
        <v>26</v>
      </c>
      <c r="CW1" t="s">
        <v>26</v>
      </c>
      <c r="CX1" t="s">
        <v>26</v>
      </c>
      <c r="CY1" t="s">
        <v>26</v>
      </c>
      <c r="CZ1" t="s">
        <v>26</v>
      </c>
      <c r="DA1" t="s">
        <v>26</v>
      </c>
      <c r="DB1" t="s">
        <v>26</v>
      </c>
      <c r="DC1" t="s">
        <v>26</v>
      </c>
      <c r="DD1" t="s">
        <v>26</v>
      </c>
      <c r="DE1" t="s">
        <v>26</v>
      </c>
      <c r="DF1" t="s">
        <v>26</v>
      </c>
      <c r="DG1" t="s">
        <v>26</v>
      </c>
      <c r="DH1" t="s">
        <v>26</v>
      </c>
      <c r="DI1" t="s">
        <v>26</v>
      </c>
      <c r="DJ1" t="s">
        <v>26</v>
      </c>
      <c r="DK1" t="s">
        <v>26</v>
      </c>
      <c r="DL1" t="s">
        <v>26</v>
      </c>
      <c r="DM1" t="s">
        <v>26</v>
      </c>
      <c r="DN1" t="s">
        <v>26</v>
      </c>
      <c r="DO1" t="s">
        <v>26</v>
      </c>
      <c r="DP1" t="s">
        <v>26</v>
      </c>
      <c r="DQ1" t="s">
        <v>26</v>
      </c>
      <c r="DR1" t="s">
        <v>26</v>
      </c>
      <c r="DS1" t="s">
        <v>26</v>
      </c>
      <c r="DT1" t="s">
        <v>26</v>
      </c>
      <c r="DU1" t="s">
        <v>26</v>
      </c>
      <c r="DV1" t="s">
        <v>26</v>
      </c>
      <c r="DW1" t="s">
        <v>26</v>
      </c>
      <c r="DX1" t="s">
        <v>26</v>
      </c>
      <c r="DY1" t="s">
        <v>26</v>
      </c>
      <c r="DZ1" t="s">
        <v>26</v>
      </c>
      <c r="EA1" t="s">
        <v>26</v>
      </c>
      <c r="EB1" t="s">
        <v>26</v>
      </c>
      <c r="EC1" t="s">
        <v>26</v>
      </c>
      <c r="ED1" t="s">
        <v>26</v>
      </c>
      <c r="EE1" t="s">
        <v>26</v>
      </c>
      <c r="EF1" t="s">
        <v>26</v>
      </c>
      <c r="EG1" t="s">
        <v>26</v>
      </c>
      <c r="EH1" t="s">
        <v>26</v>
      </c>
      <c r="EI1" t="s">
        <v>26</v>
      </c>
      <c r="EJ1" t="s">
        <v>26</v>
      </c>
      <c r="EK1" t="s">
        <v>26</v>
      </c>
      <c r="EL1" t="s">
        <v>26</v>
      </c>
      <c r="EM1" t="s">
        <v>26</v>
      </c>
      <c r="EN1" t="s">
        <v>26</v>
      </c>
      <c r="EO1" t="s">
        <v>26</v>
      </c>
      <c r="EP1" t="s">
        <v>26</v>
      </c>
      <c r="EQ1" t="s">
        <v>26</v>
      </c>
      <c r="ER1" t="s">
        <v>26</v>
      </c>
      <c r="ES1" t="s">
        <v>26</v>
      </c>
      <c r="ET1" t="s">
        <v>26</v>
      </c>
      <c r="EU1" t="s">
        <v>26</v>
      </c>
      <c r="EV1" t="s">
        <v>26</v>
      </c>
      <c r="EW1" t="s">
        <v>26</v>
      </c>
      <c r="EX1" t="s">
        <v>26</v>
      </c>
      <c r="EY1" t="s">
        <v>26</v>
      </c>
      <c r="EZ1" t="s">
        <v>26</v>
      </c>
      <c r="FA1" t="s">
        <v>26</v>
      </c>
      <c r="FB1" t="s">
        <v>26</v>
      </c>
      <c r="FC1" t="s">
        <v>26</v>
      </c>
      <c r="FD1" t="s">
        <v>26</v>
      </c>
      <c r="FE1" t="s">
        <v>26</v>
      </c>
      <c r="FF1" t="s">
        <v>26</v>
      </c>
      <c r="FG1" t="s">
        <v>26</v>
      </c>
      <c r="FH1" t="s">
        <v>26</v>
      </c>
      <c r="FI1" t="s">
        <v>26</v>
      </c>
      <c r="FJ1" t="s">
        <v>26</v>
      </c>
      <c r="FK1" t="s">
        <v>26</v>
      </c>
      <c r="FL1" t="s">
        <v>26</v>
      </c>
      <c r="FM1" t="s">
        <v>26</v>
      </c>
      <c r="FN1" t="s">
        <v>26</v>
      </c>
      <c r="FO1" t="s">
        <v>26</v>
      </c>
      <c r="FP1" t="s">
        <v>26</v>
      </c>
      <c r="FQ1" t="s">
        <v>26</v>
      </c>
      <c r="FR1" t="s">
        <v>26</v>
      </c>
      <c r="FS1" t="s">
        <v>26</v>
      </c>
      <c r="FT1" t="s">
        <v>26</v>
      </c>
      <c r="FU1" t="s">
        <v>26</v>
      </c>
      <c r="FV1" t="s">
        <v>26</v>
      </c>
      <c r="FW1" t="s">
        <v>26</v>
      </c>
      <c r="FX1" t="s">
        <v>26</v>
      </c>
      <c r="FY1" t="s">
        <v>26</v>
      </c>
      <c r="FZ1" t="s">
        <v>26</v>
      </c>
      <c r="GA1" t="s">
        <v>26</v>
      </c>
      <c r="GB1" t="s">
        <v>26</v>
      </c>
      <c r="GC1" t="s">
        <v>26</v>
      </c>
      <c r="GD1" t="s">
        <v>26</v>
      </c>
      <c r="GE1" t="s">
        <v>26</v>
      </c>
      <c r="GF1" t="s">
        <v>26</v>
      </c>
    </row>
    <row r="2" spans="1:188" ht="12.75">
      <c r="A2" t="s">
        <v>4089</v>
      </c>
      <c r="B2" t="s">
        <v>4485</v>
      </c>
      <c r="C2" t="s">
        <v>41</v>
      </c>
      <c r="D2" t="s">
        <v>41</v>
      </c>
      <c r="E2" t="s">
        <v>41</v>
      </c>
      <c r="F2" t="s">
        <v>41</v>
      </c>
      <c r="G2" t="s">
        <v>41</v>
      </c>
      <c r="H2" t="s">
        <v>41</v>
      </c>
      <c r="I2" t="s">
        <v>41</v>
      </c>
      <c r="J2" t="s">
        <v>41</v>
      </c>
      <c r="K2" t="s">
        <v>41</v>
      </c>
      <c r="L2" t="s">
        <v>41</v>
      </c>
      <c r="M2" t="s">
        <v>41</v>
      </c>
      <c r="N2" t="s">
        <v>41</v>
      </c>
      <c r="O2" t="s">
        <v>41</v>
      </c>
      <c r="P2" t="s">
        <v>41</v>
      </c>
      <c r="Q2" t="s">
        <v>41</v>
      </c>
      <c r="R2" t="s">
        <v>41</v>
      </c>
      <c r="S2" t="s">
        <v>41</v>
      </c>
      <c r="T2" t="s">
        <v>41</v>
      </c>
      <c r="U2" t="s">
        <v>41</v>
      </c>
      <c r="V2" t="s">
        <v>41</v>
      </c>
      <c r="W2" t="s">
        <v>41</v>
      </c>
      <c r="X2" t="s">
        <v>41</v>
      </c>
      <c r="Y2" t="s">
        <v>41</v>
      </c>
      <c r="Z2" t="s">
        <v>41</v>
      </c>
      <c r="AA2" t="s">
        <v>41</v>
      </c>
      <c r="AB2" t="s">
        <v>41</v>
      </c>
      <c r="AC2" t="s">
        <v>41</v>
      </c>
      <c r="AD2" t="s">
        <v>41</v>
      </c>
      <c r="AE2" t="s">
        <v>41</v>
      </c>
      <c r="AF2" t="s">
        <v>41</v>
      </c>
      <c r="AG2" t="s">
        <v>41</v>
      </c>
      <c r="AH2" t="s">
        <v>41</v>
      </c>
      <c r="AI2" t="s">
        <v>41</v>
      </c>
      <c r="AJ2" t="s">
        <v>41</v>
      </c>
      <c r="AK2" t="s">
        <v>41</v>
      </c>
      <c r="AL2" t="s">
        <v>41</v>
      </c>
      <c r="AM2" t="s">
        <v>41</v>
      </c>
      <c r="AN2" t="s">
        <v>41</v>
      </c>
      <c r="AO2" t="s">
        <v>41</v>
      </c>
      <c r="AP2" t="s">
        <v>41</v>
      </c>
      <c r="AQ2" t="s">
        <v>41</v>
      </c>
      <c r="AR2" t="s">
        <v>41</v>
      </c>
      <c r="AS2" t="s">
        <v>41</v>
      </c>
      <c r="AT2" t="s">
        <v>41</v>
      </c>
      <c r="AU2" t="s">
        <v>41</v>
      </c>
      <c r="AV2" t="s">
        <v>41</v>
      </c>
      <c r="AW2" t="s">
        <v>41</v>
      </c>
      <c r="AX2" t="s">
        <v>41</v>
      </c>
      <c r="AY2" t="s">
        <v>41</v>
      </c>
      <c r="AZ2" t="s">
        <v>41</v>
      </c>
      <c r="BA2" t="s">
        <v>41</v>
      </c>
      <c r="BB2" t="s">
        <v>41</v>
      </c>
      <c r="BC2" t="s">
        <v>41</v>
      </c>
      <c r="BD2" t="s">
        <v>41</v>
      </c>
      <c r="BE2" t="s">
        <v>41</v>
      </c>
      <c r="BF2" t="s">
        <v>41</v>
      </c>
      <c r="BG2" t="s">
        <v>41</v>
      </c>
      <c r="BH2" t="s">
        <v>41</v>
      </c>
      <c r="BI2" t="s">
        <v>41</v>
      </c>
      <c r="BJ2" t="s">
        <v>41</v>
      </c>
      <c r="BK2" t="s">
        <v>41</v>
      </c>
      <c r="BL2" t="s">
        <v>41</v>
      </c>
      <c r="BM2" t="s">
        <v>41</v>
      </c>
      <c r="BN2" t="s">
        <v>41</v>
      </c>
      <c r="BO2" t="s">
        <v>41</v>
      </c>
      <c r="BP2" t="s">
        <v>41</v>
      </c>
      <c r="BQ2" t="s">
        <v>41</v>
      </c>
      <c r="BR2" t="s">
        <v>41</v>
      </c>
      <c r="BS2" t="s">
        <v>41</v>
      </c>
      <c r="BT2" t="s">
        <v>41</v>
      </c>
      <c r="BU2" t="s">
        <v>41</v>
      </c>
      <c r="BV2" t="s">
        <v>41</v>
      </c>
      <c r="BW2" t="s">
        <v>41</v>
      </c>
      <c r="BX2" t="s">
        <v>41</v>
      </c>
      <c r="BY2" t="s">
        <v>41</v>
      </c>
      <c r="BZ2" t="s">
        <v>41</v>
      </c>
      <c r="CA2" t="s">
        <v>41</v>
      </c>
      <c r="CB2" t="s">
        <v>41</v>
      </c>
      <c r="CC2" t="s">
        <v>41</v>
      </c>
      <c r="CD2" t="s">
        <v>41</v>
      </c>
      <c r="CE2" t="s">
        <v>41</v>
      </c>
      <c r="CF2" t="s">
        <v>41</v>
      </c>
      <c r="CG2" t="s">
        <v>41</v>
      </c>
      <c r="CH2" t="s">
        <v>41</v>
      </c>
      <c r="CI2" t="s">
        <v>41</v>
      </c>
      <c r="CJ2" t="s">
        <v>41</v>
      </c>
      <c r="CK2" t="s">
        <v>41</v>
      </c>
      <c r="CL2" t="s">
        <v>41</v>
      </c>
      <c r="CM2" t="s">
        <v>41</v>
      </c>
      <c r="CN2" t="s">
        <v>41</v>
      </c>
      <c r="CO2" t="s">
        <v>41</v>
      </c>
      <c r="CP2" t="s">
        <v>41</v>
      </c>
      <c r="CQ2" t="s">
        <v>41</v>
      </c>
      <c r="CR2" t="s">
        <v>41</v>
      </c>
      <c r="CS2" t="s">
        <v>41</v>
      </c>
      <c r="CT2" t="s">
        <v>41</v>
      </c>
      <c r="CU2" t="s">
        <v>41</v>
      </c>
      <c r="CV2" t="s">
        <v>41</v>
      </c>
      <c r="CW2" t="s">
        <v>41</v>
      </c>
      <c r="CX2" t="s">
        <v>41</v>
      </c>
      <c r="CY2" t="s">
        <v>41</v>
      </c>
      <c r="CZ2" t="s">
        <v>41</v>
      </c>
      <c r="DA2" t="s">
        <v>41</v>
      </c>
      <c r="DB2" t="s">
        <v>41</v>
      </c>
      <c r="DC2" t="s">
        <v>41</v>
      </c>
      <c r="DD2" t="s">
        <v>41</v>
      </c>
      <c r="DE2" t="s">
        <v>41</v>
      </c>
      <c r="DF2" t="s">
        <v>41</v>
      </c>
      <c r="DG2" t="s">
        <v>41</v>
      </c>
      <c r="DH2" t="s">
        <v>41</v>
      </c>
      <c r="DI2" t="s">
        <v>41</v>
      </c>
      <c r="DJ2" t="s">
        <v>41</v>
      </c>
      <c r="DK2" t="s">
        <v>41</v>
      </c>
      <c r="DL2" t="s">
        <v>41</v>
      </c>
      <c r="DM2" t="s">
        <v>41</v>
      </c>
      <c r="DN2" t="s">
        <v>41</v>
      </c>
      <c r="DO2" t="s">
        <v>41</v>
      </c>
      <c r="DP2" t="s">
        <v>41</v>
      </c>
      <c r="DQ2" t="s">
        <v>41</v>
      </c>
      <c r="DR2" t="s">
        <v>41</v>
      </c>
      <c r="DS2" t="s">
        <v>41</v>
      </c>
      <c r="DT2" t="s">
        <v>41</v>
      </c>
      <c r="DU2" t="s">
        <v>41</v>
      </c>
      <c r="DV2" t="s">
        <v>41</v>
      </c>
      <c r="DW2" t="s">
        <v>41</v>
      </c>
      <c r="DX2" t="s">
        <v>41</v>
      </c>
      <c r="DY2" t="s">
        <v>41</v>
      </c>
      <c r="DZ2" t="s">
        <v>41</v>
      </c>
      <c r="EA2" t="s">
        <v>41</v>
      </c>
      <c r="EB2" t="s">
        <v>41</v>
      </c>
      <c r="EC2" t="s">
        <v>41</v>
      </c>
      <c r="ED2" t="s">
        <v>41</v>
      </c>
      <c r="EE2" t="s">
        <v>41</v>
      </c>
      <c r="EF2" t="s">
        <v>41</v>
      </c>
      <c r="EG2" t="s">
        <v>41</v>
      </c>
      <c r="EH2" t="s">
        <v>41</v>
      </c>
      <c r="EI2" t="s">
        <v>41</v>
      </c>
      <c r="EJ2" t="s">
        <v>41</v>
      </c>
      <c r="EK2" t="s">
        <v>41</v>
      </c>
      <c r="EL2" t="s">
        <v>41</v>
      </c>
      <c r="EM2" t="s">
        <v>41</v>
      </c>
      <c r="EN2" t="s">
        <v>41</v>
      </c>
      <c r="EO2" t="s">
        <v>41</v>
      </c>
      <c r="EP2" t="s">
        <v>41</v>
      </c>
      <c r="EQ2" t="s">
        <v>41</v>
      </c>
      <c r="ER2" t="s">
        <v>41</v>
      </c>
      <c r="ES2" t="s">
        <v>41</v>
      </c>
      <c r="ET2" t="s">
        <v>41</v>
      </c>
      <c r="EU2" t="s">
        <v>41</v>
      </c>
      <c r="EV2" t="s">
        <v>41</v>
      </c>
      <c r="EW2" t="s">
        <v>41</v>
      </c>
      <c r="EX2" t="s">
        <v>41</v>
      </c>
      <c r="EY2" t="s">
        <v>41</v>
      </c>
      <c r="EZ2" t="s">
        <v>41</v>
      </c>
      <c r="FA2" t="s">
        <v>41</v>
      </c>
      <c r="FB2" t="s">
        <v>41</v>
      </c>
      <c r="FC2" t="s">
        <v>41</v>
      </c>
      <c r="FD2" t="s">
        <v>41</v>
      </c>
      <c r="FE2" t="s">
        <v>41</v>
      </c>
      <c r="FF2" t="s">
        <v>41</v>
      </c>
      <c r="FG2" t="s">
        <v>41</v>
      </c>
      <c r="FH2" t="s">
        <v>41</v>
      </c>
      <c r="FI2" t="s">
        <v>41</v>
      </c>
      <c r="FJ2" t="s">
        <v>41</v>
      </c>
      <c r="FK2" t="s">
        <v>41</v>
      </c>
      <c r="FL2" t="s">
        <v>41</v>
      </c>
      <c r="FM2" t="s">
        <v>41</v>
      </c>
      <c r="FN2" t="s">
        <v>41</v>
      </c>
      <c r="FO2" t="s">
        <v>41</v>
      </c>
      <c r="FP2" t="s">
        <v>41</v>
      </c>
      <c r="FQ2" t="s">
        <v>41</v>
      </c>
      <c r="FR2" t="s">
        <v>41</v>
      </c>
      <c r="FS2" t="s">
        <v>41</v>
      </c>
      <c r="FT2" t="s">
        <v>41</v>
      </c>
      <c r="FU2" t="s">
        <v>41</v>
      </c>
      <c r="FV2" t="s">
        <v>41</v>
      </c>
      <c r="FW2" t="s">
        <v>41</v>
      </c>
      <c r="FX2" t="s">
        <v>41</v>
      </c>
      <c r="FY2" t="s">
        <v>41</v>
      </c>
      <c r="FZ2" t="s">
        <v>41</v>
      </c>
      <c r="GA2" t="s">
        <v>41</v>
      </c>
      <c r="GB2" t="s">
        <v>41</v>
      </c>
      <c r="GC2" t="s">
        <v>41</v>
      </c>
      <c r="GD2" t="s">
        <v>41</v>
      </c>
      <c r="GE2" t="s">
        <v>41</v>
      </c>
      <c r="GF2" t="s">
        <v>41</v>
      </c>
    </row>
    <row r="3" spans="1:188" ht="12.75">
      <c r="A3" t="s">
        <v>4090</v>
      </c>
      <c r="B3" t="s">
        <v>4486</v>
      </c>
      <c r="C3" t="s">
        <v>42</v>
      </c>
      <c r="D3" t="s">
        <v>42</v>
      </c>
      <c r="E3" t="s">
        <v>83</v>
      </c>
      <c r="F3" t="s">
        <v>86</v>
      </c>
      <c r="G3" t="s">
        <v>88</v>
      </c>
      <c r="H3" t="s">
        <v>97</v>
      </c>
      <c r="I3" t="s">
        <v>147</v>
      </c>
      <c r="J3" t="s">
        <v>152</v>
      </c>
      <c r="K3" t="s">
        <v>159</v>
      </c>
      <c r="L3" t="s">
        <v>169</v>
      </c>
      <c r="M3" t="s">
        <v>172</v>
      </c>
      <c r="N3" t="s">
        <v>178</v>
      </c>
      <c r="O3" t="s">
        <v>180</v>
      </c>
      <c r="P3" t="s">
        <v>184</v>
      </c>
      <c r="Q3" t="s">
        <v>190</v>
      </c>
      <c r="R3" t="s">
        <v>191</v>
      </c>
      <c r="S3" t="s">
        <v>192</v>
      </c>
      <c r="T3" t="s">
        <v>193</v>
      </c>
      <c r="U3" t="s">
        <v>194</v>
      </c>
      <c r="V3" t="s">
        <v>195</v>
      </c>
      <c r="W3" t="s">
        <v>196</v>
      </c>
      <c r="X3" t="s">
        <v>228</v>
      </c>
      <c r="Y3" t="s">
        <v>246</v>
      </c>
      <c r="Z3" t="s">
        <v>264</v>
      </c>
      <c r="AA3" t="s">
        <v>292</v>
      </c>
      <c r="AB3" t="s">
        <v>295</v>
      </c>
      <c r="AC3" t="s">
        <v>304</v>
      </c>
      <c r="AD3" t="s">
        <v>367</v>
      </c>
      <c r="AE3" t="s">
        <v>377</v>
      </c>
      <c r="AF3" t="s">
        <v>378</v>
      </c>
      <c r="AG3" t="s">
        <v>379</v>
      </c>
      <c r="AH3" t="s">
        <v>380</v>
      </c>
      <c r="AI3" t="s">
        <v>381</v>
      </c>
      <c r="AJ3" t="s">
        <v>393</v>
      </c>
      <c r="AK3" t="s">
        <v>416</v>
      </c>
      <c r="AL3" t="s">
        <v>418</v>
      </c>
      <c r="AM3" t="s">
        <v>453</v>
      </c>
      <c r="AN3" t="s">
        <v>454</v>
      </c>
      <c r="AO3" t="s">
        <v>455</v>
      </c>
      <c r="AP3" t="s">
        <v>456</v>
      </c>
      <c r="AQ3" t="s">
        <v>457</v>
      </c>
      <c r="AR3" t="s">
        <v>458</v>
      </c>
      <c r="AS3" t="s">
        <v>483</v>
      </c>
      <c r="AT3" t="s">
        <v>484</v>
      </c>
      <c r="AU3" t="s">
        <v>497</v>
      </c>
      <c r="AV3" t="s">
        <v>509</v>
      </c>
      <c r="AW3" t="s">
        <v>510</v>
      </c>
      <c r="AX3" t="s">
        <v>511</v>
      </c>
      <c r="AY3" t="s">
        <v>512</v>
      </c>
      <c r="AZ3" t="s">
        <v>517</v>
      </c>
      <c r="BA3" t="s">
        <v>518</v>
      </c>
      <c r="BB3" t="s">
        <v>570</v>
      </c>
      <c r="BC3" t="s">
        <v>572</v>
      </c>
      <c r="BD3" t="s">
        <v>573</v>
      </c>
      <c r="BE3" t="s">
        <v>574</v>
      </c>
      <c r="BF3" t="s">
        <v>575</v>
      </c>
      <c r="BG3" t="s">
        <v>597</v>
      </c>
      <c r="BH3" t="s">
        <v>598</v>
      </c>
      <c r="BI3" t="s">
        <v>599</v>
      </c>
      <c r="BJ3" t="s">
        <v>600</v>
      </c>
      <c r="BK3" t="s">
        <v>601</v>
      </c>
      <c r="BL3" t="s">
        <v>602</v>
      </c>
      <c r="BM3" t="s">
        <v>603</v>
      </c>
      <c r="BN3" t="s">
        <v>607</v>
      </c>
      <c r="BO3" t="s">
        <v>608</v>
      </c>
      <c r="BP3" t="s">
        <v>621</v>
      </c>
      <c r="BQ3" t="s">
        <v>622</v>
      </c>
      <c r="BR3" t="s">
        <v>623</v>
      </c>
      <c r="BS3" t="s">
        <v>624</v>
      </c>
      <c r="BT3" t="s">
        <v>625</v>
      </c>
      <c r="BU3" t="s">
        <v>626</v>
      </c>
      <c r="BV3" t="s">
        <v>633</v>
      </c>
      <c r="BW3" t="s">
        <v>634</v>
      </c>
      <c r="BX3" t="s">
        <v>635</v>
      </c>
      <c r="BY3" t="s">
        <v>636</v>
      </c>
      <c r="BZ3" t="s">
        <v>637</v>
      </c>
      <c r="CA3" t="s">
        <v>638</v>
      </c>
      <c r="CB3" t="s">
        <v>639</v>
      </c>
      <c r="CC3" t="s">
        <v>642</v>
      </c>
      <c r="CD3" t="s">
        <v>646</v>
      </c>
      <c r="CE3" t="s">
        <v>648</v>
      </c>
      <c r="CF3" t="s">
        <v>655</v>
      </c>
      <c r="CG3" t="s">
        <v>656</v>
      </c>
      <c r="CH3" t="s">
        <v>657</v>
      </c>
      <c r="CI3" t="s">
        <v>658</v>
      </c>
      <c r="CJ3" t="s">
        <v>659</v>
      </c>
      <c r="CK3" t="s">
        <v>661</v>
      </c>
      <c r="CL3" t="s">
        <v>669</v>
      </c>
      <c r="CM3" t="s">
        <v>701</v>
      </c>
      <c r="CN3" t="s">
        <v>706</v>
      </c>
      <c r="CO3" t="s">
        <v>727</v>
      </c>
      <c r="CP3" t="s">
        <v>730</v>
      </c>
      <c r="CQ3" t="s">
        <v>747</v>
      </c>
      <c r="CR3" t="s">
        <v>755</v>
      </c>
      <c r="CS3" t="s">
        <v>757</v>
      </c>
      <c r="CT3" t="s">
        <v>767</v>
      </c>
      <c r="CU3" t="s">
        <v>777</v>
      </c>
      <c r="CV3" t="s">
        <v>780</v>
      </c>
      <c r="CW3" t="s">
        <v>784</v>
      </c>
      <c r="CX3" t="s">
        <v>788</v>
      </c>
      <c r="CY3" t="s">
        <v>815</v>
      </c>
      <c r="CZ3" t="s">
        <v>817</v>
      </c>
      <c r="DA3" t="s">
        <v>866</v>
      </c>
      <c r="DB3" t="s">
        <v>913</v>
      </c>
      <c r="DC3" t="s">
        <v>914</v>
      </c>
      <c r="DD3" t="s">
        <v>921</v>
      </c>
      <c r="DE3" t="s">
        <v>934</v>
      </c>
      <c r="DF3" t="s">
        <v>946</v>
      </c>
      <c r="DG3" t="s">
        <v>960</v>
      </c>
      <c r="DH3" t="s">
        <v>1010</v>
      </c>
      <c r="DI3" t="s">
        <v>1011</v>
      </c>
      <c r="DJ3" t="s">
        <v>1021</v>
      </c>
      <c r="DK3" t="s">
        <v>1066</v>
      </c>
      <c r="DL3" t="s">
        <v>1076</v>
      </c>
      <c r="DM3" t="s">
        <v>1122</v>
      </c>
      <c r="DN3" t="s">
        <v>1284</v>
      </c>
      <c r="DO3" t="s">
        <v>1335</v>
      </c>
      <c r="DP3" t="s">
        <v>1354</v>
      </c>
      <c r="DQ3" t="s">
        <v>1362</v>
      </c>
      <c r="DR3" t="s">
        <v>1374</v>
      </c>
      <c r="DS3" t="s">
        <v>1399</v>
      </c>
      <c r="DT3" t="s">
        <v>1429</v>
      </c>
      <c r="DU3" t="s">
        <v>1809</v>
      </c>
      <c r="DV3" t="s">
        <v>1870</v>
      </c>
      <c r="DW3" t="s">
        <v>1881</v>
      </c>
      <c r="DX3" t="s">
        <v>2035</v>
      </c>
      <c r="DY3" t="s">
        <v>2049</v>
      </c>
      <c r="DZ3" t="s">
        <v>2076</v>
      </c>
      <c r="EA3" t="s">
        <v>2077</v>
      </c>
      <c r="EB3" t="s">
        <v>2115</v>
      </c>
      <c r="EC3" t="s">
        <v>2131</v>
      </c>
      <c r="ED3" t="s">
        <v>2144</v>
      </c>
      <c r="EE3" t="s">
        <v>2145</v>
      </c>
      <c r="EF3" t="s">
        <v>2164</v>
      </c>
      <c r="EG3" t="s">
        <v>2198</v>
      </c>
      <c r="EH3" t="s">
        <v>2199</v>
      </c>
      <c r="EI3" t="s">
        <v>2201</v>
      </c>
      <c r="EJ3" t="s">
        <v>2215</v>
      </c>
      <c r="EK3" t="s">
        <v>2222</v>
      </c>
      <c r="EL3" t="s">
        <v>2266</v>
      </c>
      <c r="EM3" t="s">
        <v>2273</v>
      </c>
      <c r="EN3" t="s">
        <v>2327</v>
      </c>
      <c r="EO3" t="s">
        <v>2337</v>
      </c>
      <c r="EP3" t="s">
        <v>2348</v>
      </c>
      <c r="EQ3" t="s">
        <v>2349</v>
      </c>
      <c r="ER3" t="s">
        <v>2392</v>
      </c>
      <c r="ES3" t="s">
        <v>2570</v>
      </c>
      <c r="ET3" t="s">
        <v>2616</v>
      </c>
      <c r="EU3" t="s">
        <v>2640</v>
      </c>
      <c r="EV3" t="s">
        <v>2684</v>
      </c>
      <c r="EW3" t="s">
        <v>2685</v>
      </c>
      <c r="EX3" t="s">
        <v>2692</v>
      </c>
      <c r="EY3" t="s">
        <v>2693</v>
      </c>
      <c r="EZ3" t="s">
        <v>2697</v>
      </c>
      <c r="FA3" t="s">
        <v>2700</v>
      </c>
      <c r="FB3" t="s">
        <v>2709</v>
      </c>
      <c r="FC3" t="s">
        <v>2712</v>
      </c>
      <c r="FD3" t="s">
        <v>2717</v>
      </c>
      <c r="FE3" t="s">
        <v>2723</v>
      </c>
      <c r="FF3" t="s">
        <v>2726</v>
      </c>
      <c r="FG3" t="s">
        <v>2801</v>
      </c>
      <c r="FH3" t="s">
        <v>2813</v>
      </c>
      <c r="FI3" t="s">
        <v>3721</v>
      </c>
      <c r="FJ3" t="s">
        <v>3724</v>
      </c>
      <c r="FK3" t="s">
        <v>3728</v>
      </c>
      <c r="FL3" t="s">
        <v>3733</v>
      </c>
      <c r="FM3" t="s">
        <v>3744</v>
      </c>
      <c r="FN3" t="s">
        <v>3764</v>
      </c>
      <c r="FO3" t="s">
        <v>3889</v>
      </c>
      <c r="FP3" t="s">
        <v>3893</v>
      </c>
      <c r="FQ3" t="s">
        <v>3899</v>
      </c>
      <c r="FR3" t="s">
        <v>3903</v>
      </c>
      <c r="FS3" t="s">
        <v>3914</v>
      </c>
      <c r="FT3" t="s">
        <v>3922</v>
      </c>
      <c r="FU3" t="s">
        <v>3927</v>
      </c>
      <c r="FV3" t="s">
        <v>4028</v>
      </c>
      <c r="FW3" t="s">
        <v>4032</v>
      </c>
      <c r="FX3" t="s">
        <v>4042</v>
      </c>
      <c r="FY3" t="s">
        <v>4050</v>
      </c>
      <c r="FZ3" t="s">
        <v>4052</v>
      </c>
      <c r="GA3" t="s">
        <v>4053</v>
      </c>
      <c r="GB3" t="s">
        <v>4055</v>
      </c>
      <c r="GC3" t="s">
        <v>4077</v>
      </c>
      <c r="GD3" t="s">
        <v>4078</v>
      </c>
      <c r="GE3" t="s">
        <v>4080</v>
      </c>
      <c r="GF3" t="s">
        <v>4087</v>
      </c>
    </row>
    <row r="4" spans="1:188" ht="12.75">
      <c r="A4" t="s">
        <v>4091</v>
      </c>
      <c r="B4" t="s">
        <v>4487</v>
      </c>
      <c r="C4" t="s">
        <v>43</v>
      </c>
      <c r="E4" t="s">
        <v>84</v>
      </c>
      <c r="F4" t="s">
        <v>87</v>
      </c>
      <c r="G4" t="s">
        <v>89</v>
      </c>
      <c r="H4" t="s">
        <v>98</v>
      </c>
      <c r="I4" t="s">
        <v>148</v>
      </c>
      <c r="J4" t="s">
        <v>153</v>
      </c>
      <c r="K4" t="s">
        <v>160</v>
      </c>
      <c r="L4" t="s">
        <v>170</v>
      </c>
      <c r="M4" t="s">
        <v>173</v>
      </c>
      <c r="N4" t="s">
        <v>179</v>
      </c>
      <c r="O4" t="s">
        <v>181</v>
      </c>
      <c r="P4" t="s">
        <v>181</v>
      </c>
      <c r="Q4" t="s">
        <v>181</v>
      </c>
      <c r="R4" t="s">
        <v>181</v>
      </c>
      <c r="S4" t="s">
        <v>182</v>
      </c>
      <c r="T4" t="s">
        <v>182</v>
      </c>
      <c r="U4" t="s">
        <v>181</v>
      </c>
      <c r="V4" t="s">
        <v>181</v>
      </c>
      <c r="W4" t="s">
        <v>197</v>
      </c>
      <c r="X4" s="17" t="s">
        <v>229</v>
      </c>
      <c r="Y4" s="17" t="s">
        <v>233</v>
      </c>
      <c r="Z4" t="s">
        <v>265</v>
      </c>
      <c r="AA4" t="s">
        <v>197</v>
      </c>
      <c r="AB4" t="s">
        <v>197</v>
      </c>
      <c r="AC4" s="17" t="s">
        <v>305</v>
      </c>
      <c r="AD4" s="17" t="s">
        <v>322</v>
      </c>
      <c r="AE4" s="17" t="s">
        <v>321</v>
      </c>
      <c r="AF4" s="17" t="s">
        <v>234</v>
      </c>
      <c r="AG4" s="17" t="s">
        <v>233</v>
      </c>
      <c r="AH4" t="s">
        <v>197</v>
      </c>
      <c r="AI4" t="s">
        <v>265</v>
      </c>
      <c r="AJ4" s="17" t="s">
        <v>231</v>
      </c>
      <c r="AK4" s="17" t="s">
        <v>306</v>
      </c>
      <c r="AL4" s="17" t="s">
        <v>305</v>
      </c>
      <c r="AM4" t="s">
        <v>197</v>
      </c>
      <c r="AN4" t="s">
        <v>197</v>
      </c>
      <c r="AO4" s="17" t="s">
        <v>310</v>
      </c>
      <c r="AP4" s="17" t="s">
        <v>229</v>
      </c>
      <c r="AQ4" s="17" t="s">
        <v>336</v>
      </c>
      <c r="AR4" t="s">
        <v>459</v>
      </c>
      <c r="AS4" t="s">
        <v>265</v>
      </c>
      <c r="AT4" t="s">
        <v>209</v>
      </c>
      <c r="AU4" t="s">
        <v>459</v>
      </c>
      <c r="AV4" t="s">
        <v>265</v>
      </c>
      <c r="AW4" s="17" t="s">
        <v>229</v>
      </c>
      <c r="AX4" t="s">
        <v>197</v>
      </c>
      <c r="AY4" t="s">
        <v>513</v>
      </c>
      <c r="AZ4" t="s">
        <v>197</v>
      </c>
      <c r="BA4" t="s">
        <v>519</v>
      </c>
      <c r="BB4" s="17" t="s">
        <v>306</v>
      </c>
      <c r="BC4" s="17" t="s">
        <v>328</v>
      </c>
      <c r="BD4" s="17" t="s">
        <v>328</v>
      </c>
      <c r="BE4" s="17" t="s">
        <v>328</v>
      </c>
      <c r="BF4" s="17" t="s">
        <v>326</v>
      </c>
      <c r="BG4" s="17" t="s">
        <v>330</v>
      </c>
      <c r="BH4" t="s">
        <v>198</v>
      </c>
      <c r="BI4" s="17" t="s">
        <v>306</v>
      </c>
      <c r="BJ4" s="17" t="s">
        <v>326</v>
      </c>
      <c r="BK4" s="17" t="s">
        <v>326</v>
      </c>
      <c r="BL4" s="17" t="s">
        <v>306</v>
      </c>
      <c r="BM4" t="s">
        <v>604</v>
      </c>
      <c r="BN4" t="s">
        <v>605</v>
      </c>
      <c r="BO4" t="s">
        <v>606</v>
      </c>
      <c r="BP4" t="s">
        <v>606</v>
      </c>
      <c r="BQ4" t="s">
        <v>611</v>
      </c>
      <c r="BR4" t="s">
        <v>605</v>
      </c>
      <c r="BS4" t="s">
        <v>605</v>
      </c>
      <c r="BT4" t="s">
        <v>606</v>
      </c>
      <c r="BU4" t="s">
        <v>606</v>
      </c>
      <c r="BV4" t="s">
        <v>606</v>
      </c>
      <c r="BW4" t="s">
        <v>605</v>
      </c>
      <c r="BX4" t="s">
        <v>605</v>
      </c>
      <c r="BY4" t="s">
        <v>606</v>
      </c>
      <c r="BZ4" t="s">
        <v>606</v>
      </c>
      <c r="CA4" t="s">
        <v>611</v>
      </c>
      <c r="CB4" t="s">
        <v>640</v>
      </c>
      <c r="CC4" t="s">
        <v>640</v>
      </c>
      <c r="CD4" t="s">
        <v>647</v>
      </c>
      <c r="CE4" t="s">
        <v>641</v>
      </c>
      <c r="CF4" t="s">
        <v>641</v>
      </c>
      <c r="CG4" t="s">
        <v>647</v>
      </c>
      <c r="CH4" t="s">
        <v>612</v>
      </c>
      <c r="CI4" t="s">
        <v>641</v>
      </c>
      <c r="CJ4" s="17" t="s">
        <v>308</v>
      </c>
      <c r="CK4" t="s">
        <v>662</v>
      </c>
      <c r="CL4" t="s">
        <v>670</v>
      </c>
      <c r="CM4" t="s">
        <v>610</v>
      </c>
      <c r="CN4" t="s">
        <v>707</v>
      </c>
      <c r="CO4" t="s">
        <v>728</v>
      </c>
      <c r="CP4" t="s">
        <v>731</v>
      </c>
      <c r="CQ4" t="s">
        <v>748</v>
      </c>
      <c r="CR4" t="s">
        <v>756</v>
      </c>
      <c r="CS4" t="s">
        <v>758</v>
      </c>
      <c r="CT4" t="s">
        <v>768</v>
      </c>
      <c r="CU4" t="s">
        <v>778</v>
      </c>
      <c r="CV4" t="s">
        <v>781</v>
      </c>
      <c r="CW4" t="s">
        <v>785</v>
      </c>
      <c r="CX4" t="s">
        <v>789</v>
      </c>
      <c r="CY4" t="s">
        <v>816</v>
      </c>
      <c r="CZ4" t="s">
        <v>818</v>
      </c>
      <c r="DA4" t="s">
        <v>867</v>
      </c>
      <c r="DB4" t="s">
        <v>821</v>
      </c>
      <c r="DC4" t="s">
        <v>915</v>
      </c>
      <c r="DD4" t="s">
        <v>922</v>
      </c>
      <c r="DE4" t="s">
        <v>935</v>
      </c>
      <c r="DF4" t="s">
        <v>947</v>
      </c>
      <c r="DG4" t="s">
        <v>961</v>
      </c>
      <c r="DH4" t="s">
        <v>863</v>
      </c>
      <c r="DI4" t="s">
        <v>1012</v>
      </c>
      <c r="DJ4" t="s">
        <v>1022</v>
      </c>
      <c r="DK4" t="s">
        <v>1067</v>
      </c>
      <c r="DL4" t="s">
        <v>1077</v>
      </c>
      <c r="DM4" t="s">
        <v>1123</v>
      </c>
      <c r="DN4" t="s">
        <v>1285</v>
      </c>
      <c r="DO4" t="s">
        <v>1336</v>
      </c>
      <c r="DP4" t="s">
        <v>1355</v>
      </c>
      <c r="DQ4" t="s">
        <v>1363</v>
      </c>
      <c r="DR4" t="s">
        <v>1375</v>
      </c>
      <c r="DS4" t="s">
        <v>1400</v>
      </c>
      <c r="DT4" t="s">
        <v>1430</v>
      </c>
      <c r="DU4" t="s">
        <v>1810</v>
      </c>
      <c r="DV4" t="s">
        <v>1871</v>
      </c>
      <c r="DW4" t="s">
        <v>1882</v>
      </c>
      <c r="DX4" t="s">
        <v>2036</v>
      </c>
      <c r="DY4" t="s">
        <v>2050</v>
      </c>
      <c r="DZ4" t="s">
        <v>865</v>
      </c>
      <c r="EA4" t="s">
        <v>2078</v>
      </c>
      <c r="EB4" t="s">
        <v>2116</v>
      </c>
      <c r="EC4" t="s">
        <v>2132</v>
      </c>
      <c r="ED4" t="s">
        <v>850</v>
      </c>
      <c r="EE4" t="s">
        <v>2146</v>
      </c>
      <c r="EF4" t="s">
        <v>2165</v>
      </c>
      <c r="EG4" t="s">
        <v>836</v>
      </c>
      <c r="EH4" t="s">
        <v>1882</v>
      </c>
      <c r="EI4" t="s">
        <v>2202</v>
      </c>
      <c r="EJ4" t="s">
        <v>2216</v>
      </c>
      <c r="EK4" t="s">
        <v>2223</v>
      </c>
      <c r="EL4" t="s">
        <v>2267</v>
      </c>
      <c r="EM4" t="s">
        <v>2274</v>
      </c>
      <c r="EN4" t="s">
        <v>2328</v>
      </c>
      <c r="EO4" t="s">
        <v>2338</v>
      </c>
      <c r="EP4" t="s">
        <v>864</v>
      </c>
      <c r="EQ4" t="s">
        <v>2350</v>
      </c>
      <c r="ER4" t="s">
        <v>2393</v>
      </c>
      <c r="ES4" t="s">
        <v>2571</v>
      </c>
      <c r="ET4" t="s">
        <v>2617</v>
      </c>
      <c r="EU4" t="s">
        <v>2641</v>
      </c>
      <c r="EV4" t="s">
        <v>858</v>
      </c>
      <c r="EW4" t="s">
        <v>2686</v>
      </c>
      <c r="EX4" t="s">
        <v>2687</v>
      </c>
      <c r="EY4" t="s">
        <v>2694</v>
      </c>
      <c r="EZ4" t="s">
        <v>2698</v>
      </c>
      <c r="FA4" t="s">
        <v>2701</v>
      </c>
      <c r="FB4" t="s">
        <v>2710</v>
      </c>
      <c r="FC4" t="s">
        <v>2713</v>
      </c>
      <c r="FD4" t="s">
        <v>2718</v>
      </c>
      <c r="FE4" t="s">
        <v>2724</v>
      </c>
      <c r="FF4" t="s">
        <v>1865</v>
      </c>
      <c r="FG4" t="s">
        <v>2802</v>
      </c>
      <c r="FH4" t="s">
        <v>2814</v>
      </c>
      <c r="FI4" t="s">
        <v>3722</v>
      </c>
      <c r="FJ4" t="s">
        <v>3725</v>
      </c>
      <c r="FK4" t="s">
        <v>3729</v>
      </c>
      <c r="FL4" t="s">
        <v>3734</v>
      </c>
      <c r="FM4" t="s">
        <v>3745</v>
      </c>
      <c r="FN4" t="s">
        <v>3765</v>
      </c>
      <c r="FO4" t="s">
        <v>3890</v>
      </c>
      <c r="FP4" t="s">
        <v>3894</v>
      </c>
      <c r="FQ4" t="s">
        <v>3900</v>
      </c>
      <c r="FR4" t="s">
        <v>3904</v>
      </c>
      <c r="FS4" t="s">
        <v>3915</v>
      </c>
      <c r="FT4" t="s">
        <v>3923</v>
      </c>
      <c r="FU4" t="s">
        <v>3928</v>
      </c>
      <c r="FV4" t="s">
        <v>4029</v>
      </c>
      <c r="FW4" t="s">
        <v>1882</v>
      </c>
      <c r="FX4" t="s">
        <v>4043</v>
      </c>
      <c r="FY4" t="s">
        <v>4051</v>
      </c>
      <c r="FZ4" t="s">
        <v>688</v>
      </c>
      <c r="GA4" t="s">
        <v>4054</v>
      </c>
      <c r="GB4" t="s">
        <v>4056</v>
      </c>
      <c r="GC4" t="s">
        <v>688</v>
      </c>
      <c r="GD4" t="s">
        <v>4079</v>
      </c>
      <c r="GE4" t="s">
        <v>4081</v>
      </c>
      <c r="GF4" t="s">
        <v>41</v>
      </c>
    </row>
    <row r="5" spans="1:187" ht="12.75">
      <c r="A5" t="s">
        <v>4092</v>
      </c>
      <c r="B5" t="s">
        <v>4488</v>
      </c>
      <c r="C5" t="s">
        <v>44</v>
      </c>
      <c r="E5" t="s">
        <v>85</v>
      </c>
      <c r="G5" t="s">
        <v>90</v>
      </c>
      <c r="H5" t="s">
        <v>99</v>
      </c>
      <c r="I5" t="s">
        <v>149</v>
      </c>
      <c r="J5" t="s">
        <v>154</v>
      </c>
      <c r="K5" t="s">
        <v>161</v>
      </c>
      <c r="L5" t="s">
        <v>171</v>
      </c>
      <c r="M5" t="s">
        <v>174</v>
      </c>
      <c r="O5" t="s">
        <v>182</v>
      </c>
      <c r="P5" t="s">
        <v>182</v>
      </c>
      <c r="Q5" t="s">
        <v>182</v>
      </c>
      <c r="R5" t="s">
        <v>182</v>
      </c>
      <c r="S5" t="s">
        <v>183</v>
      </c>
      <c r="T5" t="s">
        <v>183</v>
      </c>
      <c r="U5" t="s">
        <v>183</v>
      </c>
      <c r="V5" t="s">
        <v>182</v>
      </c>
      <c r="W5" t="s">
        <v>198</v>
      </c>
      <c r="X5" s="17" t="s">
        <v>230</v>
      </c>
      <c r="Y5" s="17" t="s">
        <v>234</v>
      </c>
      <c r="Z5" t="s">
        <v>266</v>
      </c>
      <c r="AA5" t="s">
        <v>213</v>
      </c>
      <c r="AB5" t="s">
        <v>209</v>
      </c>
      <c r="AC5" s="17" t="s">
        <v>306</v>
      </c>
      <c r="AD5" s="17" t="s">
        <v>323</v>
      </c>
      <c r="AE5" s="17" t="s">
        <v>322</v>
      </c>
      <c r="AF5" s="17" t="s">
        <v>235</v>
      </c>
      <c r="AG5" s="17" t="s">
        <v>234</v>
      </c>
      <c r="AH5" t="s">
        <v>266</v>
      </c>
      <c r="AI5" t="s">
        <v>266</v>
      </c>
      <c r="AJ5" s="17" t="s">
        <v>358</v>
      </c>
      <c r="AK5" s="17" t="s">
        <v>307</v>
      </c>
      <c r="AL5" s="17" t="s">
        <v>306</v>
      </c>
      <c r="AM5" t="s">
        <v>274</v>
      </c>
      <c r="AN5" t="s">
        <v>209</v>
      </c>
      <c r="AO5" s="17" t="s">
        <v>312</v>
      </c>
      <c r="AP5" s="17" t="s">
        <v>230</v>
      </c>
      <c r="AQ5" s="17" t="s">
        <v>338</v>
      </c>
      <c r="AR5" t="s">
        <v>460</v>
      </c>
      <c r="AS5" t="s">
        <v>266</v>
      </c>
      <c r="AT5" t="s">
        <v>210</v>
      </c>
      <c r="AU5" t="s">
        <v>460</v>
      </c>
      <c r="AV5" t="s">
        <v>266</v>
      </c>
      <c r="AW5" s="17" t="s">
        <v>230</v>
      </c>
      <c r="AY5" t="s">
        <v>514</v>
      </c>
      <c r="AZ5" t="s">
        <v>265</v>
      </c>
      <c r="BA5" t="s">
        <v>520</v>
      </c>
      <c r="BB5" s="17" t="s">
        <v>305</v>
      </c>
      <c r="BC5" s="17" t="s">
        <v>329</v>
      </c>
      <c r="BD5" s="17" t="s">
        <v>329</v>
      </c>
      <c r="BE5" s="17" t="s">
        <v>329</v>
      </c>
      <c r="BF5" s="17" t="s">
        <v>327</v>
      </c>
      <c r="BG5" s="17" t="s">
        <v>331</v>
      </c>
      <c r="BH5" t="s">
        <v>199</v>
      </c>
      <c r="BI5" s="17" t="s">
        <v>307</v>
      </c>
      <c r="BJ5" s="17" t="s">
        <v>327</v>
      </c>
      <c r="BK5" s="17" t="s">
        <v>327</v>
      </c>
      <c r="BL5" s="17" t="s">
        <v>307</v>
      </c>
      <c r="BM5" t="s">
        <v>605</v>
      </c>
      <c r="BN5" t="s">
        <v>604</v>
      </c>
      <c r="BO5" t="s">
        <v>605</v>
      </c>
      <c r="BP5" t="s">
        <v>605</v>
      </c>
      <c r="BQ5" t="s">
        <v>612</v>
      </c>
      <c r="BR5" t="s">
        <v>604</v>
      </c>
      <c r="BS5" t="s">
        <v>610</v>
      </c>
      <c r="BU5" t="s">
        <v>605</v>
      </c>
      <c r="BV5" t="s">
        <v>605</v>
      </c>
      <c r="BX5" t="s">
        <v>604</v>
      </c>
      <c r="BY5" t="s">
        <v>609</v>
      </c>
      <c r="BZ5" t="s">
        <v>605</v>
      </c>
      <c r="CA5" t="s">
        <v>630</v>
      </c>
      <c r="CB5" t="s">
        <v>605</v>
      </c>
      <c r="CC5" t="s">
        <v>605</v>
      </c>
      <c r="CD5" t="s">
        <v>640</v>
      </c>
      <c r="CE5" t="s">
        <v>643</v>
      </c>
      <c r="CF5" t="s">
        <v>643</v>
      </c>
      <c r="CG5" t="s">
        <v>640</v>
      </c>
      <c r="CI5" t="s">
        <v>643</v>
      </c>
      <c r="CJ5" s="17" t="s">
        <v>309</v>
      </c>
      <c r="CK5" t="s">
        <v>663</v>
      </c>
      <c r="CL5" t="s">
        <v>671</v>
      </c>
      <c r="CM5" t="s">
        <v>702</v>
      </c>
      <c r="CN5" t="s">
        <v>708</v>
      </c>
      <c r="CO5" t="s">
        <v>729</v>
      </c>
      <c r="CP5" t="s">
        <v>732</v>
      </c>
      <c r="CQ5" t="s">
        <v>749</v>
      </c>
      <c r="CS5" t="s">
        <v>759</v>
      </c>
      <c r="CT5" t="s">
        <v>769</v>
      </c>
      <c r="CU5" t="s">
        <v>779</v>
      </c>
      <c r="CV5" t="s">
        <v>782</v>
      </c>
      <c r="CW5" t="s">
        <v>786</v>
      </c>
      <c r="CX5" t="s">
        <v>790</v>
      </c>
      <c r="CZ5" t="s">
        <v>819</v>
      </c>
      <c r="DA5" t="s">
        <v>868</v>
      </c>
      <c r="DC5" t="s">
        <v>916</v>
      </c>
      <c r="DD5" t="s">
        <v>923</v>
      </c>
      <c r="DE5" t="s">
        <v>936</v>
      </c>
      <c r="DF5" t="s">
        <v>948</v>
      </c>
      <c r="DG5" t="s">
        <v>962</v>
      </c>
      <c r="DI5" t="s">
        <v>1013</v>
      </c>
      <c r="DJ5" t="s">
        <v>1023</v>
      </c>
      <c r="DK5" t="s">
        <v>1068</v>
      </c>
      <c r="DL5" t="s">
        <v>1078</v>
      </c>
      <c r="DM5" t="s">
        <v>1124</v>
      </c>
      <c r="DN5" t="s">
        <v>1286</v>
      </c>
      <c r="DO5" t="s">
        <v>1337</v>
      </c>
      <c r="DP5" t="s">
        <v>1356</v>
      </c>
      <c r="DQ5" t="s">
        <v>1364</v>
      </c>
      <c r="DR5" t="s">
        <v>1376</v>
      </c>
      <c r="DS5" t="s">
        <v>1401</v>
      </c>
      <c r="DT5" t="s">
        <v>1431</v>
      </c>
      <c r="DU5" t="s">
        <v>1811</v>
      </c>
      <c r="DV5" t="s">
        <v>1872</v>
      </c>
      <c r="DW5" t="s">
        <v>1883</v>
      </c>
      <c r="DX5" t="s">
        <v>2037</v>
      </c>
      <c r="DY5" t="s">
        <v>2051</v>
      </c>
      <c r="EA5" t="s">
        <v>2079</v>
      </c>
      <c r="EB5" t="s">
        <v>2117</v>
      </c>
      <c r="EC5" t="s">
        <v>2133</v>
      </c>
      <c r="EE5" t="s">
        <v>2147</v>
      </c>
      <c r="EF5" t="s">
        <v>2166</v>
      </c>
      <c r="EH5" t="s">
        <v>1812</v>
      </c>
      <c r="EI5" t="s">
        <v>2203</v>
      </c>
      <c r="EJ5" t="s">
        <v>2217</v>
      </c>
      <c r="EK5" t="s">
        <v>2224</v>
      </c>
      <c r="EL5" t="s">
        <v>2268</v>
      </c>
      <c r="EM5" t="s">
        <v>2275</v>
      </c>
      <c r="EN5" t="s">
        <v>2329</v>
      </c>
      <c r="EO5" t="s">
        <v>2339</v>
      </c>
      <c r="EQ5" t="s">
        <v>2351</v>
      </c>
      <c r="ER5" t="s">
        <v>2394</v>
      </c>
      <c r="ES5" t="s">
        <v>2572</v>
      </c>
      <c r="ET5" t="s">
        <v>2618</v>
      </c>
      <c r="EU5" t="s">
        <v>2642</v>
      </c>
      <c r="EW5" t="s">
        <v>2687</v>
      </c>
      <c r="EX5" t="s">
        <v>2689</v>
      </c>
      <c r="EY5" t="s">
        <v>2695</v>
      </c>
      <c r="EZ5" t="s">
        <v>2699</v>
      </c>
      <c r="FA5" t="s">
        <v>2702</v>
      </c>
      <c r="FB5" t="s">
        <v>2711</v>
      </c>
      <c r="FC5" t="s">
        <v>2714</v>
      </c>
      <c r="FD5" t="s">
        <v>2719</v>
      </c>
      <c r="FE5" t="s">
        <v>2725</v>
      </c>
      <c r="FF5" t="s">
        <v>1882</v>
      </c>
      <c r="FG5" t="s">
        <v>2803</v>
      </c>
      <c r="FH5" t="s">
        <v>2815</v>
      </c>
      <c r="FI5" t="s">
        <v>3723</v>
      </c>
      <c r="FJ5" t="s">
        <v>3726</v>
      </c>
      <c r="FK5" t="s">
        <v>3730</v>
      </c>
      <c r="FL5" t="s">
        <v>3735</v>
      </c>
      <c r="FM5" t="s">
        <v>3746</v>
      </c>
      <c r="FN5" t="s">
        <v>3766</v>
      </c>
      <c r="FO5" t="s">
        <v>3891</v>
      </c>
      <c r="FP5" t="s">
        <v>3895</v>
      </c>
      <c r="FQ5" t="s">
        <v>3901</v>
      </c>
      <c r="FR5" t="s">
        <v>3905</v>
      </c>
      <c r="FS5" t="s">
        <v>3916</v>
      </c>
      <c r="FT5" t="s">
        <v>3924</v>
      </c>
      <c r="FU5" t="s">
        <v>3929</v>
      </c>
      <c r="FV5" t="s">
        <v>4030</v>
      </c>
      <c r="FW5" t="s">
        <v>1810</v>
      </c>
      <c r="FX5" t="s">
        <v>4044</v>
      </c>
      <c r="GB5" t="s">
        <v>4057</v>
      </c>
      <c r="GE5" t="s">
        <v>4082</v>
      </c>
    </row>
    <row r="6" spans="1:187" ht="12.75">
      <c r="A6" t="s">
        <v>4093</v>
      </c>
      <c r="B6" t="s">
        <v>4093</v>
      </c>
      <c r="C6" t="s">
        <v>45</v>
      </c>
      <c r="G6" t="s">
        <v>91</v>
      </c>
      <c r="H6" t="s">
        <v>100</v>
      </c>
      <c r="I6" t="s">
        <v>150</v>
      </c>
      <c r="J6" t="s">
        <v>155</v>
      </c>
      <c r="K6" t="s">
        <v>162</v>
      </c>
      <c r="L6" t="s">
        <v>165</v>
      </c>
      <c r="M6" t="s">
        <v>175</v>
      </c>
      <c r="O6" t="s">
        <v>183</v>
      </c>
      <c r="P6" t="s">
        <v>183</v>
      </c>
      <c r="R6" t="s">
        <v>183</v>
      </c>
      <c r="S6" t="s">
        <v>185</v>
      </c>
      <c r="T6" t="s">
        <v>188</v>
      </c>
      <c r="V6" t="s">
        <v>186</v>
      </c>
      <c r="W6" t="s">
        <v>199</v>
      </c>
      <c r="X6" s="17" t="s">
        <v>231</v>
      </c>
      <c r="Y6" s="17" t="s">
        <v>235</v>
      </c>
      <c r="Z6" t="s">
        <v>267</v>
      </c>
      <c r="AA6" t="s">
        <v>214</v>
      </c>
      <c r="AB6" t="s">
        <v>210</v>
      </c>
      <c r="AC6" s="17" t="s">
        <v>307</v>
      </c>
      <c r="AD6" s="17" t="s">
        <v>324</v>
      </c>
      <c r="AE6" s="17" t="s">
        <v>323</v>
      </c>
      <c r="AF6" s="17" t="s">
        <v>236</v>
      </c>
      <c r="AG6" s="17" t="s">
        <v>235</v>
      </c>
      <c r="AH6" t="s">
        <v>267</v>
      </c>
      <c r="AI6" t="s">
        <v>382</v>
      </c>
      <c r="AJ6" s="17" t="s">
        <v>233</v>
      </c>
      <c r="AK6" t="s">
        <v>417</v>
      </c>
      <c r="AL6" s="17" t="s">
        <v>307</v>
      </c>
      <c r="AM6" t="s">
        <v>275</v>
      </c>
      <c r="AN6" t="s">
        <v>210</v>
      </c>
      <c r="AO6" s="17" t="s">
        <v>314</v>
      </c>
      <c r="AP6" s="17" t="s">
        <v>231</v>
      </c>
      <c r="AQ6" s="17" t="s">
        <v>340</v>
      </c>
      <c r="AR6" t="s">
        <v>461</v>
      </c>
      <c r="AS6" t="s">
        <v>267</v>
      </c>
      <c r="AT6" t="s">
        <v>211</v>
      </c>
      <c r="AU6" t="s">
        <v>461</v>
      </c>
      <c r="AV6" t="s">
        <v>267</v>
      </c>
      <c r="AW6" s="17" t="s">
        <v>231</v>
      </c>
      <c r="AY6" t="s">
        <v>265</v>
      </c>
      <c r="AZ6" t="s">
        <v>266</v>
      </c>
      <c r="BA6" t="s">
        <v>521</v>
      </c>
      <c r="BB6" t="s">
        <v>519</v>
      </c>
      <c r="BC6" s="17" t="s">
        <v>330</v>
      </c>
      <c r="BD6" s="17" t="s">
        <v>330</v>
      </c>
      <c r="BE6" s="17" t="s">
        <v>330</v>
      </c>
      <c r="BF6" s="17" t="s">
        <v>328</v>
      </c>
      <c r="BG6" s="17" t="s">
        <v>332</v>
      </c>
      <c r="BH6" t="s">
        <v>487</v>
      </c>
      <c r="BI6" s="17" t="s">
        <v>308</v>
      </c>
      <c r="BJ6" s="17" t="s">
        <v>328</v>
      </c>
      <c r="BK6" s="17" t="s">
        <v>328</v>
      </c>
      <c r="BL6" s="17" t="s">
        <v>308</v>
      </c>
      <c r="BM6" t="s">
        <v>606</v>
      </c>
      <c r="BN6" t="s">
        <v>606</v>
      </c>
      <c r="BO6" t="s">
        <v>609</v>
      </c>
      <c r="BP6" t="s">
        <v>604</v>
      </c>
      <c r="BQ6" t="s">
        <v>613</v>
      </c>
      <c r="BU6" t="s">
        <v>609</v>
      </c>
      <c r="BX6" t="s">
        <v>610</v>
      </c>
      <c r="BY6" t="s">
        <v>605</v>
      </c>
      <c r="BZ6" t="s">
        <v>609</v>
      </c>
      <c r="CA6" t="s">
        <v>613</v>
      </c>
      <c r="CB6" t="s">
        <v>641</v>
      </c>
      <c r="CC6" t="s">
        <v>641</v>
      </c>
      <c r="CD6" t="s">
        <v>605</v>
      </c>
      <c r="CE6" t="s">
        <v>640</v>
      </c>
      <c r="CF6" t="s">
        <v>640</v>
      </c>
      <c r="CG6" t="s">
        <v>605</v>
      </c>
      <c r="CI6" t="s">
        <v>640</v>
      </c>
      <c r="CJ6" s="17" t="s">
        <v>310</v>
      </c>
      <c r="CK6" t="s">
        <v>664</v>
      </c>
      <c r="CL6" t="s">
        <v>672</v>
      </c>
      <c r="CM6" t="s">
        <v>703</v>
      </c>
      <c r="CN6" t="s">
        <v>709</v>
      </c>
      <c r="CP6" t="s">
        <v>733</v>
      </c>
      <c r="CQ6" t="s">
        <v>750</v>
      </c>
      <c r="CS6" t="s">
        <v>760</v>
      </c>
      <c r="CT6" t="s">
        <v>770</v>
      </c>
      <c r="CU6" t="s">
        <v>216</v>
      </c>
      <c r="CV6" t="s">
        <v>783</v>
      </c>
      <c r="CW6" t="s">
        <v>787</v>
      </c>
      <c r="CX6" t="s">
        <v>791</v>
      </c>
      <c r="CZ6" t="s">
        <v>820</v>
      </c>
      <c r="DA6" t="s">
        <v>869</v>
      </c>
      <c r="DC6" t="s">
        <v>917</v>
      </c>
      <c r="DD6" t="s">
        <v>924</v>
      </c>
      <c r="DE6" t="s">
        <v>937</v>
      </c>
      <c r="DF6" t="s">
        <v>949</v>
      </c>
      <c r="DG6" t="s">
        <v>963</v>
      </c>
      <c r="DI6" t="s">
        <v>1014</v>
      </c>
      <c r="DJ6" t="s">
        <v>1024</v>
      </c>
      <c r="DK6" t="s">
        <v>1069</v>
      </c>
      <c r="DL6" t="s">
        <v>1079</v>
      </c>
      <c r="DM6" t="s">
        <v>1125</v>
      </c>
      <c r="DN6" t="s">
        <v>1287</v>
      </c>
      <c r="DO6" t="s">
        <v>1338</v>
      </c>
      <c r="DP6" t="s">
        <v>1357</v>
      </c>
      <c r="DQ6" t="s">
        <v>1365</v>
      </c>
      <c r="DR6" t="s">
        <v>1377</v>
      </c>
      <c r="DS6" t="s">
        <v>1402</v>
      </c>
      <c r="DT6" t="s">
        <v>1432</v>
      </c>
      <c r="DU6" t="s">
        <v>1812</v>
      </c>
      <c r="DV6" t="s">
        <v>1873</v>
      </c>
      <c r="DW6" t="s">
        <v>1884</v>
      </c>
      <c r="DX6" t="s">
        <v>2038</v>
      </c>
      <c r="DY6" t="s">
        <v>2052</v>
      </c>
      <c r="EA6" t="s">
        <v>2080</v>
      </c>
      <c r="EB6" t="s">
        <v>2118</v>
      </c>
      <c r="EC6" t="s">
        <v>2134</v>
      </c>
      <c r="EE6" t="s">
        <v>2148</v>
      </c>
      <c r="EF6" t="s">
        <v>2167</v>
      </c>
      <c r="EH6" t="s">
        <v>1893</v>
      </c>
      <c r="EI6" t="s">
        <v>2204</v>
      </c>
      <c r="EJ6" t="s">
        <v>2218</v>
      </c>
      <c r="EK6" t="s">
        <v>2225</v>
      </c>
      <c r="EL6" t="s">
        <v>2269</v>
      </c>
      <c r="EM6" t="s">
        <v>2276</v>
      </c>
      <c r="EN6" t="s">
        <v>2330</v>
      </c>
      <c r="EO6" t="s">
        <v>2340</v>
      </c>
      <c r="EQ6" t="s">
        <v>2352</v>
      </c>
      <c r="ER6" t="s">
        <v>2395</v>
      </c>
      <c r="ES6" t="s">
        <v>2573</v>
      </c>
      <c r="ET6" t="s">
        <v>2619</v>
      </c>
      <c r="EU6" t="s">
        <v>2643</v>
      </c>
      <c r="EW6" t="s">
        <v>2688</v>
      </c>
      <c r="EY6" t="s">
        <v>2696</v>
      </c>
      <c r="FA6" t="s">
        <v>2703</v>
      </c>
      <c r="FC6" t="s">
        <v>2715</v>
      </c>
      <c r="FD6" t="s">
        <v>2720</v>
      </c>
      <c r="FF6" t="s">
        <v>2727</v>
      </c>
      <c r="FG6" t="s">
        <v>2804</v>
      </c>
      <c r="FH6" t="s">
        <v>2816</v>
      </c>
      <c r="FJ6" t="s">
        <v>3727</v>
      </c>
      <c r="FK6" t="s">
        <v>3731</v>
      </c>
      <c r="FL6" t="s">
        <v>3736</v>
      </c>
      <c r="FM6" t="s">
        <v>3747</v>
      </c>
      <c r="FN6" t="s">
        <v>3767</v>
      </c>
      <c r="FO6" t="s">
        <v>3892</v>
      </c>
      <c r="FP6" t="s">
        <v>3896</v>
      </c>
      <c r="FQ6" t="s">
        <v>3902</v>
      </c>
      <c r="FR6" t="s">
        <v>662</v>
      </c>
      <c r="FS6" t="s">
        <v>3917</v>
      </c>
      <c r="FT6" t="s">
        <v>3925</v>
      </c>
      <c r="FU6" t="s">
        <v>3930</v>
      </c>
      <c r="FV6" t="s">
        <v>4031</v>
      </c>
      <c r="FW6" t="s">
        <v>1887</v>
      </c>
      <c r="FX6" t="s">
        <v>4045</v>
      </c>
      <c r="GB6" t="s">
        <v>4058</v>
      </c>
      <c r="GE6" t="s">
        <v>4083</v>
      </c>
    </row>
    <row r="7" spans="1:187" ht="12.75">
      <c r="A7" t="s">
        <v>4094</v>
      </c>
      <c r="B7" t="s">
        <v>4489</v>
      </c>
      <c r="C7" t="s">
        <v>46</v>
      </c>
      <c r="G7" t="s">
        <v>92</v>
      </c>
      <c r="H7" t="s">
        <v>101</v>
      </c>
      <c r="I7" t="s">
        <v>151</v>
      </c>
      <c r="J7" t="s">
        <v>156</v>
      </c>
      <c r="K7" t="s">
        <v>163</v>
      </c>
      <c r="M7" t="s">
        <v>176</v>
      </c>
      <c r="P7" t="s">
        <v>185</v>
      </c>
      <c r="R7" t="s">
        <v>185</v>
      </c>
      <c r="S7" t="s">
        <v>186</v>
      </c>
      <c r="T7" t="s">
        <v>189</v>
      </c>
      <c r="V7" t="s">
        <v>183</v>
      </c>
      <c r="W7" t="s">
        <v>200</v>
      </c>
      <c r="X7" s="17" t="s">
        <v>232</v>
      </c>
      <c r="Y7" s="17" t="s">
        <v>236</v>
      </c>
      <c r="Z7" t="s">
        <v>268</v>
      </c>
      <c r="AA7" t="s">
        <v>215</v>
      </c>
      <c r="AB7" t="s">
        <v>211</v>
      </c>
      <c r="AC7" s="17" t="s">
        <v>308</v>
      </c>
      <c r="AD7" s="17" t="s">
        <v>325</v>
      </c>
      <c r="AE7" s="17" t="s">
        <v>324</v>
      </c>
      <c r="AF7" s="17" t="s">
        <v>237</v>
      </c>
      <c r="AG7" s="17" t="s">
        <v>236</v>
      </c>
      <c r="AH7" t="s">
        <v>268</v>
      </c>
      <c r="AI7" t="s">
        <v>267</v>
      </c>
      <c r="AJ7" s="17" t="s">
        <v>365</v>
      </c>
      <c r="AK7" s="17" t="s">
        <v>308</v>
      </c>
      <c r="AL7" s="17" t="s">
        <v>308</v>
      </c>
      <c r="AM7" t="s">
        <v>276</v>
      </c>
      <c r="AN7" t="s">
        <v>211</v>
      </c>
      <c r="AO7" s="17" t="s">
        <v>316</v>
      </c>
      <c r="AP7" s="17" t="s">
        <v>232</v>
      </c>
      <c r="AQ7" s="17" t="s">
        <v>342</v>
      </c>
      <c r="AR7" t="s">
        <v>462</v>
      </c>
      <c r="AS7" t="s">
        <v>268</v>
      </c>
      <c r="AT7" t="s">
        <v>212</v>
      </c>
      <c r="AU7" t="s">
        <v>462</v>
      </c>
      <c r="AV7" t="s">
        <v>268</v>
      </c>
      <c r="AW7" s="17" t="s">
        <v>232</v>
      </c>
      <c r="AY7" t="s">
        <v>515</v>
      </c>
      <c r="AZ7" t="s">
        <v>267</v>
      </c>
      <c r="BA7" t="s">
        <v>522</v>
      </c>
      <c r="BB7" t="s">
        <v>266</v>
      </c>
      <c r="BC7" s="17" t="s">
        <v>331</v>
      </c>
      <c r="BD7" s="17" t="s">
        <v>331</v>
      </c>
      <c r="BE7" s="17" t="s">
        <v>331</v>
      </c>
      <c r="BF7" s="17" t="s">
        <v>329</v>
      </c>
      <c r="BG7" s="17" t="s">
        <v>333</v>
      </c>
      <c r="BH7" t="s">
        <v>200</v>
      </c>
      <c r="BI7" s="17" t="s">
        <v>309</v>
      </c>
      <c r="BJ7" s="17" t="s">
        <v>329</v>
      </c>
      <c r="BK7" s="17" t="s">
        <v>329</v>
      </c>
      <c r="BL7" s="17" t="s">
        <v>309</v>
      </c>
      <c r="BO7" t="s">
        <v>610</v>
      </c>
      <c r="BQ7" t="s">
        <v>571</v>
      </c>
      <c r="BU7" t="s">
        <v>610</v>
      </c>
      <c r="BZ7" t="s">
        <v>610</v>
      </c>
      <c r="CA7" t="s">
        <v>631</v>
      </c>
      <c r="CC7" t="s">
        <v>643</v>
      </c>
      <c r="CD7" t="s">
        <v>641</v>
      </c>
      <c r="CE7" t="s">
        <v>649</v>
      </c>
      <c r="CF7" s="17" t="s">
        <v>308</v>
      </c>
      <c r="CG7" t="s">
        <v>641</v>
      </c>
      <c r="CI7" t="s">
        <v>649</v>
      </c>
      <c r="CJ7" s="17" t="s">
        <v>311</v>
      </c>
      <c r="CK7" t="s">
        <v>665</v>
      </c>
      <c r="CL7" t="s">
        <v>673</v>
      </c>
      <c r="CM7" t="s">
        <v>647</v>
      </c>
      <c r="CN7" t="s">
        <v>710</v>
      </c>
      <c r="CP7" t="s">
        <v>734</v>
      </c>
      <c r="CQ7" t="s">
        <v>751</v>
      </c>
      <c r="CS7" t="s">
        <v>761</v>
      </c>
      <c r="CT7" t="s">
        <v>771</v>
      </c>
      <c r="CX7" t="s">
        <v>792</v>
      </c>
      <c r="CZ7" t="s">
        <v>821</v>
      </c>
      <c r="DA7" t="s">
        <v>870</v>
      </c>
      <c r="DC7" t="s">
        <v>918</v>
      </c>
      <c r="DD7" t="s">
        <v>925</v>
      </c>
      <c r="DE7" t="s">
        <v>938</v>
      </c>
      <c r="DF7" t="s">
        <v>950</v>
      </c>
      <c r="DG7" t="s">
        <v>964</v>
      </c>
      <c r="DI7" t="s">
        <v>1015</v>
      </c>
      <c r="DJ7" t="s">
        <v>1025</v>
      </c>
      <c r="DK7" t="s">
        <v>1070</v>
      </c>
      <c r="DL7" t="s">
        <v>1080</v>
      </c>
      <c r="DM7" t="s">
        <v>1126</v>
      </c>
      <c r="DN7" t="s">
        <v>1288</v>
      </c>
      <c r="DO7" t="s">
        <v>1339</v>
      </c>
      <c r="DP7" t="s">
        <v>1358</v>
      </c>
      <c r="DQ7" t="s">
        <v>1366</v>
      </c>
      <c r="DR7" t="s">
        <v>1378</v>
      </c>
      <c r="DS7" t="s">
        <v>1403</v>
      </c>
      <c r="DT7" t="s">
        <v>1433</v>
      </c>
      <c r="DU7" t="s">
        <v>1813</v>
      </c>
      <c r="DV7" t="s">
        <v>1874</v>
      </c>
      <c r="DW7" t="s">
        <v>1885</v>
      </c>
      <c r="DX7" t="s">
        <v>2039</v>
      </c>
      <c r="DY7" t="s">
        <v>2053</v>
      </c>
      <c r="EA7" t="s">
        <v>2081</v>
      </c>
      <c r="EB7" t="s">
        <v>2119</v>
      </c>
      <c r="EC7" t="s">
        <v>2135</v>
      </c>
      <c r="EE7" t="s">
        <v>2149</v>
      </c>
      <c r="EF7" t="s">
        <v>2168</v>
      </c>
      <c r="EH7" t="s">
        <v>1829</v>
      </c>
      <c r="EI7" t="s">
        <v>2205</v>
      </c>
      <c r="EJ7" t="s">
        <v>2219</v>
      </c>
      <c r="EK7" t="s">
        <v>2226</v>
      </c>
      <c r="EL7" t="s">
        <v>2270</v>
      </c>
      <c r="EM7" t="s">
        <v>2277</v>
      </c>
      <c r="EN7" t="s">
        <v>2331</v>
      </c>
      <c r="EO7" t="s">
        <v>2341</v>
      </c>
      <c r="EQ7" t="s">
        <v>2353</v>
      </c>
      <c r="ER7" t="s">
        <v>2396</v>
      </c>
      <c r="ES7" t="s">
        <v>2574</v>
      </c>
      <c r="ET7" t="s">
        <v>2620</v>
      </c>
      <c r="EU7" t="s">
        <v>2644</v>
      </c>
      <c r="EW7" t="s">
        <v>2689</v>
      </c>
      <c r="FA7" t="s">
        <v>2704</v>
      </c>
      <c r="FC7" t="s">
        <v>2716</v>
      </c>
      <c r="FD7" t="s">
        <v>2721</v>
      </c>
      <c r="FF7" t="s">
        <v>1883</v>
      </c>
      <c r="FG7" t="s">
        <v>2805</v>
      </c>
      <c r="FH7" t="s">
        <v>2817</v>
      </c>
      <c r="FK7" t="s">
        <v>3732</v>
      </c>
      <c r="FL7" t="s">
        <v>3737</v>
      </c>
      <c r="FM7" t="s">
        <v>3748</v>
      </c>
      <c r="FN7" t="s">
        <v>3768</v>
      </c>
      <c r="FP7" t="s">
        <v>3897</v>
      </c>
      <c r="FR7" t="s">
        <v>3906</v>
      </c>
      <c r="FS7" t="s">
        <v>3918</v>
      </c>
      <c r="FT7" t="s">
        <v>3926</v>
      </c>
      <c r="FU7" t="s">
        <v>3931</v>
      </c>
      <c r="FW7" t="s">
        <v>1888</v>
      </c>
      <c r="FX7" t="s">
        <v>4046</v>
      </c>
      <c r="GB7" t="s">
        <v>4059</v>
      </c>
      <c r="GE7" t="s">
        <v>4084</v>
      </c>
    </row>
    <row r="8" spans="1:187" ht="12.75">
      <c r="A8" t="s">
        <v>4095</v>
      </c>
      <c r="B8" t="s">
        <v>4095</v>
      </c>
      <c r="C8" t="s">
        <v>47</v>
      </c>
      <c r="G8" t="s">
        <v>93</v>
      </c>
      <c r="H8" t="s">
        <v>102</v>
      </c>
      <c r="J8" t="s">
        <v>157</v>
      </c>
      <c r="K8" t="s">
        <v>164</v>
      </c>
      <c r="M8" t="s">
        <v>177</v>
      </c>
      <c r="P8" t="s">
        <v>186</v>
      </c>
      <c r="R8" t="s">
        <v>187</v>
      </c>
      <c r="S8" t="s">
        <v>187</v>
      </c>
      <c r="V8" t="s">
        <v>187</v>
      </c>
      <c r="W8" t="s">
        <v>201</v>
      </c>
      <c r="X8" s="17" t="s">
        <v>233</v>
      </c>
      <c r="Y8" s="17" t="s">
        <v>237</v>
      </c>
      <c r="Z8" t="s">
        <v>269</v>
      </c>
      <c r="AA8" t="s">
        <v>216</v>
      </c>
      <c r="AB8" t="s">
        <v>212</v>
      </c>
      <c r="AC8" s="17" t="s">
        <v>309</v>
      </c>
      <c r="AD8" s="17" t="s">
        <v>326</v>
      </c>
      <c r="AE8" s="17" t="s">
        <v>325</v>
      </c>
      <c r="AF8" s="17" t="s">
        <v>238</v>
      </c>
      <c r="AG8" s="17" t="s">
        <v>237</v>
      </c>
      <c r="AH8" t="s">
        <v>269</v>
      </c>
      <c r="AI8" t="s">
        <v>383</v>
      </c>
      <c r="AJ8" s="17" t="s">
        <v>366</v>
      </c>
      <c r="AK8" s="17" t="s">
        <v>309</v>
      </c>
      <c r="AL8" s="17" t="s">
        <v>309</v>
      </c>
      <c r="AM8" t="s">
        <v>277</v>
      </c>
      <c r="AN8" t="s">
        <v>212</v>
      </c>
      <c r="AO8" s="17" t="s">
        <v>318</v>
      </c>
      <c r="AP8" s="17" t="s">
        <v>233</v>
      </c>
      <c r="AQ8" s="17" t="s">
        <v>229</v>
      </c>
      <c r="AR8" t="s">
        <v>463</v>
      </c>
      <c r="AS8" t="s">
        <v>269</v>
      </c>
      <c r="AT8" t="s">
        <v>485</v>
      </c>
      <c r="AU8" t="s">
        <v>463</v>
      </c>
      <c r="AV8" t="s">
        <v>269</v>
      </c>
      <c r="AW8" s="17" t="s">
        <v>233</v>
      </c>
      <c r="AY8" t="s">
        <v>266</v>
      </c>
      <c r="AZ8" t="s">
        <v>268</v>
      </c>
      <c r="BA8" t="s">
        <v>523</v>
      </c>
      <c r="BB8" t="s">
        <v>198</v>
      </c>
      <c r="BC8" s="17" t="s">
        <v>332</v>
      </c>
      <c r="BD8" s="17" t="s">
        <v>332</v>
      </c>
      <c r="BE8" s="17" t="s">
        <v>332</v>
      </c>
      <c r="BF8" s="17" t="s">
        <v>330</v>
      </c>
      <c r="BG8" s="17" t="s">
        <v>334</v>
      </c>
      <c r="BH8" t="s">
        <v>488</v>
      </c>
      <c r="BI8" s="17" t="s">
        <v>310</v>
      </c>
      <c r="BJ8" s="17" t="s">
        <v>330</v>
      </c>
      <c r="BK8" s="17" t="s">
        <v>330</v>
      </c>
      <c r="BL8" s="17" t="s">
        <v>310</v>
      </c>
      <c r="BO8" t="s">
        <v>604</v>
      </c>
      <c r="BQ8" t="s">
        <v>614</v>
      </c>
      <c r="BU8" t="s">
        <v>604</v>
      </c>
      <c r="BZ8" t="s">
        <v>604</v>
      </c>
      <c r="CA8" t="s">
        <v>632</v>
      </c>
      <c r="CC8" t="s">
        <v>644</v>
      </c>
      <c r="CD8" t="s">
        <v>643</v>
      </c>
      <c r="CE8" t="s">
        <v>650</v>
      </c>
      <c r="CF8" s="17" t="s">
        <v>309</v>
      </c>
      <c r="CI8" t="s">
        <v>650</v>
      </c>
      <c r="CJ8" s="17" t="s">
        <v>312</v>
      </c>
      <c r="CK8" t="s">
        <v>666</v>
      </c>
      <c r="CL8" t="s">
        <v>674</v>
      </c>
      <c r="CM8" t="s">
        <v>704</v>
      </c>
      <c r="CN8" t="s">
        <v>711</v>
      </c>
      <c r="CP8" t="s">
        <v>735</v>
      </c>
      <c r="CQ8" t="s">
        <v>605</v>
      </c>
      <c r="CS8" t="s">
        <v>762</v>
      </c>
      <c r="CT8" t="s">
        <v>772</v>
      </c>
      <c r="CX8" t="s">
        <v>793</v>
      </c>
      <c r="CZ8" t="s">
        <v>822</v>
      </c>
      <c r="DA8" t="s">
        <v>871</v>
      </c>
      <c r="DC8" t="s">
        <v>919</v>
      </c>
      <c r="DD8" t="s">
        <v>926</v>
      </c>
      <c r="DE8" t="s">
        <v>939</v>
      </c>
      <c r="DF8" t="s">
        <v>951</v>
      </c>
      <c r="DG8" t="s">
        <v>965</v>
      </c>
      <c r="DI8" t="s">
        <v>1016</v>
      </c>
      <c r="DJ8" t="s">
        <v>1026</v>
      </c>
      <c r="DK8" t="s">
        <v>1071</v>
      </c>
      <c r="DL8" t="s">
        <v>1081</v>
      </c>
      <c r="DM8" t="s">
        <v>1127</v>
      </c>
      <c r="DN8" t="s">
        <v>1289</v>
      </c>
      <c r="DO8" t="s">
        <v>1340</v>
      </c>
      <c r="DP8" t="s">
        <v>1359</v>
      </c>
      <c r="DQ8" t="s">
        <v>1367</v>
      </c>
      <c r="DR8" t="s">
        <v>1379</v>
      </c>
      <c r="DS8" t="s">
        <v>1404</v>
      </c>
      <c r="DT8" t="s">
        <v>1434</v>
      </c>
      <c r="DU8" t="s">
        <v>1814</v>
      </c>
      <c r="DV8" t="s">
        <v>1875</v>
      </c>
      <c r="DW8" t="s">
        <v>1886</v>
      </c>
      <c r="DX8" t="s">
        <v>2040</v>
      </c>
      <c r="DY8" t="s">
        <v>2054</v>
      </c>
      <c r="EA8" t="s">
        <v>2082</v>
      </c>
      <c r="EB8" t="s">
        <v>2120</v>
      </c>
      <c r="EC8" t="s">
        <v>2136</v>
      </c>
      <c r="EE8" t="s">
        <v>2150</v>
      </c>
      <c r="EF8" t="s">
        <v>2169</v>
      </c>
      <c r="EH8" t="s">
        <v>1946</v>
      </c>
      <c r="EI8" t="s">
        <v>2206</v>
      </c>
      <c r="EJ8" t="s">
        <v>2220</v>
      </c>
      <c r="EK8" t="s">
        <v>2227</v>
      </c>
      <c r="EL8" t="s">
        <v>2271</v>
      </c>
      <c r="EM8" t="s">
        <v>2278</v>
      </c>
      <c r="EN8" t="s">
        <v>2332</v>
      </c>
      <c r="EO8" t="s">
        <v>2342</v>
      </c>
      <c r="EQ8" t="s">
        <v>2354</v>
      </c>
      <c r="ER8" t="s">
        <v>2397</v>
      </c>
      <c r="ES8" t="s">
        <v>2575</v>
      </c>
      <c r="ET8" t="s">
        <v>2621</v>
      </c>
      <c r="EU8" t="s">
        <v>2645</v>
      </c>
      <c r="EW8" t="s">
        <v>2690</v>
      </c>
      <c r="FA8" t="s">
        <v>2705</v>
      </c>
      <c r="FD8" t="s">
        <v>2722</v>
      </c>
      <c r="FF8" t="s">
        <v>1884</v>
      </c>
      <c r="FG8" t="s">
        <v>2806</v>
      </c>
      <c r="FH8" t="s">
        <v>2818</v>
      </c>
      <c r="FL8" t="s">
        <v>3738</v>
      </c>
      <c r="FM8" t="s">
        <v>3749</v>
      </c>
      <c r="FN8" t="s">
        <v>3769</v>
      </c>
      <c r="FP8" t="s">
        <v>3898</v>
      </c>
      <c r="FR8" t="s">
        <v>3907</v>
      </c>
      <c r="FS8" t="s">
        <v>3919</v>
      </c>
      <c r="FT8" t="s">
        <v>2708</v>
      </c>
      <c r="FU8" t="s">
        <v>3932</v>
      </c>
      <c r="FW8" t="s">
        <v>1889</v>
      </c>
      <c r="FX8" t="s">
        <v>4047</v>
      </c>
      <c r="GB8" t="s">
        <v>4060</v>
      </c>
      <c r="GE8" t="s">
        <v>4085</v>
      </c>
    </row>
    <row r="9" spans="1:187" ht="12.75">
      <c r="A9" t="s">
        <v>4096</v>
      </c>
      <c r="B9" t="s">
        <v>4096</v>
      </c>
      <c r="C9" t="s">
        <v>48</v>
      </c>
      <c r="G9" t="s">
        <v>94</v>
      </c>
      <c r="H9" t="s">
        <v>103</v>
      </c>
      <c r="J9" t="s">
        <v>158</v>
      </c>
      <c r="K9" t="s">
        <v>165</v>
      </c>
      <c r="P9" t="s">
        <v>187</v>
      </c>
      <c r="S9" t="s">
        <v>188</v>
      </c>
      <c r="V9" t="s">
        <v>185</v>
      </c>
      <c r="W9" t="s">
        <v>202</v>
      </c>
      <c r="X9" s="17" t="s">
        <v>234</v>
      </c>
      <c r="Y9" s="17" t="s">
        <v>238</v>
      </c>
      <c r="Z9" t="s">
        <v>270</v>
      </c>
      <c r="AA9" t="s">
        <v>217</v>
      </c>
      <c r="AB9" t="s">
        <v>213</v>
      </c>
      <c r="AC9" s="17" t="s">
        <v>310</v>
      </c>
      <c r="AD9" s="17" t="s">
        <v>327</v>
      </c>
      <c r="AE9" s="17" t="s">
        <v>326</v>
      </c>
      <c r="AF9" s="17" t="s">
        <v>239</v>
      </c>
      <c r="AG9" s="17" t="s">
        <v>238</v>
      </c>
      <c r="AH9" t="s">
        <v>270</v>
      </c>
      <c r="AI9" t="s">
        <v>384</v>
      </c>
      <c r="AJ9" s="17" t="s">
        <v>394</v>
      </c>
      <c r="AK9" s="17" t="s">
        <v>310</v>
      </c>
      <c r="AL9" s="17" t="s">
        <v>310</v>
      </c>
      <c r="AM9" t="s">
        <v>278</v>
      </c>
      <c r="AN9" t="s">
        <v>213</v>
      </c>
      <c r="AO9" s="17" t="s">
        <v>320</v>
      </c>
      <c r="AP9" s="17" t="s">
        <v>234</v>
      </c>
      <c r="AQ9" s="17" t="s">
        <v>345</v>
      </c>
      <c r="AR9" t="s">
        <v>464</v>
      </c>
      <c r="AS9" t="s">
        <v>270</v>
      </c>
      <c r="AT9" t="s">
        <v>213</v>
      </c>
      <c r="AU9" t="s">
        <v>464</v>
      </c>
      <c r="AV9" t="s">
        <v>270</v>
      </c>
      <c r="AW9" s="17" t="s">
        <v>234</v>
      </c>
      <c r="AY9" t="s">
        <v>516</v>
      </c>
      <c r="AZ9" t="s">
        <v>269</v>
      </c>
      <c r="BA9" t="s">
        <v>524</v>
      </c>
      <c r="BB9" s="17" t="s">
        <v>307</v>
      </c>
      <c r="BC9" s="17" t="s">
        <v>333</v>
      </c>
      <c r="BD9" s="17" t="s">
        <v>333</v>
      </c>
      <c r="BE9" s="17" t="s">
        <v>333</v>
      </c>
      <c r="BF9" s="17" t="s">
        <v>331</v>
      </c>
      <c r="BG9" s="17" t="s">
        <v>335</v>
      </c>
      <c r="BH9" t="s">
        <v>201</v>
      </c>
      <c r="BI9" s="17" t="s">
        <v>311</v>
      </c>
      <c r="BJ9" s="17" t="s">
        <v>331</v>
      </c>
      <c r="BK9" s="17" t="s">
        <v>331</v>
      </c>
      <c r="BL9" s="17" t="s">
        <v>311</v>
      </c>
      <c r="BO9" t="s">
        <v>611</v>
      </c>
      <c r="BQ9" t="s">
        <v>615</v>
      </c>
      <c r="BU9" t="s">
        <v>627</v>
      </c>
      <c r="BZ9" t="s">
        <v>611</v>
      </c>
      <c r="CA9" t="s">
        <v>610</v>
      </c>
      <c r="CC9" t="s">
        <v>645</v>
      </c>
      <c r="CD9" t="s">
        <v>644</v>
      </c>
      <c r="CE9" t="s">
        <v>651</v>
      </c>
      <c r="CF9" s="17" t="s">
        <v>310</v>
      </c>
      <c r="CI9" t="s">
        <v>651</v>
      </c>
      <c r="CJ9" s="17" t="s">
        <v>313</v>
      </c>
      <c r="CK9" t="s">
        <v>667</v>
      </c>
      <c r="CL9" t="s">
        <v>675</v>
      </c>
      <c r="CM9" t="s">
        <v>705</v>
      </c>
      <c r="CN9" t="s">
        <v>712</v>
      </c>
      <c r="CP9" t="s">
        <v>736</v>
      </c>
      <c r="CQ9" t="s">
        <v>752</v>
      </c>
      <c r="CS9" t="s">
        <v>763</v>
      </c>
      <c r="CT9" t="s">
        <v>773</v>
      </c>
      <c r="CX9" t="s">
        <v>794</v>
      </c>
      <c r="CZ9" t="s">
        <v>823</v>
      </c>
      <c r="DA9" t="s">
        <v>872</v>
      </c>
      <c r="DC9" t="s">
        <v>920</v>
      </c>
      <c r="DD9" t="s">
        <v>927</v>
      </c>
      <c r="DE9" t="s">
        <v>940</v>
      </c>
      <c r="DF9" t="s">
        <v>952</v>
      </c>
      <c r="DG9" t="s">
        <v>966</v>
      </c>
      <c r="DI9" t="s">
        <v>1017</v>
      </c>
      <c r="DJ9" t="s">
        <v>1027</v>
      </c>
      <c r="DK9" t="s">
        <v>1072</v>
      </c>
      <c r="DL9" t="s">
        <v>1082</v>
      </c>
      <c r="DM9" t="s">
        <v>1128</v>
      </c>
      <c r="DN9" t="s">
        <v>1290</v>
      </c>
      <c r="DO9" t="s">
        <v>1341</v>
      </c>
      <c r="DP9" t="s">
        <v>1360</v>
      </c>
      <c r="DQ9" t="s">
        <v>1368</v>
      </c>
      <c r="DR9" t="s">
        <v>1380</v>
      </c>
      <c r="DS9" t="s">
        <v>1405</v>
      </c>
      <c r="DT9" t="s">
        <v>1435</v>
      </c>
      <c r="DU9" t="s">
        <v>1815</v>
      </c>
      <c r="DV9" t="s">
        <v>1876</v>
      </c>
      <c r="DW9" t="s">
        <v>1810</v>
      </c>
      <c r="DX9" t="s">
        <v>2041</v>
      </c>
      <c r="DY9" t="s">
        <v>2055</v>
      </c>
      <c r="EA9" t="s">
        <v>2083</v>
      </c>
      <c r="EB9" t="s">
        <v>2121</v>
      </c>
      <c r="EC9" t="s">
        <v>2137</v>
      </c>
      <c r="EE9" t="s">
        <v>2151</v>
      </c>
      <c r="EF9" t="s">
        <v>2170</v>
      </c>
      <c r="EH9" t="s">
        <v>1835</v>
      </c>
      <c r="EI9" t="s">
        <v>2207</v>
      </c>
      <c r="EJ9" t="s">
        <v>2221</v>
      </c>
      <c r="EK9" t="s">
        <v>2228</v>
      </c>
      <c r="EL9" t="s">
        <v>2272</v>
      </c>
      <c r="EM9" t="s">
        <v>2279</v>
      </c>
      <c r="EN9" t="s">
        <v>2333</v>
      </c>
      <c r="EO9" t="s">
        <v>2343</v>
      </c>
      <c r="EQ9" t="s">
        <v>2355</v>
      </c>
      <c r="ER9" t="s">
        <v>2398</v>
      </c>
      <c r="ES9" t="s">
        <v>2576</v>
      </c>
      <c r="ET9" t="s">
        <v>2622</v>
      </c>
      <c r="EU9" t="s">
        <v>2646</v>
      </c>
      <c r="EW9" t="s">
        <v>2691</v>
      </c>
      <c r="FA9" t="s">
        <v>2706</v>
      </c>
      <c r="FF9" t="s">
        <v>1885</v>
      </c>
      <c r="FG9" t="s">
        <v>2807</v>
      </c>
      <c r="FH9" t="s">
        <v>2819</v>
      </c>
      <c r="FL9" t="s">
        <v>3739</v>
      </c>
      <c r="FM9" t="s">
        <v>3750</v>
      </c>
      <c r="FN9" t="s">
        <v>3770</v>
      </c>
      <c r="FR9" t="s">
        <v>663</v>
      </c>
      <c r="FS9" t="s">
        <v>3920</v>
      </c>
      <c r="FU9" t="s">
        <v>3933</v>
      </c>
      <c r="FW9" t="s">
        <v>1812</v>
      </c>
      <c r="FX9" t="s">
        <v>4048</v>
      </c>
      <c r="GB9" t="s">
        <v>4061</v>
      </c>
      <c r="GE9" t="s">
        <v>4086</v>
      </c>
    </row>
    <row r="10" spans="1:184" ht="12.75">
      <c r="A10" t="s">
        <v>4097</v>
      </c>
      <c r="B10" t="s">
        <v>4490</v>
      </c>
      <c r="C10" t="s">
        <v>49</v>
      </c>
      <c r="G10" t="s">
        <v>95</v>
      </c>
      <c r="H10" t="s">
        <v>104</v>
      </c>
      <c r="K10" t="s">
        <v>166</v>
      </c>
      <c r="P10" t="s">
        <v>188</v>
      </c>
      <c r="S10" t="s">
        <v>189</v>
      </c>
      <c r="V10" t="s">
        <v>188</v>
      </c>
      <c r="W10" t="s">
        <v>203</v>
      </c>
      <c r="X10" s="17" t="s">
        <v>235</v>
      </c>
      <c r="Y10" s="17" t="s">
        <v>239</v>
      </c>
      <c r="Z10" t="s">
        <v>271</v>
      </c>
      <c r="AA10" t="s">
        <v>218</v>
      </c>
      <c r="AB10" t="s">
        <v>214</v>
      </c>
      <c r="AC10" s="17" t="s">
        <v>311</v>
      </c>
      <c r="AD10" s="17" t="s">
        <v>328</v>
      </c>
      <c r="AE10" s="17" t="s">
        <v>327</v>
      </c>
      <c r="AF10" s="17" t="s">
        <v>240</v>
      </c>
      <c r="AG10" s="17" t="s">
        <v>239</v>
      </c>
      <c r="AH10" t="s">
        <v>272</v>
      </c>
      <c r="AI10" t="s">
        <v>268</v>
      </c>
      <c r="AJ10" s="17" t="s">
        <v>235</v>
      </c>
      <c r="AK10" s="17" t="s">
        <v>311</v>
      </c>
      <c r="AL10" s="17" t="s">
        <v>311</v>
      </c>
      <c r="AM10" t="s">
        <v>279</v>
      </c>
      <c r="AN10" t="s">
        <v>214</v>
      </c>
      <c r="AO10" s="17" t="s">
        <v>322</v>
      </c>
      <c r="AP10" s="17" t="s">
        <v>235</v>
      </c>
      <c r="AQ10" s="17" t="s">
        <v>347</v>
      </c>
      <c r="AR10" t="s">
        <v>465</v>
      </c>
      <c r="AS10" t="s">
        <v>271</v>
      </c>
      <c r="AT10" t="s">
        <v>465</v>
      </c>
      <c r="AU10" t="s">
        <v>465</v>
      </c>
      <c r="AV10" t="s">
        <v>271</v>
      </c>
      <c r="AW10" s="17" t="s">
        <v>235</v>
      </c>
      <c r="AY10" t="s">
        <v>382</v>
      </c>
      <c r="AZ10" t="s">
        <v>270</v>
      </c>
      <c r="BA10" t="s">
        <v>525</v>
      </c>
      <c r="BB10" t="s">
        <v>520</v>
      </c>
      <c r="BC10" s="17" t="s">
        <v>334</v>
      </c>
      <c r="BD10" s="17" t="s">
        <v>334</v>
      </c>
      <c r="BE10" s="17" t="s">
        <v>334</v>
      </c>
      <c r="BF10" s="17" t="s">
        <v>332</v>
      </c>
      <c r="BG10" s="17" t="s">
        <v>336</v>
      </c>
      <c r="BH10" t="s">
        <v>220</v>
      </c>
      <c r="BI10" s="17" t="s">
        <v>312</v>
      </c>
      <c r="BJ10" s="17" t="s">
        <v>332</v>
      </c>
      <c r="BK10" s="17" t="s">
        <v>332</v>
      </c>
      <c r="BL10" s="17" t="s">
        <v>312</v>
      </c>
      <c r="BO10" t="s">
        <v>612</v>
      </c>
      <c r="BQ10" t="s">
        <v>616</v>
      </c>
      <c r="BU10" t="s">
        <v>628</v>
      </c>
      <c r="BZ10" t="s">
        <v>612</v>
      </c>
      <c r="CA10" t="s">
        <v>571</v>
      </c>
      <c r="CD10" t="s">
        <v>645</v>
      </c>
      <c r="CE10" t="s">
        <v>652</v>
      </c>
      <c r="CF10" s="17" t="s">
        <v>311</v>
      </c>
      <c r="CI10" t="s">
        <v>652</v>
      </c>
      <c r="CJ10" s="17" t="s">
        <v>314</v>
      </c>
      <c r="CK10" t="s">
        <v>668</v>
      </c>
      <c r="CL10" t="s">
        <v>676</v>
      </c>
      <c r="CM10" t="s">
        <v>644</v>
      </c>
      <c r="CN10" t="s">
        <v>713</v>
      </c>
      <c r="CP10" t="s">
        <v>737</v>
      </c>
      <c r="CQ10" t="s">
        <v>753</v>
      </c>
      <c r="CS10" t="s">
        <v>764</v>
      </c>
      <c r="CT10" t="s">
        <v>774</v>
      </c>
      <c r="CX10" t="s">
        <v>795</v>
      </c>
      <c r="CZ10" t="s">
        <v>824</v>
      </c>
      <c r="DA10" t="s">
        <v>873</v>
      </c>
      <c r="DD10" t="s">
        <v>928</v>
      </c>
      <c r="DE10" t="s">
        <v>941</v>
      </c>
      <c r="DF10" t="s">
        <v>953</v>
      </c>
      <c r="DG10" t="s">
        <v>967</v>
      </c>
      <c r="DI10" t="s">
        <v>1018</v>
      </c>
      <c r="DJ10" t="s">
        <v>1028</v>
      </c>
      <c r="DK10" t="s">
        <v>1073</v>
      </c>
      <c r="DL10" t="s">
        <v>1083</v>
      </c>
      <c r="DM10" t="s">
        <v>1129</v>
      </c>
      <c r="DN10" t="s">
        <v>1291</v>
      </c>
      <c r="DO10" t="s">
        <v>1342</v>
      </c>
      <c r="DP10" t="s">
        <v>1361</v>
      </c>
      <c r="DQ10" t="s">
        <v>1369</v>
      </c>
      <c r="DR10" t="s">
        <v>1381</v>
      </c>
      <c r="DS10" t="s">
        <v>1406</v>
      </c>
      <c r="DT10" t="s">
        <v>1436</v>
      </c>
      <c r="DU10" t="s">
        <v>1816</v>
      </c>
      <c r="DV10" t="s">
        <v>1877</v>
      </c>
      <c r="DW10" t="s">
        <v>1887</v>
      </c>
      <c r="DX10" t="s">
        <v>2042</v>
      </c>
      <c r="DY10" t="s">
        <v>2056</v>
      </c>
      <c r="EA10" t="s">
        <v>2084</v>
      </c>
      <c r="EB10" t="s">
        <v>2122</v>
      </c>
      <c r="EC10" t="s">
        <v>2138</v>
      </c>
      <c r="EE10" t="s">
        <v>2152</v>
      </c>
      <c r="EF10" t="s">
        <v>2171</v>
      </c>
      <c r="EH10" t="s">
        <v>1985</v>
      </c>
      <c r="EI10" t="s">
        <v>2208</v>
      </c>
      <c r="EK10" t="s">
        <v>2229</v>
      </c>
      <c r="EM10" t="s">
        <v>2280</v>
      </c>
      <c r="EN10" t="s">
        <v>2334</v>
      </c>
      <c r="EO10" t="s">
        <v>2344</v>
      </c>
      <c r="EQ10" t="s">
        <v>2356</v>
      </c>
      <c r="ER10" t="s">
        <v>2399</v>
      </c>
      <c r="ES10" t="s">
        <v>2577</v>
      </c>
      <c r="ET10" t="s">
        <v>2623</v>
      </c>
      <c r="EU10" t="s">
        <v>2647</v>
      </c>
      <c r="FA10" t="s">
        <v>2707</v>
      </c>
      <c r="FF10" t="s">
        <v>1886</v>
      </c>
      <c r="FG10" t="s">
        <v>2808</v>
      </c>
      <c r="FH10" t="s">
        <v>2820</v>
      </c>
      <c r="FL10" t="s">
        <v>3740</v>
      </c>
      <c r="FM10" t="s">
        <v>3751</v>
      </c>
      <c r="FN10" t="s">
        <v>3771</v>
      </c>
      <c r="FR10" t="s">
        <v>3891</v>
      </c>
      <c r="FS10" t="s">
        <v>3891</v>
      </c>
      <c r="FU10" t="s">
        <v>3934</v>
      </c>
      <c r="FW10" t="s">
        <v>1813</v>
      </c>
      <c r="FX10" t="s">
        <v>4049</v>
      </c>
      <c r="GB10" t="s">
        <v>4062</v>
      </c>
    </row>
    <row r="11" spans="1:184" ht="12.75">
      <c r="A11" t="s">
        <v>4098</v>
      </c>
      <c r="B11" t="s">
        <v>4491</v>
      </c>
      <c r="C11" t="s">
        <v>50</v>
      </c>
      <c r="G11" t="s">
        <v>96</v>
      </c>
      <c r="H11" t="s">
        <v>105</v>
      </c>
      <c r="K11" t="s">
        <v>167</v>
      </c>
      <c r="P11" t="s">
        <v>189</v>
      </c>
      <c r="V11" t="s">
        <v>189</v>
      </c>
      <c r="W11" t="s">
        <v>204</v>
      </c>
      <c r="X11" s="17" t="s">
        <v>236</v>
      </c>
      <c r="Y11" s="17" t="s">
        <v>240</v>
      </c>
      <c r="Z11" t="s">
        <v>272</v>
      </c>
      <c r="AA11" t="s">
        <v>293</v>
      </c>
      <c r="AB11" t="s">
        <v>215</v>
      </c>
      <c r="AC11" s="17" t="s">
        <v>312</v>
      </c>
      <c r="AD11" s="17" t="s">
        <v>329</v>
      </c>
      <c r="AE11" s="17" t="s">
        <v>328</v>
      </c>
      <c r="AF11" s="17" t="s">
        <v>241</v>
      </c>
      <c r="AG11" s="17" t="s">
        <v>241</v>
      </c>
      <c r="AH11" t="s">
        <v>273</v>
      </c>
      <c r="AI11" t="s">
        <v>385</v>
      </c>
      <c r="AJ11" s="17" t="s">
        <v>395</v>
      </c>
      <c r="AK11" s="17" t="s">
        <v>312</v>
      </c>
      <c r="AL11" s="17" t="s">
        <v>312</v>
      </c>
      <c r="AM11" t="s">
        <v>280</v>
      </c>
      <c r="AN11" t="s">
        <v>215</v>
      </c>
      <c r="AO11" s="17" t="s">
        <v>324</v>
      </c>
      <c r="AP11" s="17" t="s">
        <v>236</v>
      </c>
      <c r="AQ11" s="17" t="s">
        <v>230</v>
      </c>
      <c r="AR11" t="s">
        <v>466</v>
      </c>
      <c r="AS11" t="s">
        <v>272</v>
      </c>
      <c r="AT11" t="s">
        <v>214</v>
      </c>
      <c r="AU11" t="s">
        <v>466</v>
      </c>
      <c r="AV11" t="s">
        <v>272</v>
      </c>
      <c r="AW11" s="17" t="s">
        <v>236</v>
      </c>
      <c r="AY11" t="s">
        <v>267</v>
      </c>
      <c r="AZ11" t="s">
        <v>272</v>
      </c>
      <c r="BA11" t="s">
        <v>526</v>
      </c>
      <c r="BB11" t="s">
        <v>516</v>
      </c>
      <c r="BC11" s="17" t="s">
        <v>335</v>
      </c>
      <c r="BD11" s="17" t="s">
        <v>335</v>
      </c>
      <c r="BE11" s="17" t="s">
        <v>335</v>
      </c>
      <c r="BF11" s="17" t="s">
        <v>333</v>
      </c>
      <c r="BG11" s="17" t="s">
        <v>337</v>
      </c>
      <c r="BH11" t="s">
        <v>212</v>
      </c>
      <c r="BI11" s="17" t="s">
        <v>313</v>
      </c>
      <c r="BJ11" s="17" t="s">
        <v>333</v>
      </c>
      <c r="BK11" s="17" t="s">
        <v>333</v>
      </c>
      <c r="BL11" s="17" t="s">
        <v>313</v>
      </c>
      <c r="BO11" t="s">
        <v>613</v>
      </c>
      <c r="BQ11" t="s">
        <v>617</v>
      </c>
      <c r="BU11" t="s">
        <v>612</v>
      </c>
      <c r="BZ11" t="s">
        <v>630</v>
      </c>
      <c r="CA11" t="s">
        <v>609</v>
      </c>
      <c r="CE11" t="s">
        <v>653</v>
      </c>
      <c r="CF11" s="17" t="s">
        <v>312</v>
      </c>
      <c r="CI11" t="s">
        <v>653</v>
      </c>
      <c r="CJ11" s="17" t="s">
        <v>315</v>
      </c>
      <c r="CL11" t="s">
        <v>677</v>
      </c>
      <c r="CN11" t="s">
        <v>714</v>
      </c>
      <c r="CP11" t="s">
        <v>738</v>
      </c>
      <c r="CQ11" t="s">
        <v>606</v>
      </c>
      <c r="CS11" t="s">
        <v>765</v>
      </c>
      <c r="CT11" t="s">
        <v>775</v>
      </c>
      <c r="CX11" t="s">
        <v>796</v>
      </c>
      <c r="CZ11" t="s">
        <v>825</v>
      </c>
      <c r="DA11" t="s">
        <v>874</v>
      </c>
      <c r="DD11" t="s">
        <v>929</v>
      </c>
      <c r="DE11" t="s">
        <v>942</v>
      </c>
      <c r="DF11" t="s">
        <v>954</v>
      </c>
      <c r="DG11" t="s">
        <v>968</v>
      </c>
      <c r="DI11" t="s">
        <v>1019</v>
      </c>
      <c r="DJ11" t="s">
        <v>1029</v>
      </c>
      <c r="DK11" t="s">
        <v>1074</v>
      </c>
      <c r="DL11" t="s">
        <v>1084</v>
      </c>
      <c r="DM11" t="s">
        <v>1130</v>
      </c>
      <c r="DN11" t="s">
        <v>1292</v>
      </c>
      <c r="DO11" t="s">
        <v>1343</v>
      </c>
      <c r="DQ11" t="s">
        <v>1370</v>
      </c>
      <c r="DR11" t="s">
        <v>1382</v>
      </c>
      <c r="DS11" t="s">
        <v>1407</v>
      </c>
      <c r="DT11" t="s">
        <v>1437</v>
      </c>
      <c r="DU11" t="s">
        <v>1817</v>
      </c>
      <c r="DV11" t="s">
        <v>1878</v>
      </c>
      <c r="DW11" t="s">
        <v>1811</v>
      </c>
      <c r="DX11" t="s">
        <v>2043</v>
      </c>
      <c r="DY11" t="s">
        <v>2057</v>
      </c>
      <c r="EA11" t="s">
        <v>2085</v>
      </c>
      <c r="EB11" t="s">
        <v>2123</v>
      </c>
      <c r="EC11" t="s">
        <v>2139</v>
      </c>
      <c r="EE11" t="s">
        <v>2153</v>
      </c>
      <c r="EF11" t="s">
        <v>2172</v>
      </c>
      <c r="EH11" t="s">
        <v>1990</v>
      </c>
      <c r="EI11" t="s">
        <v>2209</v>
      </c>
      <c r="EK11" t="s">
        <v>2230</v>
      </c>
      <c r="EM11" t="s">
        <v>2281</v>
      </c>
      <c r="EN11" t="s">
        <v>2335</v>
      </c>
      <c r="EO11" t="s">
        <v>2345</v>
      </c>
      <c r="EQ11" t="s">
        <v>2357</v>
      </c>
      <c r="ER11" t="s">
        <v>2400</v>
      </c>
      <c r="ES11" t="s">
        <v>2578</v>
      </c>
      <c r="ET11" t="s">
        <v>2624</v>
      </c>
      <c r="EU11" t="s">
        <v>2648</v>
      </c>
      <c r="FA11" t="s">
        <v>2708</v>
      </c>
      <c r="FF11" t="s">
        <v>1810</v>
      </c>
      <c r="FG11" t="s">
        <v>2809</v>
      </c>
      <c r="FH11" t="s">
        <v>2821</v>
      </c>
      <c r="FL11" t="s">
        <v>3741</v>
      </c>
      <c r="FM11" t="s">
        <v>3752</v>
      </c>
      <c r="FN11" t="s">
        <v>3772</v>
      </c>
      <c r="FR11" t="s">
        <v>3908</v>
      </c>
      <c r="FS11" t="s">
        <v>3921</v>
      </c>
      <c r="FU11" t="s">
        <v>3935</v>
      </c>
      <c r="FW11" t="s">
        <v>4033</v>
      </c>
      <c r="GB11" t="s">
        <v>4063</v>
      </c>
    </row>
    <row r="12" spans="1:184" ht="12.75">
      <c r="A12" t="s">
        <v>4099</v>
      </c>
      <c r="B12" t="s">
        <v>4099</v>
      </c>
      <c r="C12" t="s">
        <v>51</v>
      </c>
      <c r="H12" t="s">
        <v>106</v>
      </c>
      <c r="K12" t="s">
        <v>168</v>
      </c>
      <c r="W12" t="s">
        <v>205</v>
      </c>
      <c r="X12" s="17" t="s">
        <v>237</v>
      </c>
      <c r="Y12" s="17" t="s">
        <v>241</v>
      </c>
      <c r="Z12" t="s">
        <v>273</v>
      </c>
      <c r="AA12" t="s">
        <v>219</v>
      </c>
      <c r="AB12" t="s">
        <v>216</v>
      </c>
      <c r="AC12" s="17" t="s">
        <v>313</v>
      </c>
      <c r="AD12" s="17" t="s">
        <v>330</v>
      </c>
      <c r="AE12" s="17" t="s">
        <v>329</v>
      </c>
      <c r="AF12" s="17" t="s">
        <v>242</v>
      </c>
      <c r="AG12" s="17" t="s">
        <v>242</v>
      </c>
      <c r="AH12" t="s">
        <v>274</v>
      </c>
      <c r="AI12" t="s">
        <v>386</v>
      </c>
      <c r="AJ12" s="17" t="s">
        <v>236</v>
      </c>
      <c r="AK12" s="17" t="s">
        <v>313</v>
      </c>
      <c r="AL12" s="17" t="s">
        <v>313</v>
      </c>
      <c r="AM12" t="s">
        <v>281</v>
      </c>
      <c r="AN12" t="s">
        <v>216</v>
      </c>
      <c r="AO12" s="17" t="s">
        <v>326</v>
      </c>
      <c r="AP12" s="17" t="s">
        <v>237</v>
      </c>
      <c r="AQ12" s="17" t="s">
        <v>350</v>
      </c>
      <c r="AR12" t="s">
        <v>467</v>
      </c>
      <c r="AS12" t="s">
        <v>273</v>
      </c>
      <c r="AT12" t="s">
        <v>215</v>
      </c>
      <c r="AU12" t="s">
        <v>467</v>
      </c>
      <c r="AV12" t="s">
        <v>273</v>
      </c>
      <c r="AW12" s="17" t="s">
        <v>237</v>
      </c>
      <c r="AY12" t="s">
        <v>268</v>
      </c>
      <c r="AZ12" t="s">
        <v>273</v>
      </c>
      <c r="BA12" t="s">
        <v>527</v>
      </c>
      <c r="BB12" t="s">
        <v>274</v>
      </c>
      <c r="BC12" s="17" t="s">
        <v>336</v>
      </c>
      <c r="BD12" s="17" t="s">
        <v>336</v>
      </c>
      <c r="BE12" s="17" t="s">
        <v>336</v>
      </c>
      <c r="BF12" s="17" t="s">
        <v>334</v>
      </c>
      <c r="BG12" s="17" t="s">
        <v>338</v>
      </c>
      <c r="BH12" t="s">
        <v>489</v>
      </c>
      <c r="BI12" s="17" t="s">
        <v>314</v>
      </c>
      <c r="BJ12" s="17" t="s">
        <v>334</v>
      </c>
      <c r="BK12" s="17" t="s">
        <v>334</v>
      </c>
      <c r="BL12" s="17" t="s">
        <v>314</v>
      </c>
      <c r="BO12" t="s">
        <v>571</v>
      </c>
      <c r="BQ12" t="s">
        <v>618</v>
      </c>
      <c r="BU12" t="s">
        <v>629</v>
      </c>
      <c r="BZ12" t="s">
        <v>613</v>
      </c>
      <c r="CA12" t="s">
        <v>627</v>
      </c>
      <c r="CE12" t="s">
        <v>654</v>
      </c>
      <c r="CF12" s="17" t="s">
        <v>313</v>
      </c>
      <c r="CI12" t="s">
        <v>654</v>
      </c>
      <c r="CJ12" t="s">
        <v>643</v>
      </c>
      <c r="CL12" t="s">
        <v>678</v>
      </c>
      <c r="CN12" t="s">
        <v>715</v>
      </c>
      <c r="CP12" t="s">
        <v>739</v>
      </c>
      <c r="CQ12" t="s">
        <v>705</v>
      </c>
      <c r="CS12" t="s">
        <v>766</v>
      </c>
      <c r="CT12" t="s">
        <v>776</v>
      </c>
      <c r="CX12" t="s">
        <v>797</v>
      </c>
      <c r="CZ12" t="s">
        <v>826</v>
      </c>
      <c r="DA12" t="s">
        <v>875</v>
      </c>
      <c r="DD12" t="s">
        <v>930</v>
      </c>
      <c r="DE12" t="s">
        <v>943</v>
      </c>
      <c r="DF12" t="s">
        <v>955</v>
      </c>
      <c r="DG12" t="s">
        <v>969</v>
      </c>
      <c r="DI12" t="s">
        <v>1020</v>
      </c>
      <c r="DJ12" t="s">
        <v>1030</v>
      </c>
      <c r="DK12" t="s">
        <v>1075</v>
      </c>
      <c r="DL12" t="s">
        <v>1085</v>
      </c>
      <c r="DM12" t="s">
        <v>1131</v>
      </c>
      <c r="DN12" t="s">
        <v>1293</v>
      </c>
      <c r="DO12" t="s">
        <v>1344</v>
      </c>
      <c r="DQ12" t="s">
        <v>1371</v>
      </c>
      <c r="DR12" t="s">
        <v>1383</v>
      </c>
      <c r="DS12" t="s">
        <v>1408</v>
      </c>
      <c r="DT12" t="s">
        <v>1438</v>
      </c>
      <c r="DU12" t="s">
        <v>1818</v>
      </c>
      <c r="DV12" t="s">
        <v>1879</v>
      </c>
      <c r="DW12" t="s">
        <v>1888</v>
      </c>
      <c r="DX12" t="s">
        <v>2044</v>
      </c>
      <c r="DY12" t="s">
        <v>2058</v>
      </c>
      <c r="EA12" t="s">
        <v>2086</v>
      </c>
      <c r="EB12" t="s">
        <v>2124</v>
      </c>
      <c r="EC12" t="s">
        <v>2140</v>
      </c>
      <c r="EE12" t="s">
        <v>2154</v>
      </c>
      <c r="EF12" t="s">
        <v>2173</v>
      </c>
      <c r="EH12" t="s">
        <v>1855</v>
      </c>
      <c r="EI12" t="s">
        <v>2210</v>
      </c>
      <c r="EK12" t="s">
        <v>2231</v>
      </c>
      <c r="EM12" t="s">
        <v>2282</v>
      </c>
      <c r="EN12" t="s">
        <v>2336</v>
      </c>
      <c r="EO12" t="s">
        <v>2346</v>
      </c>
      <c r="EQ12" t="s">
        <v>2358</v>
      </c>
      <c r="ER12" t="s">
        <v>2401</v>
      </c>
      <c r="ES12" t="s">
        <v>2579</v>
      </c>
      <c r="ET12" t="s">
        <v>2625</v>
      </c>
      <c r="EU12" t="s">
        <v>2649</v>
      </c>
      <c r="FF12" t="s">
        <v>2728</v>
      </c>
      <c r="FG12" t="s">
        <v>2810</v>
      </c>
      <c r="FH12" t="s">
        <v>2822</v>
      </c>
      <c r="FL12" t="s">
        <v>3742</v>
      </c>
      <c r="FM12" t="s">
        <v>3753</v>
      </c>
      <c r="FN12" t="s">
        <v>3773</v>
      </c>
      <c r="FR12" t="s">
        <v>665</v>
      </c>
      <c r="FU12" t="s">
        <v>3936</v>
      </c>
      <c r="FW12" t="s">
        <v>1892</v>
      </c>
      <c r="GB12" t="s">
        <v>4064</v>
      </c>
    </row>
    <row r="13" spans="1:184" ht="12.75">
      <c r="A13" t="s">
        <v>4100</v>
      </c>
      <c r="B13" t="s">
        <v>4100</v>
      </c>
      <c r="C13" t="s">
        <v>52</v>
      </c>
      <c r="H13" t="s">
        <v>107</v>
      </c>
      <c r="W13" t="s">
        <v>206</v>
      </c>
      <c r="X13" s="17" t="s">
        <v>238</v>
      </c>
      <c r="Y13" s="17" t="s">
        <v>242</v>
      </c>
      <c r="Z13" t="s">
        <v>274</v>
      </c>
      <c r="AA13" t="s">
        <v>294</v>
      </c>
      <c r="AB13" t="s">
        <v>217</v>
      </c>
      <c r="AC13" s="17" t="s">
        <v>314</v>
      </c>
      <c r="AD13" s="17" t="s">
        <v>331</v>
      </c>
      <c r="AE13" s="17" t="s">
        <v>330</v>
      </c>
      <c r="AF13" s="17" t="s">
        <v>243</v>
      </c>
      <c r="AG13" s="17" t="s">
        <v>244</v>
      </c>
      <c r="AH13" t="s">
        <v>275</v>
      </c>
      <c r="AI13" t="s">
        <v>269</v>
      </c>
      <c r="AJ13" s="17" t="s">
        <v>396</v>
      </c>
      <c r="AK13" s="17" t="s">
        <v>314</v>
      </c>
      <c r="AL13" s="17" t="s">
        <v>314</v>
      </c>
      <c r="AM13" t="s">
        <v>282</v>
      </c>
      <c r="AN13" t="s">
        <v>217</v>
      </c>
      <c r="AO13" s="17" t="s">
        <v>328</v>
      </c>
      <c r="AP13" s="17" t="s">
        <v>238</v>
      </c>
      <c r="AQ13" s="17" t="s">
        <v>352</v>
      </c>
      <c r="AR13" t="s">
        <v>468</v>
      </c>
      <c r="AS13" t="s">
        <v>274</v>
      </c>
      <c r="AT13" t="s">
        <v>216</v>
      </c>
      <c r="AU13" t="s">
        <v>468</v>
      </c>
      <c r="AV13" t="s">
        <v>274</v>
      </c>
      <c r="AY13" t="s">
        <v>269</v>
      </c>
      <c r="BA13" t="s">
        <v>528</v>
      </c>
      <c r="BB13" t="s">
        <v>199</v>
      </c>
      <c r="BC13" s="17" t="s">
        <v>337</v>
      </c>
      <c r="BD13" s="17" t="s">
        <v>337</v>
      </c>
      <c r="BE13" s="17" t="s">
        <v>337</v>
      </c>
      <c r="BF13" s="17" t="s">
        <v>335</v>
      </c>
      <c r="BG13" s="17" t="s">
        <v>339</v>
      </c>
      <c r="BH13" t="s">
        <v>202</v>
      </c>
      <c r="BI13" s="17" t="s">
        <v>315</v>
      </c>
      <c r="BJ13" s="17" t="s">
        <v>335</v>
      </c>
      <c r="BK13" s="17" t="s">
        <v>335</v>
      </c>
      <c r="BL13" s="17" t="s">
        <v>315</v>
      </c>
      <c r="BO13" t="s">
        <v>614</v>
      </c>
      <c r="BQ13" t="s">
        <v>619</v>
      </c>
      <c r="BU13" t="s">
        <v>611</v>
      </c>
      <c r="BZ13" t="s">
        <v>614</v>
      </c>
      <c r="CA13" t="s">
        <v>628</v>
      </c>
      <c r="CF13" s="17" t="s">
        <v>314</v>
      </c>
      <c r="CI13" s="17" t="s">
        <v>308</v>
      </c>
      <c r="CJ13" t="s">
        <v>660</v>
      </c>
      <c r="CL13" t="s">
        <v>679</v>
      </c>
      <c r="CN13" t="s">
        <v>716</v>
      </c>
      <c r="CP13" t="s">
        <v>740</v>
      </c>
      <c r="CQ13" t="s">
        <v>754</v>
      </c>
      <c r="CX13" t="s">
        <v>798</v>
      </c>
      <c r="CZ13" t="s">
        <v>827</v>
      </c>
      <c r="DA13" t="s">
        <v>876</v>
      </c>
      <c r="DD13" t="s">
        <v>931</v>
      </c>
      <c r="DE13" t="s">
        <v>944</v>
      </c>
      <c r="DF13" t="s">
        <v>956</v>
      </c>
      <c r="DG13" t="s">
        <v>970</v>
      </c>
      <c r="DJ13" t="s">
        <v>1031</v>
      </c>
      <c r="DL13" t="s">
        <v>1086</v>
      </c>
      <c r="DM13" t="s">
        <v>1132</v>
      </c>
      <c r="DN13" t="s">
        <v>1294</v>
      </c>
      <c r="DO13" t="s">
        <v>1345</v>
      </c>
      <c r="DQ13" t="s">
        <v>1372</v>
      </c>
      <c r="DR13" t="s">
        <v>1384</v>
      </c>
      <c r="DS13" t="s">
        <v>1409</v>
      </c>
      <c r="DT13" t="s">
        <v>1439</v>
      </c>
      <c r="DU13" t="s">
        <v>1819</v>
      </c>
      <c r="DV13" t="s">
        <v>1880</v>
      </c>
      <c r="DW13" t="s">
        <v>1889</v>
      </c>
      <c r="DX13" t="s">
        <v>2045</v>
      </c>
      <c r="DY13" t="s">
        <v>2059</v>
      </c>
      <c r="EA13" t="s">
        <v>2087</v>
      </c>
      <c r="EB13" t="s">
        <v>2125</v>
      </c>
      <c r="EC13" t="s">
        <v>2141</v>
      </c>
      <c r="EE13" t="s">
        <v>2155</v>
      </c>
      <c r="EF13" t="s">
        <v>2174</v>
      </c>
      <c r="EH13" t="s">
        <v>2014</v>
      </c>
      <c r="EI13" t="s">
        <v>2211</v>
      </c>
      <c r="EK13" t="s">
        <v>2232</v>
      </c>
      <c r="EM13" t="s">
        <v>2283</v>
      </c>
      <c r="EO13" t="s">
        <v>2347</v>
      </c>
      <c r="EQ13" t="s">
        <v>2359</v>
      </c>
      <c r="ER13" t="s">
        <v>2402</v>
      </c>
      <c r="ES13" t="s">
        <v>2580</v>
      </c>
      <c r="ET13" t="s">
        <v>2626</v>
      </c>
      <c r="EU13" t="s">
        <v>2650</v>
      </c>
      <c r="FF13" t="s">
        <v>2729</v>
      </c>
      <c r="FG13" t="s">
        <v>2811</v>
      </c>
      <c r="FH13" t="s">
        <v>2823</v>
      </c>
      <c r="FL13" t="s">
        <v>3743</v>
      </c>
      <c r="FM13" t="s">
        <v>3754</v>
      </c>
      <c r="FN13" t="s">
        <v>3774</v>
      </c>
      <c r="FR13" t="s">
        <v>3909</v>
      </c>
      <c r="FU13" t="s">
        <v>3937</v>
      </c>
      <c r="FW13" t="s">
        <v>1893</v>
      </c>
      <c r="GB13" t="s">
        <v>4065</v>
      </c>
    </row>
    <row r="14" spans="1:184" ht="12.75">
      <c r="A14" t="s">
        <v>4101</v>
      </c>
      <c r="B14" t="s">
        <v>4492</v>
      </c>
      <c r="C14" t="s">
        <v>53</v>
      </c>
      <c r="H14" t="s">
        <v>108</v>
      </c>
      <c r="W14" t="s">
        <v>207</v>
      </c>
      <c r="X14" s="17" t="s">
        <v>239</v>
      </c>
      <c r="Y14" s="17" t="s">
        <v>243</v>
      </c>
      <c r="Z14" t="s">
        <v>275</v>
      </c>
      <c r="AA14" t="s">
        <v>220</v>
      </c>
      <c r="AB14" t="s">
        <v>218</v>
      </c>
      <c r="AC14" s="17" t="s">
        <v>315</v>
      </c>
      <c r="AD14" s="17" t="s">
        <v>332</v>
      </c>
      <c r="AE14" s="17" t="s">
        <v>331</v>
      </c>
      <c r="AF14" s="17" t="s">
        <v>244</v>
      </c>
      <c r="AG14" s="17" t="s">
        <v>245</v>
      </c>
      <c r="AH14" t="s">
        <v>276</v>
      </c>
      <c r="AI14" t="s">
        <v>387</v>
      </c>
      <c r="AJ14" s="17" t="s">
        <v>368</v>
      </c>
      <c r="AK14" s="17" t="s">
        <v>315</v>
      </c>
      <c r="AL14" s="17" t="s">
        <v>315</v>
      </c>
      <c r="AM14" t="s">
        <v>283</v>
      </c>
      <c r="AN14" t="s">
        <v>218</v>
      </c>
      <c r="AO14" s="17" t="s">
        <v>330</v>
      </c>
      <c r="AP14" s="17" t="s">
        <v>239</v>
      </c>
      <c r="AQ14" s="17" t="s">
        <v>231</v>
      </c>
      <c r="AR14" t="s">
        <v>469</v>
      </c>
      <c r="AS14" t="s">
        <v>275</v>
      </c>
      <c r="AT14" t="s">
        <v>217</v>
      </c>
      <c r="AU14" t="s">
        <v>498</v>
      </c>
      <c r="AV14" t="s">
        <v>275</v>
      </c>
      <c r="AY14" t="s">
        <v>270</v>
      </c>
      <c r="BA14" t="s">
        <v>529</v>
      </c>
      <c r="BB14" s="17" t="s">
        <v>308</v>
      </c>
      <c r="BC14" s="17" t="s">
        <v>338</v>
      </c>
      <c r="BD14" s="17" t="s">
        <v>338</v>
      </c>
      <c r="BE14" s="17" t="s">
        <v>338</v>
      </c>
      <c r="BF14" s="17" t="s">
        <v>336</v>
      </c>
      <c r="BG14" s="17" t="s">
        <v>340</v>
      </c>
      <c r="BH14" t="s">
        <v>221</v>
      </c>
      <c r="BI14" s="17" t="s">
        <v>316</v>
      </c>
      <c r="BJ14" s="17" t="s">
        <v>336</v>
      </c>
      <c r="BK14" s="17" t="s">
        <v>336</v>
      </c>
      <c r="BL14" s="17" t="s">
        <v>316</v>
      </c>
      <c r="BO14" t="s">
        <v>615</v>
      </c>
      <c r="BQ14" t="s">
        <v>620</v>
      </c>
      <c r="BU14" t="s">
        <v>630</v>
      </c>
      <c r="BZ14" t="s">
        <v>615</v>
      </c>
      <c r="CA14" t="s">
        <v>604</v>
      </c>
      <c r="CF14" s="17" t="s">
        <v>315</v>
      </c>
      <c r="CI14" s="17" t="s">
        <v>309</v>
      </c>
      <c r="CJ14" t="s">
        <v>645</v>
      </c>
      <c r="CL14" t="s">
        <v>680</v>
      </c>
      <c r="CN14" t="s">
        <v>717</v>
      </c>
      <c r="CP14" t="s">
        <v>741</v>
      </c>
      <c r="CX14" t="s">
        <v>799</v>
      </c>
      <c r="CZ14" t="s">
        <v>828</v>
      </c>
      <c r="DA14" t="s">
        <v>877</v>
      </c>
      <c r="DD14" t="s">
        <v>932</v>
      </c>
      <c r="DE14" t="s">
        <v>945</v>
      </c>
      <c r="DF14" t="s">
        <v>957</v>
      </c>
      <c r="DG14" t="s">
        <v>971</v>
      </c>
      <c r="DJ14" t="s">
        <v>1032</v>
      </c>
      <c r="DL14" t="s">
        <v>1087</v>
      </c>
      <c r="DM14" t="s">
        <v>1133</v>
      </c>
      <c r="DN14" t="s">
        <v>1295</v>
      </c>
      <c r="DO14" t="s">
        <v>1346</v>
      </c>
      <c r="DQ14" t="s">
        <v>1373</v>
      </c>
      <c r="DR14" t="s">
        <v>1385</v>
      </c>
      <c r="DS14" t="s">
        <v>1410</v>
      </c>
      <c r="DT14" t="s">
        <v>1440</v>
      </c>
      <c r="DU14" t="s">
        <v>1820</v>
      </c>
      <c r="DW14" t="s">
        <v>1812</v>
      </c>
      <c r="DX14" t="s">
        <v>2046</v>
      </c>
      <c r="DY14" t="s">
        <v>2060</v>
      </c>
      <c r="EA14" t="s">
        <v>2088</v>
      </c>
      <c r="EB14" t="s">
        <v>2126</v>
      </c>
      <c r="EC14" t="s">
        <v>2142</v>
      </c>
      <c r="EE14" t="s">
        <v>2156</v>
      </c>
      <c r="EF14" t="s">
        <v>2175</v>
      </c>
      <c r="EH14" t="s">
        <v>2200</v>
      </c>
      <c r="EI14" t="s">
        <v>2212</v>
      </c>
      <c r="EK14" t="s">
        <v>2233</v>
      </c>
      <c r="EM14" t="s">
        <v>2284</v>
      </c>
      <c r="EQ14" t="s">
        <v>2360</v>
      </c>
      <c r="ER14" t="s">
        <v>2403</v>
      </c>
      <c r="ES14" t="s">
        <v>2581</v>
      </c>
      <c r="ET14" t="s">
        <v>2627</v>
      </c>
      <c r="EU14" t="s">
        <v>2651</v>
      </c>
      <c r="FF14" t="s">
        <v>1887</v>
      </c>
      <c r="FG14" t="s">
        <v>2812</v>
      </c>
      <c r="FH14" t="s">
        <v>2824</v>
      </c>
      <c r="FM14" t="s">
        <v>3755</v>
      </c>
      <c r="FN14" t="s">
        <v>3775</v>
      </c>
      <c r="FR14" t="s">
        <v>3910</v>
      </c>
      <c r="FU14" t="s">
        <v>3938</v>
      </c>
      <c r="FW14" t="s">
        <v>1894</v>
      </c>
      <c r="GB14" t="s">
        <v>4066</v>
      </c>
    </row>
    <row r="15" spans="1:184" ht="12.75">
      <c r="A15" t="s">
        <v>4102</v>
      </c>
      <c r="B15" t="s">
        <v>4493</v>
      </c>
      <c r="C15" t="s">
        <v>54</v>
      </c>
      <c r="H15" t="s">
        <v>109</v>
      </c>
      <c r="W15" t="s">
        <v>208</v>
      </c>
      <c r="X15" s="17" t="s">
        <v>240</v>
      </c>
      <c r="Y15" s="17" t="s">
        <v>244</v>
      </c>
      <c r="Z15" t="s">
        <v>276</v>
      </c>
      <c r="AA15" t="s">
        <v>221</v>
      </c>
      <c r="AB15" t="s">
        <v>219</v>
      </c>
      <c r="AC15" s="17" t="s">
        <v>316</v>
      </c>
      <c r="AD15" s="17" t="s">
        <v>333</v>
      </c>
      <c r="AE15" s="17" t="s">
        <v>332</v>
      </c>
      <c r="AF15" s="17" t="s">
        <v>245</v>
      </c>
      <c r="AG15" s="17" t="s">
        <v>247</v>
      </c>
      <c r="AI15" t="s">
        <v>388</v>
      </c>
      <c r="AJ15" s="17" t="s">
        <v>397</v>
      </c>
      <c r="AK15" s="17" t="s">
        <v>316</v>
      </c>
      <c r="AL15" s="17" t="s">
        <v>316</v>
      </c>
      <c r="AM15" t="s">
        <v>284</v>
      </c>
      <c r="AN15" t="s">
        <v>219</v>
      </c>
      <c r="AO15" s="17" t="s">
        <v>332</v>
      </c>
      <c r="AP15" s="17" t="s">
        <v>240</v>
      </c>
      <c r="AQ15" s="17" t="s">
        <v>355</v>
      </c>
      <c r="AR15" t="s">
        <v>470</v>
      </c>
      <c r="AS15" t="s">
        <v>276</v>
      </c>
      <c r="AT15" t="s">
        <v>486</v>
      </c>
      <c r="AU15" t="s">
        <v>499</v>
      </c>
      <c r="AV15" t="s">
        <v>276</v>
      </c>
      <c r="AY15" t="s">
        <v>272</v>
      </c>
      <c r="BA15" t="s">
        <v>530</v>
      </c>
      <c r="BB15" t="s">
        <v>521</v>
      </c>
      <c r="BC15" s="17" t="s">
        <v>339</v>
      </c>
      <c r="BD15" s="17" t="s">
        <v>339</v>
      </c>
      <c r="BE15" s="17" t="s">
        <v>339</v>
      </c>
      <c r="BF15" s="17" t="s">
        <v>337</v>
      </c>
      <c r="BG15" s="17" t="s">
        <v>341</v>
      </c>
      <c r="BH15" t="s">
        <v>211</v>
      </c>
      <c r="BI15" s="17" t="s">
        <v>317</v>
      </c>
      <c r="BJ15" s="17" t="s">
        <v>337</v>
      </c>
      <c r="BK15" s="17" t="s">
        <v>337</v>
      </c>
      <c r="BL15" s="17" t="s">
        <v>317</v>
      </c>
      <c r="BO15" t="s">
        <v>616</v>
      </c>
      <c r="BQ15" t="s">
        <v>610</v>
      </c>
      <c r="BU15" t="s">
        <v>613</v>
      </c>
      <c r="BZ15" t="s">
        <v>616</v>
      </c>
      <c r="CA15" t="s">
        <v>605</v>
      </c>
      <c r="CI15" s="17" t="s">
        <v>310</v>
      </c>
      <c r="CJ15" t="s">
        <v>641</v>
      </c>
      <c r="CL15" t="s">
        <v>681</v>
      </c>
      <c r="CN15" t="s">
        <v>718</v>
      </c>
      <c r="CP15" t="s">
        <v>742</v>
      </c>
      <c r="CX15" t="s">
        <v>800</v>
      </c>
      <c r="CZ15" t="s">
        <v>829</v>
      </c>
      <c r="DA15" t="s">
        <v>878</v>
      </c>
      <c r="DD15" t="s">
        <v>933</v>
      </c>
      <c r="DF15" t="s">
        <v>958</v>
      </c>
      <c r="DG15" t="s">
        <v>972</v>
      </c>
      <c r="DJ15" t="s">
        <v>1033</v>
      </c>
      <c r="DL15" t="s">
        <v>1088</v>
      </c>
      <c r="DM15" t="s">
        <v>1134</v>
      </c>
      <c r="DN15" t="s">
        <v>1296</v>
      </c>
      <c r="DO15" t="s">
        <v>1347</v>
      </c>
      <c r="DR15" t="s">
        <v>1386</v>
      </c>
      <c r="DS15" t="s">
        <v>1411</v>
      </c>
      <c r="DT15" t="s">
        <v>1441</v>
      </c>
      <c r="DU15" t="s">
        <v>1821</v>
      </c>
      <c r="DW15" t="s">
        <v>1813</v>
      </c>
      <c r="DX15" t="s">
        <v>2047</v>
      </c>
      <c r="DY15" t="s">
        <v>2061</v>
      </c>
      <c r="EA15" t="s">
        <v>2089</v>
      </c>
      <c r="EB15" t="s">
        <v>2127</v>
      </c>
      <c r="EC15" t="s">
        <v>2143</v>
      </c>
      <c r="EE15" t="s">
        <v>2157</v>
      </c>
      <c r="EF15" t="s">
        <v>2176</v>
      </c>
      <c r="EH15" t="s">
        <v>2034</v>
      </c>
      <c r="EI15" t="s">
        <v>2213</v>
      </c>
      <c r="EK15" t="s">
        <v>2234</v>
      </c>
      <c r="EM15" t="s">
        <v>2285</v>
      </c>
      <c r="EQ15" t="s">
        <v>2361</v>
      </c>
      <c r="ER15" t="s">
        <v>2404</v>
      </c>
      <c r="ES15" t="s">
        <v>2582</v>
      </c>
      <c r="ET15" t="s">
        <v>2628</v>
      </c>
      <c r="EU15" t="s">
        <v>2652</v>
      </c>
      <c r="FF15" t="s">
        <v>1811</v>
      </c>
      <c r="FH15" t="s">
        <v>2825</v>
      </c>
      <c r="FM15" t="s">
        <v>3756</v>
      </c>
      <c r="FN15" t="s">
        <v>3776</v>
      </c>
      <c r="FR15" t="s">
        <v>3911</v>
      </c>
      <c r="FU15" t="s">
        <v>3939</v>
      </c>
      <c r="FW15" t="s">
        <v>1814</v>
      </c>
      <c r="GB15" t="s">
        <v>4067</v>
      </c>
    </row>
    <row r="16" spans="1:184" ht="12.75">
      <c r="A16" t="s">
        <v>4062</v>
      </c>
      <c r="B16" t="s">
        <v>4494</v>
      </c>
      <c r="C16" t="s">
        <v>55</v>
      </c>
      <c r="H16" t="s">
        <v>110</v>
      </c>
      <c r="W16" t="s">
        <v>209</v>
      </c>
      <c r="X16" s="17" t="s">
        <v>241</v>
      </c>
      <c r="Y16" s="17" t="s">
        <v>245</v>
      </c>
      <c r="Z16" t="s">
        <v>277</v>
      </c>
      <c r="AA16" t="s">
        <v>222</v>
      </c>
      <c r="AB16" t="s">
        <v>220</v>
      </c>
      <c r="AC16" s="17" t="s">
        <v>317</v>
      </c>
      <c r="AD16" s="17" t="s">
        <v>334</v>
      </c>
      <c r="AE16" s="17" t="s">
        <v>333</v>
      </c>
      <c r="AF16" s="17" t="s">
        <v>247</v>
      </c>
      <c r="AG16" s="17" t="s">
        <v>248</v>
      </c>
      <c r="AI16" t="s">
        <v>270</v>
      </c>
      <c r="AJ16" s="17" t="s">
        <v>237</v>
      </c>
      <c r="AK16" s="17" t="s">
        <v>317</v>
      </c>
      <c r="AL16" s="17" t="s">
        <v>317</v>
      </c>
      <c r="AM16" t="s">
        <v>285</v>
      </c>
      <c r="AN16" t="s">
        <v>220</v>
      </c>
      <c r="AO16" s="17" t="s">
        <v>334</v>
      </c>
      <c r="AP16" s="17" t="s">
        <v>241</v>
      </c>
      <c r="AQ16" s="17" t="s">
        <v>357</v>
      </c>
      <c r="AR16" t="s">
        <v>471</v>
      </c>
      <c r="AS16" t="s">
        <v>277</v>
      </c>
      <c r="AT16" t="s">
        <v>487</v>
      </c>
      <c r="AU16" t="s">
        <v>471</v>
      </c>
      <c r="AV16" t="s">
        <v>277</v>
      </c>
      <c r="AY16" t="s">
        <v>273</v>
      </c>
      <c r="BA16" t="s">
        <v>531</v>
      </c>
      <c r="BB16" t="s">
        <v>382</v>
      </c>
      <c r="BC16" s="17" t="s">
        <v>340</v>
      </c>
      <c r="BD16" s="17" t="s">
        <v>340</v>
      </c>
      <c r="BE16" s="17" t="s">
        <v>340</v>
      </c>
      <c r="BF16" s="17" t="s">
        <v>338</v>
      </c>
      <c r="BG16" s="17" t="s">
        <v>342</v>
      </c>
      <c r="BH16" t="s">
        <v>490</v>
      </c>
      <c r="BI16" s="17" t="s">
        <v>318</v>
      </c>
      <c r="BJ16" s="17" t="s">
        <v>338</v>
      </c>
      <c r="BK16" s="17" t="s">
        <v>338</v>
      </c>
      <c r="BL16" s="17" t="s">
        <v>318</v>
      </c>
      <c r="BO16" t="s">
        <v>617</v>
      </c>
      <c r="BQ16" t="s">
        <v>609</v>
      </c>
      <c r="BU16" t="s">
        <v>631</v>
      </c>
      <c r="BZ16" t="s">
        <v>617</v>
      </c>
      <c r="CA16" t="s">
        <v>606</v>
      </c>
      <c r="CI16" s="17" t="s">
        <v>311</v>
      </c>
      <c r="CJ16" t="s">
        <v>650</v>
      </c>
      <c r="CL16" t="s">
        <v>682</v>
      </c>
      <c r="CN16" t="s">
        <v>719</v>
      </c>
      <c r="CP16" t="s">
        <v>743</v>
      </c>
      <c r="CX16" t="s">
        <v>801</v>
      </c>
      <c r="CZ16" t="s">
        <v>830</v>
      </c>
      <c r="DA16" t="s">
        <v>879</v>
      </c>
      <c r="DF16" t="s">
        <v>959</v>
      </c>
      <c r="DG16" t="s">
        <v>973</v>
      </c>
      <c r="DJ16" t="s">
        <v>1034</v>
      </c>
      <c r="DL16" t="s">
        <v>1089</v>
      </c>
      <c r="DM16" t="s">
        <v>1135</v>
      </c>
      <c r="DN16" t="s">
        <v>1297</v>
      </c>
      <c r="DO16" t="s">
        <v>1348</v>
      </c>
      <c r="DR16" t="s">
        <v>1387</v>
      </c>
      <c r="DS16" t="s">
        <v>1412</v>
      </c>
      <c r="DT16" t="s">
        <v>1442</v>
      </c>
      <c r="DU16" t="s">
        <v>1822</v>
      </c>
      <c r="DW16" t="s">
        <v>1890</v>
      </c>
      <c r="DX16" t="s">
        <v>2048</v>
      </c>
      <c r="DY16" t="s">
        <v>2062</v>
      </c>
      <c r="EA16" t="s">
        <v>2090</v>
      </c>
      <c r="EB16" t="s">
        <v>2128</v>
      </c>
      <c r="EE16" t="s">
        <v>2158</v>
      </c>
      <c r="EF16" t="s">
        <v>2177</v>
      </c>
      <c r="EI16" t="s">
        <v>2214</v>
      </c>
      <c r="EK16" t="s">
        <v>2235</v>
      </c>
      <c r="EM16" t="s">
        <v>2286</v>
      </c>
      <c r="EQ16" t="s">
        <v>2362</v>
      </c>
      <c r="ER16" t="s">
        <v>2405</v>
      </c>
      <c r="ES16" t="s">
        <v>2583</v>
      </c>
      <c r="ET16" t="s">
        <v>2629</v>
      </c>
      <c r="EU16" t="s">
        <v>2653</v>
      </c>
      <c r="FF16" t="s">
        <v>1888</v>
      </c>
      <c r="FH16" t="s">
        <v>2826</v>
      </c>
      <c r="FM16" t="s">
        <v>3757</v>
      </c>
      <c r="FN16" t="s">
        <v>3777</v>
      </c>
      <c r="FR16" t="s">
        <v>667</v>
      </c>
      <c r="FU16" t="s">
        <v>3940</v>
      </c>
      <c r="FW16" t="s">
        <v>1896</v>
      </c>
      <c r="GB16" t="s">
        <v>4068</v>
      </c>
    </row>
    <row r="17" spans="1:184" ht="12.75">
      <c r="A17" t="s">
        <v>4103</v>
      </c>
      <c r="B17" t="s">
        <v>4495</v>
      </c>
      <c r="C17" t="s">
        <v>56</v>
      </c>
      <c r="H17" t="s">
        <v>111</v>
      </c>
      <c r="W17" t="s">
        <v>210</v>
      </c>
      <c r="X17" s="17" t="s">
        <v>242</v>
      </c>
      <c r="Y17" s="17" t="s">
        <v>247</v>
      </c>
      <c r="Z17" t="s">
        <v>278</v>
      </c>
      <c r="AA17" t="s">
        <v>223</v>
      </c>
      <c r="AB17" t="s">
        <v>221</v>
      </c>
      <c r="AC17" s="17" t="s">
        <v>318</v>
      </c>
      <c r="AD17" s="17" t="s">
        <v>335</v>
      </c>
      <c r="AE17" s="17" t="s">
        <v>334</v>
      </c>
      <c r="AF17" s="17" t="s">
        <v>248</v>
      </c>
      <c r="AG17" s="17" t="s">
        <v>249</v>
      </c>
      <c r="AI17" t="s">
        <v>389</v>
      </c>
      <c r="AJ17" s="17" t="s">
        <v>398</v>
      </c>
      <c r="AK17" s="17" t="s">
        <v>318</v>
      </c>
      <c r="AL17" s="17" t="s">
        <v>318</v>
      </c>
      <c r="AM17" t="s">
        <v>286</v>
      </c>
      <c r="AN17" t="s">
        <v>221</v>
      </c>
      <c r="AO17" s="17" t="s">
        <v>336</v>
      </c>
      <c r="AP17" s="17" t="s">
        <v>242</v>
      </c>
      <c r="AQ17" s="17" t="s">
        <v>232</v>
      </c>
      <c r="AR17" t="s">
        <v>472</v>
      </c>
      <c r="AS17" t="s">
        <v>278</v>
      </c>
      <c r="AT17" t="s">
        <v>218</v>
      </c>
      <c r="AU17" t="s">
        <v>472</v>
      </c>
      <c r="AV17" t="s">
        <v>278</v>
      </c>
      <c r="AY17" t="s">
        <v>274</v>
      </c>
      <c r="BA17" t="s">
        <v>532</v>
      </c>
      <c r="BB17" t="s">
        <v>275</v>
      </c>
      <c r="BC17" s="17" t="s">
        <v>341</v>
      </c>
      <c r="BD17" s="17" t="s">
        <v>341</v>
      </c>
      <c r="BE17" s="17" t="s">
        <v>341</v>
      </c>
      <c r="BF17" s="17" t="s">
        <v>339</v>
      </c>
      <c r="BG17" s="17" t="s">
        <v>343</v>
      </c>
      <c r="BH17" t="s">
        <v>203</v>
      </c>
      <c r="BI17" s="17" t="s">
        <v>319</v>
      </c>
      <c r="BJ17" s="17" t="s">
        <v>339</v>
      </c>
      <c r="BK17" s="17" t="s">
        <v>339</v>
      </c>
      <c r="BL17" s="17" t="s">
        <v>319</v>
      </c>
      <c r="BO17" t="s">
        <v>618</v>
      </c>
      <c r="BQ17" t="s">
        <v>604</v>
      </c>
      <c r="BU17" t="s">
        <v>632</v>
      </c>
      <c r="BZ17" t="s">
        <v>618</v>
      </c>
      <c r="CA17" t="s">
        <v>612</v>
      </c>
      <c r="CI17" s="17" t="s">
        <v>312</v>
      </c>
      <c r="CJ17" t="s">
        <v>647</v>
      </c>
      <c r="CL17" t="s">
        <v>683</v>
      </c>
      <c r="CN17" t="s">
        <v>720</v>
      </c>
      <c r="CP17" t="s">
        <v>744</v>
      </c>
      <c r="CX17" t="s">
        <v>802</v>
      </c>
      <c r="CZ17" t="s">
        <v>831</v>
      </c>
      <c r="DA17" t="s">
        <v>880</v>
      </c>
      <c r="DG17" t="s">
        <v>974</v>
      </c>
      <c r="DJ17" t="s">
        <v>1035</v>
      </c>
      <c r="DL17" t="s">
        <v>1090</v>
      </c>
      <c r="DM17" t="s">
        <v>1136</v>
      </c>
      <c r="DN17" t="s">
        <v>1298</v>
      </c>
      <c r="DO17" t="s">
        <v>1349</v>
      </c>
      <c r="DR17" t="s">
        <v>1388</v>
      </c>
      <c r="DS17" t="s">
        <v>1413</v>
      </c>
      <c r="DT17" t="s">
        <v>1443</v>
      </c>
      <c r="DU17" t="s">
        <v>1823</v>
      </c>
      <c r="DW17" t="s">
        <v>1891</v>
      </c>
      <c r="DY17" t="s">
        <v>2063</v>
      </c>
      <c r="EA17" t="s">
        <v>2091</v>
      </c>
      <c r="EB17" t="s">
        <v>2129</v>
      </c>
      <c r="EE17" t="s">
        <v>2159</v>
      </c>
      <c r="EF17" t="s">
        <v>2178</v>
      </c>
      <c r="EK17" t="s">
        <v>2236</v>
      </c>
      <c r="EM17" t="s">
        <v>2287</v>
      </c>
      <c r="EQ17" t="s">
        <v>2363</v>
      </c>
      <c r="ER17" t="s">
        <v>2406</v>
      </c>
      <c r="ES17" t="s">
        <v>2584</v>
      </c>
      <c r="ET17" t="s">
        <v>2630</v>
      </c>
      <c r="EU17" t="s">
        <v>2654</v>
      </c>
      <c r="FF17" t="s">
        <v>1889</v>
      </c>
      <c r="FH17" t="s">
        <v>2827</v>
      </c>
      <c r="FM17" t="s">
        <v>3758</v>
      </c>
      <c r="FN17" t="s">
        <v>3778</v>
      </c>
      <c r="FR17" t="s">
        <v>3912</v>
      </c>
      <c r="FU17" t="s">
        <v>3941</v>
      </c>
      <c r="FW17" t="s">
        <v>1897</v>
      </c>
      <c r="GB17" t="s">
        <v>4069</v>
      </c>
    </row>
    <row r="18" spans="1:184" ht="12.75">
      <c r="A18" t="s">
        <v>832</v>
      </c>
      <c r="B18" t="s">
        <v>4496</v>
      </c>
      <c r="C18" t="s">
        <v>57</v>
      </c>
      <c r="H18" t="s">
        <v>112</v>
      </c>
      <c r="W18" t="s">
        <v>211</v>
      </c>
      <c r="X18" s="17" t="s">
        <v>243</v>
      </c>
      <c r="Y18" s="17" t="s">
        <v>248</v>
      </c>
      <c r="Z18" t="s">
        <v>279</v>
      </c>
      <c r="AB18" t="s">
        <v>222</v>
      </c>
      <c r="AC18" s="17" t="s">
        <v>319</v>
      </c>
      <c r="AD18" s="17" t="s">
        <v>336</v>
      </c>
      <c r="AE18" s="17" t="s">
        <v>335</v>
      </c>
      <c r="AF18" s="17" t="s">
        <v>249</v>
      </c>
      <c r="AG18" s="17" t="s">
        <v>250</v>
      </c>
      <c r="AI18" t="s">
        <v>390</v>
      </c>
      <c r="AJ18" s="17" t="s">
        <v>238</v>
      </c>
      <c r="AK18" s="17" t="s">
        <v>319</v>
      </c>
      <c r="AL18" s="17" t="s">
        <v>319</v>
      </c>
      <c r="AM18" t="s">
        <v>287</v>
      </c>
      <c r="AN18" t="s">
        <v>222</v>
      </c>
      <c r="AO18" s="17" t="s">
        <v>338</v>
      </c>
      <c r="AQ18" s="17" t="s">
        <v>360</v>
      </c>
      <c r="AR18" t="s">
        <v>473</v>
      </c>
      <c r="AS18" t="s">
        <v>279</v>
      </c>
      <c r="AT18" t="s">
        <v>488</v>
      </c>
      <c r="AU18" t="s">
        <v>473</v>
      </c>
      <c r="AV18" t="s">
        <v>279</v>
      </c>
      <c r="AY18" t="s">
        <v>275</v>
      </c>
      <c r="BA18" t="s">
        <v>533</v>
      </c>
      <c r="BB18" t="s">
        <v>487</v>
      </c>
      <c r="BC18" s="17" t="s">
        <v>342</v>
      </c>
      <c r="BD18" s="17" t="s">
        <v>342</v>
      </c>
      <c r="BE18" s="17" t="s">
        <v>342</v>
      </c>
      <c r="BF18" s="17" t="s">
        <v>340</v>
      </c>
      <c r="BG18" s="17" t="s">
        <v>229</v>
      </c>
      <c r="BH18" t="s">
        <v>222</v>
      </c>
      <c r="BI18" s="17" t="s">
        <v>320</v>
      </c>
      <c r="BJ18" s="17" t="s">
        <v>340</v>
      </c>
      <c r="BK18" s="17" t="s">
        <v>340</v>
      </c>
      <c r="BL18" s="17" t="s">
        <v>320</v>
      </c>
      <c r="BO18" t="s">
        <v>619</v>
      </c>
      <c r="BQ18" t="s">
        <v>605</v>
      </c>
      <c r="BU18" t="s">
        <v>571</v>
      </c>
      <c r="BZ18" t="s">
        <v>619</v>
      </c>
      <c r="CA18" t="s">
        <v>629</v>
      </c>
      <c r="CI18" s="17" t="s">
        <v>313</v>
      </c>
      <c r="CJ18" t="s">
        <v>649</v>
      </c>
      <c r="CL18" t="s">
        <v>684</v>
      </c>
      <c r="CN18" t="s">
        <v>721</v>
      </c>
      <c r="CP18" t="s">
        <v>745</v>
      </c>
      <c r="CX18" t="s">
        <v>803</v>
      </c>
      <c r="CZ18" t="s">
        <v>832</v>
      </c>
      <c r="DA18" t="s">
        <v>881</v>
      </c>
      <c r="DG18" t="s">
        <v>975</v>
      </c>
      <c r="DJ18" t="s">
        <v>1036</v>
      </c>
      <c r="DL18" t="s">
        <v>1091</v>
      </c>
      <c r="DM18" t="s">
        <v>1137</v>
      </c>
      <c r="DN18" t="s">
        <v>1299</v>
      </c>
      <c r="DO18" t="s">
        <v>1350</v>
      </c>
      <c r="DR18" t="s">
        <v>1389</v>
      </c>
      <c r="DS18" t="s">
        <v>1414</v>
      </c>
      <c r="DT18" t="s">
        <v>1444</v>
      </c>
      <c r="DU18" t="s">
        <v>1824</v>
      </c>
      <c r="DW18" t="s">
        <v>1892</v>
      </c>
      <c r="DY18" t="s">
        <v>2064</v>
      </c>
      <c r="EA18" t="s">
        <v>2092</v>
      </c>
      <c r="EB18" t="s">
        <v>2130</v>
      </c>
      <c r="EE18" t="s">
        <v>2160</v>
      </c>
      <c r="EF18" t="s">
        <v>2179</v>
      </c>
      <c r="EK18" t="s">
        <v>2237</v>
      </c>
      <c r="EM18" t="s">
        <v>2288</v>
      </c>
      <c r="EQ18" t="s">
        <v>2364</v>
      </c>
      <c r="ER18" t="s">
        <v>2407</v>
      </c>
      <c r="ES18" t="s">
        <v>2585</v>
      </c>
      <c r="ET18" t="s">
        <v>2631</v>
      </c>
      <c r="EU18" t="s">
        <v>2655</v>
      </c>
      <c r="FF18" t="s">
        <v>2730</v>
      </c>
      <c r="FH18" t="s">
        <v>2828</v>
      </c>
      <c r="FM18" t="s">
        <v>3759</v>
      </c>
      <c r="FN18" t="s">
        <v>3779</v>
      </c>
      <c r="FR18" t="s">
        <v>3913</v>
      </c>
      <c r="FU18" t="s">
        <v>3942</v>
      </c>
      <c r="FW18" t="s">
        <v>1899</v>
      </c>
      <c r="GB18" t="s">
        <v>4070</v>
      </c>
    </row>
    <row r="19" spans="1:184" ht="12.75">
      <c r="A19" t="s">
        <v>4104</v>
      </c>
      <c r="B19" t="s">
        <v>4497</v>
      </c>
      <c r="C19" t="s">
        <v>58</v>
      </c>
      <c r="H19" t="s">
        <v>113</v>
      </c>
      <c r="W19" t="s">
        <v>212</v>
      </c>
      <c r="X19" s="17" t="s">
        <v>244</v>
      </c>
      <c r="Y19" s="17" t="s">
        <v>249</v>
      </c>
      <c r="Z19" t="s">
        <v>280</v>
      </c>
      <c r="AB19" t="s">
        <v>223</v>
      </c>
      <c r="AC19" s="17" t="s">
        <v>320</v>
      </c>
      <c r="AD19" s="17" t="s">
        <v>337</v>
      </c>
      <c r="AE19" s="17" t="s">
        <v>336</v>
      </c>
      <c r="AF19" s="17" t="s">
        <v>250</v>
      </c>
      <c r="AG19" s="17" t="s">
        <v>251</v>
      </c>
      <c r="AI19" t="s">
        <v>271</v>
      </c>
      <c r="AJ19" s="17" t="s">
        <v>399</v>
      </c>
      <c r="AK19" s="17" t="s">
        <v>320</v>
      </c>
      <c r="AL19" s="17" t="s">
        <v>320</v>
      </c>
      <c r="AM19" t="s">
        <v>288</v>
      </c>
      <c r="AN19" t="s">
        <v>223</v>
      </c>
      <c r="AO19" s="17" t="s">
        <v>340</v>
      </c>
      <c r="AQ19" s="17" t="s">
        <v>233</v>
      </c>
      <c r="AR19" t="s">
        <v>474</v>
      </c>
      <c r="AS19" t="s">
        <v>280</v>
      </c>
      <c r="AT19" t="s">
        <v>219</v>
      </c>
      <c r="AU19" t="s">
        <v>500</v>
      </c>
      <c r="AV19" t="s">
        <v>204</v>
      </c>
      <c r="AY19" t="s">
        <v>276</v>
      </c>
      <c r="BA19" t="s">
        <v>534</v>
      </c>
      <c r="BB19" t="s">
        <v>200</v>
      </c>
      <c r="BC19" s="17" t="s">
        <v>343</v>
      </c>
      <c r="BD19" s="17" t="s">
        <v>343</v>
      </c>
      <c r="BE19" s="17" t="s">
        <v>343</v>
      </c>
      <c r="BF19" s="17" t="s">
        <v>341</v>
      </c>
      <c r="BG19" s="17" t="s">
        <v>344</v>
      </c>
      <c r="BH19" t="s">
        <v>210</v>
      </c>
      <c r="BI19" s="17" t="s">
        <v>321</v>
      </c>
      <c r="BJ19" s="17" t="s">
        <v>341</v>
      </c>
      <c r="BK19" s="17" t="s">
        <v>341</v>
      </c>
      <c r="BL19" s="17" t="s">
        <v>321</v>
      </c>
      <c r="BO19" t="s">
        <v>620</v>
      </c>
      <c r="BQ19" t="s">
        <v>606</v>
      </c>
      <c r="BU19" t="s">
        <v>614</v>
      </c>
      <c r="BZ19" t="s">
        <v>620</v>
      </c>
      <c r="CI19" s="17" t="s">
        <v>314</v>
      </c>
      <c r="CJ19" t="s">
        <v>651</v>
      </c>
      <c r="CL19" t="s">
        <v>685</v>
      </c>
      <c r="CN19" t="s">
        <v>722</v>
      </c>
      <c r="CP19" t="s">
        <v>746</v>
      </c>
      <c r="CX19" t="s">
        <v>804</v>
      </c>
      <c r="CZ19" t="s">
        <v>833</v>
      </c>
      <c r="DA19" t="s">
        <v>882</v>
      </c>
      <c r="DG19" t="s">
        <v>976</v>
      </c>
      <c r="DJ19" t="s">
        <v>1037</v>
      </c>
      <c r="DL19" t="s">
        <v>1092</v>
      </c>
      <c r="DM19" t="s">
        <v>1138</v>
      </c>
      <c r="DN19" t="s">
        <v>1300</v>
      </c>
      <c r="DO19" t="s">
        <v>1351</v>
      </c>
      <c r="DR19" t="s">
        <v>1390</v>
      </c>
      <c r="DS19" t="s">
        <v>1415</v>
      </c>
      <c r="DT19" t="s">
        <v>1445</v>
      </c>
      <c r="DU19" t="s">
        <v>1825</v>
      </c>
      <c r="DW19" t="s">
        <v>1893</v>
      </c>
      <c r="DY19" t="s">
        <v>2065</v>
      </c>
      <c r="EA19" t="s">
        <v>2093</v>
      </c>
      <c r="EE19" t="s">
        <v>2161</v>
      </c>
      <c r="EF19" t="s">
        <v>2180</v>
      </c>
      <c r="EK19" t="s">
        <v>2238</v>
      </c>
      <c r="EM19" t="s">
        <v>2289</v>
      </c>
      <c r="EQ19" t="s">
        <v>2365</v>
      </c>
      <c r="ER19" t="s">
        <v>2408</v>
      </c>
      <c r="ES19" t="s">
        <v>2586</v>
      </c>
      <c r="ET19" t="s">
        <v>2632</v>
      </c>
      <c r="EU19" t="s">
        <v>2656</v>
      </c>
      <c r="FF19" t="s">
        <v>1812</v>
      </c>
      <c r="FH19" t="s">
        <v>2829</v>
      </c>
      <c r="FM19" t="s">
        <v>3760</v>
      </c>
      <c r="FN19" t="s">
        <v>3780</v>
      </c>
      <c r="FU19" t="s">
        <v>3943</v>
      </c>
      <c r="FW19" t="s">
        <v>4034</v>
      </c>
      <c r="GB19" t="s">
        <v>4071</v>
      </c>
    </row>
    <row r="20" spans="1:184" ht="12.75">
      <c r="A20" t="s">
        <v>4105</v>
      </c>
      <c r="B20" t="s">
        <v>4498</v>
      </c>
      <c r="C20" t="s">
        <v>59</v>
      </c>
      <c r="H20" t="s">
        <v>114</v>
      </c>
      <c r="W20" t="s">
        <v>213</v>
      </c>
      <c r="X20" s="17" t="s">
        <v>245</v>
      </c>
      <c r="Y20" s="17" t="s">
        <v>250</v>
      </c>
      <c r="Z20" t="s">
        <v>281</v>
      </c>
      <c r="AB20" t="s">
        <v>224</v>
      </c>
      <c r="AC20" s="17" t="s">
        <v>321</v>
      </c>
      <c r="AD20" s="17" t="s">
        <v>338</v>
      </c>
      <c r="AE20" s="17" t="s">
        <v>337</v>
      </c>
      <c r="AF20" s="17" t="s">
        <v>251</v>
      </c>
      <c r="AG20" s="17" t="s">
        <v>252</v>
      </c>
      <c r="AI20" t="s">
        <v>272</v>
      </c>
      <c r="AJ20" s="17" t="s">
        <v>240</v>
      </c>
      <c r="AK20" s="17" t="s">
        <v>321</v>
      </c>
      <c r="AL20" s="17" t="s">
        <v>321</v>
      </c>
      <c r="AM20" t="s">
        <v>289</v>
      </c>
      <c r="AN20" t="s">
        <v>224</v>
      </c>
      <c r="AO20" s="17" t="s">
        <v>342</v>
      </c>
      <c r="AQ20" s="17" t="s">
        <v>234</v>
      </c>
      <c r="AR20" t="s">
        <v>475</v>
      </c>
      <c r="AS20" t="s">
        <v>205</v>
      </c>
      <c r="AT20" t="s">
        <v>489</v>
      </c>
      <c r="AU20" t="s">
        <v>501</v>
      </c>
      <c r="AV20" t="s">
        <v>280</v>
      </c>
      <c r="AY20" t="s">
        <v>277</v>
      </c>
      <c r="BA20" t="s">
        <v>535</v>
      </c>
      <c r="BB20" t="s">
        <v>474</v>
      </c>
      <c r="BC20" s="17" t="s">
        <v>229</v>
      </c>
      <c r="BD20" s="17" t="s">
        <v>229</v>
      </c>
      <c r="BE20" s="17" t="s">
        <v>229</v>
      </c>
      <c r="BF20" s="17" t="s">
        <v>342</v>
      </c>
      <c r="BG20" s="17" t="s">
        <v>345</v>
      </c>
      <c r="BH20" t="s">
        <v>491</v>
      </c>
      <c r="BI20" s="17" t="s">
        <v>322</v>
      </c>
      <c r="BJ20" s="17" t="s">
        <v>342</v>
      </c>
      <c r="BK20" s="17" t="s">
        <v>342</v>
      </c>
      <c r="BL20" s="17" t="s">
        <v>322</v>
      </c>
      <c r="BU20" t="s">
        <v>615</v>
      </c>
      <c r="CI20" s="17" t="s">
        <v>315</v>
      </c>
      <c r="CJ20" t="s">
        <v>605</v>
      </c>
      <c r="CL20" t="s">
        <v>686</v>
      </c>
      <c r="CN20" t="s">
        <v>723</v>
      </c>
      <c r="CX20" t="s">
        <v>805</v>
      </c>
      <c r="CZ20" t="s">
        <v>834</v>
      </c>
      <c r="DA20" t="s">
        <v>883</v>
      </c>
      <c r="DG20" t="s">
        <v>977</v>
      </c>
      <c r="DJ20" t="s">
        <v>1038</v>
      </c>
      <c r="DL20" t="s">
        <v>1093</v>
      </c>
      <c r="DM20" t="s">
        <v>1139</v>
      </c>
      <c r="DN20" t="s">
        <v>1301</v>
      </c>
      <c r="DO20" t="s">
        <v>1352</v>
      </c>
      <c r="DR20" t="s">
        <v>1391</v>
      </c>
      <c r="DS20" t="s">
        <v>1416</v>
      </c>
      <c r="DT20" t="s">
        <v>1446</v>
      </c>
      <c r="DU20" t="s">
        <v>1826</v>
      </c>
      <c r="DW20" t="s">
        <v>1894</v>
      </c>
      <c r="DY20" t="s">
        <v>2066</v>
      </c>
      <c r="EA20" t="s">
        <v>2094</v>
      </c>
      <c r="EE20" t="s">
        <v>2162</v>
      </c>
      <c r="EF20" t="s">
        <v>2181</v>
      </c>
      <c r="EK20" t="s">
        <v>2239</v>
      </c>
      <c r="EM20" t="s">
        <v>2290</v>
      </c>
      <c r="EQ20" t="s">
        <v>2366</v>
      </c>
      <c r="ER20" t="s">
        <v>2409</v>
      </c>
      <c r="ES20" t="s">
        <v>2587</v>
      </c>
      <c r="ET20" t="s">
        <v>2633</v>
      </c>
      <c r="EU20" t="s">
        <v>2657</v>
      </c>
      <c r="FF20" t="s">
        <v>1813</v>
      </c>
      <c r="FH20" t="s">
        <v>2830</v>
      </c>
      <c r="FM20" t="s">
        <v>3761</v>
      </c>
      <c r="FN20" t="s">
        <v>3781</v>
      </c>
      <c r="FU20" t="s">
        <v>3944</v>
      </c>
      <c r="FW20" t="s">
        <v>1902</v>
      </c>
      <c r="GB20" t="s">
        <v>4072</v>
      </c>
    </row>
    <row r="21" spans="1:184" ht="12.75">
      <c r="A21" t="s">
        <v>4082</v>
      </c>
      <c r="B21" t="s">
        <v>4499</v>
      </c>
      <c r="C21" t="s">
        <v>60</v>
      </c>
      <c r="H21" t="s">
        <v>115</v>
      </c>
      <c r="W21" t="s">
        <v>214</v>
      </c>
      <c r="Y21" s="17" t="s">
        <v>251</v>
      </c>
      <c r="Z21" t="s">
        <v>282</v>
      </c>
      <c r="AB21" t="s">
        <v>225</v>
      </c>
      <c r="AC21" s="17" t="s">
        <v>322</v>
      </c>
      <c r="AD21" s="17" t="s">
        <v>339</v>
      </c>
      <c r="AE21" s="17" t="s">
        <v>338</v>
      </c>
      <c r="AF21" s="17" t="s">
        <v>252</v>
      </c>
      <c r="AG21" s="17" t="s">
        <v>253</v>
      </c>
      <c r="AI21" t="s">
        <v>273</v>
      </c>
      <c r="AJ21" s="17" t="s">
        <v>400</v>
      </c>
      <c r="AK21" s="17" t="s">
        <v>322</v>
      </c>
      <c r="AL21" s="17" t="s">
        <v>322</v>
      </c>
      <c r="AM21" t="s">
        <v>290</v>
      </c>
      <c r="AN21" t="s">
        <v>225</v>
      </c>
      <c r="AO21" s="17" t="s">
        <v>229</v>
      </c>
      <c r="AQ21" s="17" t="s">
        <v>364</v>
      </c>
      <c r="AR21" t="s">
        <v>476</v>
      </c>
      <c r="AS21" t="s">
        <v>281</v>
      </c>
      <c r="AT21" t="s">
        <v>220</v>
      </c>
      <c r="AU21" t="s">
        <v>502</v>
      </c>
      <c r="AV21" t="s">
        <v>281</v>
      </c>
      <c r="AY21" t="s">
        <v>278</v>
      </c>
      <c r="BA21" t="s">
        <v>536</v>
      </c>
      <c r="BB21" t="s">
        <v>500</v>
      </c>
      <c r="BC21" s="17" t="s">
        <v>344</v>
      </c>
      <c r="BD21" s="17" t="s">
        <v>344</v>
      </c>
      <c r="BE21" s="17" t="s">
        <v>344</v>
      </c>
      <c r="BF21" s="17" t="s">
        <v>343</v>
      </c>
      <c r="BG21" s="17" t="s">
        <v>346</v>
      </c>
      <c r="BH21" t="s">
        <v>204</v>
      </c>
      <c r="BI21" s="17" t="s">
        <v>323</v>
      </c>
      <c r="BJ21" s="17" t="s">
        <v>343</v>
      </c>
      <c r="BK21" s="17" t="s">
        <v>343</v>
      </c>
      <c r="BL21" s="17" t="s">
        <v>323</v>
      </c>
      <c r="BU21" t="s">
        <v>616</v>
      </c>
      <c r="CJ21" t="s">
        <v>640</v>
      </c>
      <c r="CL21" t="s">
        <v>687</v>
      </c>
      <c r="CN21" t="s">
        <v>724</v>
      </c>
      <c r="CX21" t="s">
        <v>806</v>
      </c>
      <c r="CZ21" t="s">
        <v>835</v>
      </c>
      <c r="DA21" t="s">
        <v>884</v>
      </c>
      <c r="DG21" t="s">
        <v>978</v>
      </c>
      <c r="DJ21" t="s">
        <v>1039</v>
      </c>
      <c r="DL21" t="s">
        <v>1094</v>
      </c>
      <c r="DM21" t="s">
        <v>1140</v>
      </c>
      <c r="DN21" t="s">
        <v>1302</v>
      </c>
      <c r="DO21" t="s">
        <v>1353</v>
      </c>
      <c r="DR21" t="s">
        <v>1392</v>
      </c>
      <c r="DS21" t="s">
        <v>1417</v>
      </c>
      <c r="DT21" t="s">
        <v>1447</v>
      </c>
      <c r="DU21" t="s">
        <v>1827</v>
      </c>
      <c r="DW21" t="s">
        <v>1895</v>
      </c>
      <c r="DY21" t="s">
        <v>2067</v>
      </c>
      <c r="EA21" t="s">
        <v>2095</v>
      </c>
      <c r="EE21" t="s">
        <v>2163</v>
      </c>
      <c r="EF21" t="s">
        <v>2182</v>
      </c>
      <c r="EK21" t="s">
        <v>2240</v>
      </c>
      <c r="EM21" t="s">
        <v>2291</v>
      </c>
      <c r="EQ21" t="s">
        <v>2367</v>
      </c>
      <c r="ER21" t="s">
        <v>2410</v>
      </c>
      <c r="ES21" t="s">
        <v>2588</v>
      </c>
      <c r="ET21" t="s">
        <v>2634</v>
      </c>
      <c r="EU21" t="s">
        <v>2658</v>
      </c>
      <c r="FF21" t="s">
        <v>1890</v>
      </c>
      <c r="FH21" t="s">
        <v>2831</v>
      </c>
      <c r="FM21" t="s">
        <v>3762</v>
      </c>
      <c r="FN21" t="s">
        <v>3782</v>
      </c>
      <c r="FU21" t="s">
        <v>3945</v>
      </c>
      <c r="FW21" t="s">
        <v>1817</v>
      </c>
      <c r="GB21" t="s">
        <v>4073</v>
      </c>
    </row>
    <row r="22" spans="1:184" ht="12.75">
      <c r="A22" t="s">
        <v>835</v>
      </c>
      <c r="B22" t="s">
        <v>4500</v>
      </c>
      <c r="C22" t="s">
        <v>61</v>
      </c>
      <c r="H22" t="s">
        <v>116</v>
      </c>
      <c r="W22" t="s">
        <v>215</v>
      </c>
      <c r="Y22" s="17" t="s">
        <v>252</v>
      </c>
      <c r="Z22" t="s">
        <v>283</v>
      </c>
      <c r="AB22" t="s">
        <v>226</v>
      </c>
      <c r="AC22" s="17" t="s">
        <v>323</v>
      </c>
      <c r="AD22" s="17" t="s">
        <v>340</v>
      </c>
      <c r="AE22" s="17" t="s">
        <v>339</v>
      </c>
      <c r="AF22" s="17" t="s">
        <v>253</v>
      </c>
      <c r="AG22" s="17" t="s">
        <v>254</v>
      </c>
      <c r="AI22" t="s">
        <v>391</v>
      </c>
      <c r="AJ22" s="17" t="s">
        <v>243</v>
      </c>
      <c r="AK22" s="17" t="s">
        <v>323</v>
      </c>
      <c r="AL22" s="17" t="s">
        <v>323</v>
      </c>
      <c r="AM22" t="s">
        <v>291</v>
      </c>
      <c r="AN22" t="s">
        <v>226</v>
      </c>
      <c r="AO22" s="17" t="s">
        <v>345</v>
      </c>
      <c r="AQ22" s="17" t="s">
        <v>366</v>
      </c>
      <c r="AR22" t="s">
        <v>477</v>
      </c>
      <c r="AS22" t="s">
        <v>282</v>
      </c>
      <c r="AT22" t="s">
        <v>490</v>
      </c>
      <c r="AU22" t="s">
        <v>503</v>
      </c>
      <c r="AV22" t="s">
        <v>282</v>
      </c>
      <c r="AY22" t="s">
        <v>279</v>
      </c>
      <c r="BA22" t="s">
        <v>537</v>
      </c>
      <c r="BB22" t="s">
        <v>463</v>
      </c>
      <c r="BC22" s="17" t="s">
        <v>345</v>
      </c>
      <c r="BD22" s="17" t="s">
        <v>345</v>
      </c>
      <c r="BE22" s="17" t="s">
        <v>345</v>
      </c>
      <c r="BF22" s="17" t="s">
        <v>229</v>
      </c>
      <c r="BG22" s="17" t="s">
        <v>347</v>
      </c>
      <c r="BH22" t="s">
        <v>223</v>
      </c>
      <c r="BI22" s="17" t="s">
        <v>324</v>
      </c>
      <c r="BJ22" s="17" t="s">
        <v>229</v>
      </c>
      <c r="BK22" s="17" t="s">
        <v>229</v>
      </c>
      <c r="BL22" s="17" t="s">
        <v>324</v>
      </c>
      <c r="BU22" t="s">
        <v>617</v>
      </c>
      <c r="CJ22" t="s">
        <v>652</v>
      </c>
      <c r="CL22" t="s">
        <v>688</v>
      </c>
      <c r="CN22" t="s">
        <v>725</v>
      </c>
      <c r="CX22" t="s">
        <v>807</v>
      </c>
      <c r="CZ22" t="s">
        <v>836</v>
      </c>
      <c r="DA22" t="s">
        <v>885</v>
      </c>
      <c r="DG22" t="s">
        <v>979</v>
      </c>
      <c r="DJ22" t="s">
        <v>1040</v>
      </c>
      <c r="DL22" t="s">
        <v>1095</v>
      </c>
      <c r="DM22" t="s">
        <v>1141</v>
      </c>
      <c r="DN22" t="s">
        <v>1303</v>
      </c>
      <c r="DR22" t="s">
        <v>1393</v>
      </c>
      <c r="DS22" t="s">
        <v>1418</v>
      </c>
      <c r="DT22" t="s">
        <v>1448</v>
      </c>
      <c r="DU22" t="s">
        <v>1828</v>
      </c>
      <c r="DW22" t="s">
        <v>1814</v>
      </c>
      <c r="DY22" t="s">
        <v>2068</v>
      </c>
      <c r="EA22" t="s">
        <v>2096</v>
      </c>
      <c r="EF22" t="s">
        <v>1977</v>
      </c>
      <c r="EK22" t="s">
        <v>2241</v>
      </c>
      <c r="EM22" t="s">
        <v>2292</v>
      </c>
      <c r="EQ22" t="s">
        <v>2368</v>
      </c>
      <c r="ER22" t="s">
        <v>2411</v>
      </c>
      <c r="ES22" t="s">
        <v>2589</v>
      </c>
      <c r="ET22" t="s">
        <v>2635</v>
      </c>
      <c r="EU22" t="s">
        <v>2659</v>
      </c>
      <c r="FF22" t="s">
        <v>1892</v>
      </c>
      <c r="FH22" t="s">
        <v>2832</v>
      </c>
      <c r="FM22" t="s">
        <v>3763</v>
      </c>
      <c r="FN22" t="s">
        <v>3783</v>
      </c>
      <c r="FU22" t="s">
        <v>3946</v>
      </c>
      <c r="FW22" t="s">
        <v>1904</v>
      </c>
      <c r="GB22" t="s">
        <v>4074</v>
      </c>
    </row>
    <row r="23" spans="1:184" ht="12.75">
      <c r="A23" t="s">
        <v>4106</v>
      </c>
      <c r="B23" t="s">
        <v>4106</v>
      </c>
      <c r="C23" t="s">
        <v>62</v>
      </c>
      <c r="H23" t="s">
        <v>117</v>
      </c>
      <c r="W23" t="s">
        <v>216</v>
      </c>
      <c r="Y23" s="17" t="s">
        <v>253</v>
      </c>
      <c r="Z23" t="s">
        <v>284</v>
      </c>
      <c r="AB23" t="s">
        <v>227</v>
      </c>
      <c r="AC23" s="17" t="s">
        <v>324</v>
      </c>
      <c r="AD23" s="17" t="s">
        <v>342</v>
      </c>
      <c r="AE23" s="17" t="s">
        <v>340</v>
      </c>
      <c r="AF23" s="17" t="s">
        <v>254</v>
      </c>
      <c r="AG23" s="17" t="s">
        <v>255</v>
      </c>
      <c r="AI23" t="s">
        <v>392</v>
      </c>
      <c r="AJ23" s="17" t="s">
        <v>401</v>
      </c>
      <c r="AK23" s="17" t="s">
        <v>324</v>
      </c>
      <c r="AL23" s="17" t="s">
        <v>324</v>
      </c>
      <c r="AN23" t="s">
        <v>227</v>
      </c>
      <c r="AO23" s="17" t="s">
        <v>347</v>
      </c>
      <c r="AQ23" s="17" t="s">
        <v>235</v>
      </c>
      <c r="AR23" t="s">
        <v>478</v>
      </c>
      <c r="AS23" t="s">
        <v>283</v>
      </c>
      <c r="AT23" t="s">
        <v>221</v>
      </c>
      <c r="AU23" t="s">
        <v>504</v>
      </c>
      <c r="AV23" t="s">
        <v>283</v>
      </c>
      <c r="AY23" t="s">
        <v>280</v>
      </c>
      <c r="BA23" t="s">
        <v>538</v>
      </c>
      <c r="BB23" s="17" t="s">
        <v>309</v>
      </c>
      <c r="BC23" s="17" t="s">
        <v>346</v>
      </c>
      <c r="BD23" s="17" t="s">
        <v>346</v>
      </c>
      <c r="BE23" s="17" t="s">
        <v>346</v>
      </c>
      <c r="BF23" s="17" t="s">
        <v>344</v>
      </c>
      <c r="BG23" s="17" t="s">
        <v>348</v>
      </c>
      <c r="BH23" t="s">
        <v>209</v>
      </c>
      <c r="BI23" s="17" t="s">
        <v>325</v>
      </c>
      <c r="BJ23" s="17" t="s">
        <v>344</v>
      </c>
      <c r="BK23" s="17" t="s">
        <v>344</v>
      </c>
      <c r="BL23" s="17" t="s">
        <v>325</v>
      </c>
      <c r="BU23" t="s">
        <v>618</v>
      </c>
      <c r="CJ23" t="s">
        <v>644</v>
      </c>
      <c r="CL23" t="s">
        <v>689</v>
      </c>
      <c r="CN23" t="s">
        <v>726</v>
      </c>
      <c r="CX23" t="s">
        <v>808</v>
      </c>
      <c r="CZ23" t="s">
        <v>837</v>
      </c>
      <c r="DA23" t="s">
        <v>886</v>
      </c>
      <c r="DG23" t="s">
        <v>980</v>
      </c>
      <c r="DJ23" t="s">
        <v>1041</v>
      </c>
      <c r="DL23" t="s">
        <v>1096</v>
      </c>
      <c r="DM23" t="s">
        <v>1142</v>
      </c>
      <c r="DN23" t="s">
        <v>1304</v>
      </c>
      <c r="DR23" t="s">
        <v>1394</v>
      </c>
      <c r="DS23" t="s">
        <v>1419</v>
      </c>
      <c r="DT23" t="s">
        <v>1449</v>
      </c>
      <c r="DU23" t="s">
        <v>1829</v>
      </c>
      <c r="DW23" t="s">
        <v>1896</v>
      </c>
      <c r="DY23" t="s">
        <v>2069</v>
      </c>
      <c r="EA23" t="s">
        <v>2097</v>
      </c>
      <c r="EF23" t="s">
        <v>2183</v>
      </c>
      <c r="EK23" t="s">
        <v>2242</v>
      </c>
      <c r="EM23" t="s">
        <v>2293</v>
      </c>
      <c r="EQ23" t="s">
        <v>2369</v>
      </c>
      <c r="ER23" t="s">
        <v>2412</v>
      </c>
      <c r="ES23" t="s">
        <v>2590</v>
      </c>
      <c r="ET23" t="s">
        <v>2636</v>
      </c>
      <c r="EU23" t="s">
        <v>2660</v>
      </c>
      <c r="FF23" t="s">
        <v>1893</v>
      </c>
      <c r="FH23" t="s">
        <v>2833</v>
      </c>
      <c r="FN23" t="s">
        <v>3784</v>
      </c>
      <c r="FU23" t="s">
        <v>3947</v>
      </c>
      <c r="FW23" t="s">
        <v>1905</v>
      </c>
      <c r="GB23" t="s">
        <v>4075</v>
      </c>
    </row>
    <row r="24" spans="1:184" ht="12.75">
      <c r="A24" t="s">
        <v>4107</v>
      </c>
      <c r="B24" t="s">
        <v>4107</v>
      </c>
      <c r="C24" t="s">
        <v>63</v>
      </c>
      <c r="H24" t="s">
        <v>118</v>
      </c>
      <c r="W24" t="s">
        <v>217</v>
      </c>
      <c r="Y24" s="17" t="s">
        <v>254</v>
      </c>
      <c r="Z24" t="s">
        <v>285</v>
      </c>
      <c r="AB24" t="s">
        <v>296</v>
      </c>
      <c r="AC24" s="17" t="s">
        <v>325</v>
      </c>
      <c r="AD24" s="17" t="s">
        <v>229</v>
      </c>
      <c r="AE24" s="17" t="s">
        <v>341</v>
      </c>
      <c r="AF24" s="17" t="s">
        <v>255</v>
      </c>
      <c r="AG24" s="17" t="s">
        <v>256</v>
      </c>
      <c r="AI24" t="s">
        <v>274</v>
      </c>
      <c r="AJ24" s="17" t="s">
        <v>402</v>
      </c>
      <c r="AK24" s="17" t="s">
        <v>325</v>
      </c>
      <c r="AL24" s="17" t="s">
        <v>325</v>
      </c>
      <c r="AO24" s="17" t="s">
        <v>230</v>
      </c>
      <c r="AQ24" s="17" t="s">
        <v>236</v>
      </c>
      <c r="AR24" t="s">
        <v>479</v>
      </c>
      <c r="AS24" t="s">
        <v>284</v>
      </c>
      <c r="AT24" t="s">
        <v>491</v>
      </c>
      <c r="AU24" t="s">
        <v>505</v>
      </c>
      <c r="AV24" t="s">
        <v>284</v>
      </c>
      <c r="AY24" t="s">
        <v>281</v>
      </c>
      <c r="BA24" t="s">
        <v>539</v>
      </c>
      <c r="BB24" t="s">
        <v>522</v>
      </c>
      <c r="BC24" s="17" t="s">
        <v>347</v>
      </c>
      <c r="BD24" s="17" t="s">
        <v>347</v>
      </c>
      <c r="BE24" s="17" t="s">
        <v>347</v>
      </c>
      <c r="BF24" s="17" t="s">
        <v>345</v>
      </c>
      <c r="BG24" s="17" t="s">
        <v>230</v>
      </c>
      <c r="BH24" t="s">
        <v>492</v>
      </c>
      <c r="BI24" s="17" t="s">
        <v>326</v>
      </c>
      <c r="BJ24" s="17" t="s">
        <v>345</v>
      </c>
      <c r="BK24" s="17" t="s">
        <v>345</v>
      </c>
      <c r="BL24" s="17" t="s">
        <v>326</v>
      </c>
      <c r="BU24" t="s">
        <v>619</v>
      </c>
      <c r="CJ24" t="s">
        <v>653</v>
      </c>
      <c r="CL24" t="s">
        <v>690</v>
      </c>
      <c r="CX24" t="s">
        <v>809</v>
      </c>
      <c r="CZ24" t="s">
        <v>838</v>
      </c>
      <c r="DA24" t="s">
        <v>887</v>
      </c>
      <c r="DG24" t="s">
        <v>981</v>
      </c>
      <c r="DJ24" t="s">
        <v>1042</v>
      </c>
      <c r="DL24" t="s">
        <v>1097</v>
      </c>
      <c r="DM24" t="s">
        <v>1143</v>
      </c>
      <c r="DN24" t="s">
        <v>1305</v>
      </c>
      <c r="DR24" t="s">
        <v>1395</v>
      </c>
      <c r="DS24" t="s">
        <v>1420</v>
      </c>
      <c r="DT24" t="s">
        <v>1450</v>
      </c>
      <c r="DU24" t="s">
        <v>1830</v>
      </c>
      <c r="DW24" t="s">
        <v>1897</v>
      </c>
      <c r="DY24" t="s">
        <v>2070</v>
      </c>
      <c r="EA24" t="s">
        <v>2098</v>
      </c>
      <c r="EF24" t="s">
        <v>2184</v>
      </c>
      <c r="EK24" t="s">
        <v>2243</v>
      </c>
      <c r="EM24" t="s">
        <v>2294</v>
      </c>
      <c r="EQ24" t="s">
        <v>2370</v>
      </c>
      <c r="ER24" t="s">
        <v>2413</v>
      </c>
      <c r="ES24" t="s">
        <v>2591</v>
      </c>
      <c r="ET24" t="s">
        <v>2637</v>
      </c>
      <c r="EU24" t="s">
        <v>2661</v>
      </c>
      <c r="FF24" t="s">
        <v>1894</v>
      </c>
      <c r="FH24" t="s">
        <v>2834</v>
      </c>
      <c r="FN24" t="s">
        <v>3785</v>
      </c>
      <c r="FU24" t="s">
        <v>3948</v>
      </c>
      <c r="FW24" t="s">
        <v>1906</v>
      </c>
      <c r="GB24" t="s">
        <v>4076</v>
      </c>
    </row>
    <row r="25" spans="1:179" ht="12.75">
      <c r="A25" t="s">
        <v>4108</v>
      </c>
      <c r="B25" t="s">
        <v>4501</v>
      </c>
      <c r="C25" t="s">
        <v>64</v>
      </c>
      <c r="H25" t="s">
        <v>119</v>
      </c>
      <c r="W25" t="s">
        <v>218</v>
      </c>
      <c r="Y25" s="17" t="s">
        <v>255</v>
      </c>
      <c r="Z25" t="s">
        <v>286</v>
      </c>
      <c r="AB25" t="s">
        <v>297</v>
      </c>
      <c r="AC25" s="17" t="s">
        <v>326</v>
      </c>
      <c r="AD25" s="17" t="s">
        <v>345</v>
      </c>
      <c r="AE25" s="17" t="s">
        <v>342</v>
      </c>
      <c r="AF25" s="17" t="s">
        <v>256</v>
      </c>
      <c r="AG25" s="17" t="s">
        <v>257</v>
      </c>
      <c r="AI25" t="s">
        <v>275</v>
      </c>
      <c r="AJ25" s="17" t="s">
        <v>245</v>
      </c>
      <c r="AK25" s="17" t="s">
        <v>326</v>
      </c>
      <c r="AL25" s="17" t="s">
        <v>326</v>
      </c>
      <c r="AO25" s="17" t="s">
        <v>350</v>
      </c>
      <c r="AQ25" s="17" t="s">
        <v>368</v>
      </c>
      <c r="AR25" t="s">
        <v>480</v>
      </c>
      <c r="AS25" t="s">
        <v>285</v>
      </c>
      <c r="AT25" t="s">
        <v>222</v>
      </c>
      <c r="AU25" t="s">
        <v>506</v>
      </c>
      <c r="AV25" t="s">
        <v>285</v>
      </c>
      <c r="AY25" t="s">
        <v>282</v>
      </c>
      <c r="BA25" t="s">
        <v>540</v>
      </c>
      <c r="BB25" t="s">
        <v>267</v>
      </c>
      <c r="BC25" s="17" t="s">
        <v>348</v>
      </c>
      <c r="BD25" s="17" t="s">
        <v>348</v>
      </c>
      <c r="BE25" s="17" t="s">
        <v>348</v>
      </c>
      <c r="BF25" s="17" t="s">
        <v>347</v>
      </c>
      <c r="BG25" s="17" t="s">
        <v>349</v>
      </c>
      <c r="BH25" t="s">
        <v>205</v>
      </c>
      <c r="BI25" s="17" t="s">
        <v>327</v>
      </c>
      <c r="BJ25" s="17" t="s">
        <v>346</v>
      </c>
      <c r="BK25" s="17" t="s">
        <v>346</v>
      </c>
      <c r="BL25" s="17" t="s">
        <v>327</v>
      </c>
      <c r="BU25" t="s">
        <v>620</v>
      </c>
      <c r="CJ25" t="s">
        <v>654</v>
      </c>
      <c r="CL25" t="s">
        <v>691</v>
      </c>
      <c r="CX25" t="s">
        <v>810</v>
      </c>
      <c r="CZ25" t="s">
        <v>839</v>
      </c>
      <c r="DA25" t="s">
        <v>888</v>
      </c>
      <c r="DG25" t="s">
        <v>982</v>
      </c>
      <c r="DJ25" t="s">
        <v>1043</v>
      </c>
      <c r="DL25" t="s">
        <v>1098</v>
      </c>
      <c r="DM25" t="s">
        <v>1144</v>
      </c>
      <c r="DN25" t="s">
        <v>1306</v>
      </c>
      <c r="DR25" t="s">
        <v>1396</v>
      </c>
      <c r="DS25" t="s">
        <v>1421</v>
      </c>
      <c r="DT25" t="s">
        <v>1451</v>
      </c>
      <c r="DU25" t="s">
        <v>1831</v>
      </c>
      <c r="DW25" t="s">
        <v>1898</v>
      </c>
      <c r="DY25" t="s">
        <v>2071</v>
      </c>
      <c r="EA25" t="s">
        <v>2099</v>
      </c>
      <c r="EF25" t="s">
        <v>2185</v>
      </c>
      <c r="EK25" t="s">
        <v>2244</v>
      </c>
      <c r="EM25" t="s">
        <v>2295</v>
      </c>
      <c r="EQ25" t="s">
        <v>2371</v>
      </c>
      <c r="ER25" t="s">
        <v>2414</v>
      </c>
      <c r="ES25" t="s">
        <v>2592</v>
      </c>
      <c r="ET25" t="s">
        <v>2638</v>
      </c>
      <c r="EU25" t="s">
        <v>2662</v>
      </c>
      <c r="FF25" t="s">
        <v>1895</v>
      </c>
      <c r="FH25" t="s">
        <v>2835</v>
      </c>
      <c r="FN25" t="s">
        <v>3786</v>
      </c>
      <c r="FU25" t="s">
        <v>3949</v>
      </c>
      <c r="FW25" t="s">
        <v>1819</v>
      </c>
    </row>
    <row r="26" spans="1:179" ht="12.75">
      <c r="A26" t="s">
        <v>4109</v>
      </c>
      <c r="B26" t="s">
        <v>4502</v>
      </c>
      <c r="C26" t="s">
        <v>65</v>
      </c>
      <c r="H26" t="s">
        <v>120</v>
      </c>
      <c r="W26" t="s">
        <v>219</v>
      </c>
      <c r="Y26" s="17" t="s">
        <v>256</v>
      </c>
      <c r="Z26" t="s">
        <v>287</v>
      </c>
      <c r="AB26" t="s">
        <v>298</v>
      </c>
      <c r="AC26" s="17" t="s">
        <v>327</v>
      </c>
      <c r="AD26" s="17" t="s">
        <v>347</v>
      </c>
      <c r="AE26" s="17" t="s">
        <v>343</v>
      </c>
      <c r="AF26" s="17" t="s">
        <v>257</v>
      </c>
      <c r="AG26" s="17" t="s">
        <v>258</v>
      </c>
      <c r="AI26" t="s">
        <v>276</v>
      </c>
      <c r="AJ26" s="17" t="s">
        <v>376</v>
      </c>
      <c r="AK26" s="17" t="s">
        <v>327</v>
      </c>
      <c r="AL26" s="17" t="s">
        <v>327</v>
      </c>
      <c r="AO26" s="17" t="s">
        <v>352</v>
      </c>
      <c r="AQ26" s="17" t="s">
        <v>237</v>
      </c>
      <c r="AR26" t="s">
        <v>481</v>
      </c>
      <c r="AS26" t="s">
        <v>286</v>
      </c>
      <c r="AT26" t="s">
        <v>492</v>
      </c>
      <c r="AU26" t="s">
        <v>507</v>
      </c>
      <c r="AV26" t="s">
        <v>286</v>
      </c>
      <c r="AY26" t="s">
        <v>283</v>
      </c>
      <c r="BA26" t="s">
        <v>541</v>
      </c>
      <c r="BB26" t="s">
        <v>276</v>
      </c>
      <c r="BC26" s="17" t="s">
        <v>230</v>
      </c>
      <c r="BD26" s="17" t="s">
        <v>230</v>
      </c>
      <c r="BE26" s="17" t="s">
        <v>230</v>
      </c>
      <c r="BF26" s="17" t="s">
        <v>230</v>
      </c>
      <c r="BG26" s="17" t="s">
        <v>350</v>
      </c>
      <c r="BH26" t="s">
        <v>224</v>
      </c>
      <c r="BI26" s="17" t="s">
        <v>328</v>
      </c>
      <c r="BJ26" s="17" t="s">
        <v>347</v>
      </c>
      <c r="BK26" s="17" t="s">
        <v>347</v>
      </c>
      <c r="BL26" s="17" t="s">
        <v>328</v>
      </c>
      <c r="CJ26" t="s">
        <v>612</v>
      </c>
      <c r="CL26" t="s">
        <v>692</v>
      </c>
      <c r="CX26" t="s">
        <v>811</v>
      </c>
      <c r="CZ26" t="s">
        <v>840</v>
      </c>
      <c r="DA26" t="s">
        <v>889</v>
      </c>
      <c r="DG26" t="s">
        <v>983</v>
      </c>
      <c r="DJ26" t="s">
        <v>1044</v>
      </c>
      <c r="DL26" t="s">
        <v>1099</v>
      </c>
      <c r="DM26" t="s">
        <v>1145</v>
      </c>
      <c r="DN26" t="s">
        <v>1307</v>
      </c>
      <c r="DR26" t="s">
        <v>1397</v>
      </c>
      <c r="DS26" t="s">
        <v>1422</v>
      </c>
      <c r="DT26" t="s">
        <v>1452</v>
      </c>
      <c r="DU26" t="s">
        <v>1832</v>
      </c>
      <c r="DW26" t="s">
        <v>1899</v>
      </c>
      <c r="DY26" t="s">
        <v>2072</v>
      </c>
      <c r="EA26" t="s">
        <v>2100</v>
      </c>
      <c r="EF26" t="s">
        <v>2186</v>
      </c>
      <c r="EK26" t="s">
        <v>2245</v>
      </c>
      <c r="EM26" t="s">
        <v>2296</v>
      </c>
      <c r="EQ26" t="s">
        <v>2372</v>
      </c>
      <c r="ER26" t="s">
        <v>2415</v>
      </c>
      <c r="ES26" t="s">
        <v>2593</v>
      </c>
      <c r="ET26" t="s">
        <v>2639</v>
      </c>
      <c r="EU26" t="s">
        <v>2663</v>
      </c>
      <c r="FF26" t="s">
        <v>1814</v>
      </c>
      <c r="FH26" t="s">
        <v>2836</v>
      </c>
      <c r="FN26" t="s">
        <v>3787</v>
      </c>
      <c r="FU26" t="s">
        <v>3950</v>
      </c>
      <c r="FW26" t="s">
        <v>1909</v>
      </c>
    </row>
    <row r="27" spans="1:179" ht="12.75">
      <c r="A27" t="s">
        <v>4110</v>
      </c>
      <c r="B27" t="s">
        <v>4503</v>
      </c>
      <c r="C27" t="s">
        <v>66</v>
      </c>
      <c r="H27" t="s">
        <v>121</v>
      </c>
      <c r="W27" t="s">
        <v>220</v>
      </c>
      <c r="Y27" s="17" t="s">
        <v>257</v>
      </c>
      <c r="Z27" t="s">
        <v>288</v>
      </c>
      <c r="AB27" t="s">
        <v>299</v>
      </c>
      <c r="AC27" s="17" t="s">
        <v>328</v>
      </c>
      <c r="AD27" s="17" t="s">
        <v>230</v>
      </c>
      <c r="AE27" s="17" t="s">
        <v>229</v>
      </c>
      <c r="AF27" s="17" t="s">
        <v>258</v>
      </c>
      <c r="AG27" s="17" t="s">
        <v>259</v>
      </c>
      <c r="AI27" t="s">
        <v>277</v>
      </c>
      <c r="AJ27" s="17" t="s">
        <v>403</v>
      </c>
      <c r="AK27" s="17" t="s">
        <v>328</v>
      </c>
      <c r="AL27" s="17" t="s">
        <v>328</v>
      </c>
      <c r="AO27" s="17" t="s">
        <v>231</v>
      </c>
      <c r="AQ27" s="17" t="s">
        <v>369</v>
      </c>
      <c r="AR27" t="s">
        <v>482</v>
      </c>
      <c r="AS27" t="s">
        <v>287</v>
      </c>
      <c r="AT27" t="s">
        <v>223</v>
      </c>
      <c r="AU27" t="s">
        <v>508</v>
      </c>
      <c r="AV27" t="s">
        <v>287</v>
      </c>
      <c r="AY27" t="s">
        <v>284</v>
      </c>
      <c r="BA27" t="s">
        <v>542</v>
      </c>
      <c r="BB27" t="s">
        <v>488</v>
      </c>
      <c r="BC27" s="17" t="s">
        <v>349</v>
      </c>
      <c r="BD27" s="17" t="s">
        <v>349</v>
      </c>
      <c r="BE27" s="17" t="s">
        <v>349</v>
      </c>
      <c r="BF27" s="17" t="s">
        <v>350</v>
      </c>
      <c r="BG27" s="17" t="s">
        <v>351</v>
      </c>
      <c r="BH27" t="s">
        <v>493</v>
      </c>
      <c r="BI27" s="17" t="s">
        <v>329</v>
      </c>
      <c r="BJ27" s="17" t="s">
        <v>348</v>
      </c>
      <c r="BK27" s="17" t="s">
        <v>348</v>
      </c>
      <c r="BL27" s="17" t="s">
        <v>329</v>
      </c>
      <c r="CL27" t="s">
        <v>693</v>
      </c>
      <c r="CX27" t="s">
        <v>812</v>
      </c>
      <c r="CZ27" t="s">
        <v>841</v>
      </c>
      <c r="DA27" t="s">
        <v>890</v>
      </c>
      <c r="DG27" t="s">
        <v>984</v>
      </c>
      <c r="DJ27" t="s">
        <v>1045</v>
      </c>
      <c r="DL27" t="s">
        <v>1100</v>
      </c>
      <c r="DM27" t="s">
        <v>1146</v>
      </c>
      <c r="DN27" t="s">
        <v>1308</v>
      </c>
      <c r="DR27" t="s">
        <v>1398</v>
      </c>
      <c r="DS27" t="s">
        <v>1423</v>
      </c>
      <c r="DT27" t="s">
        <v>1453</v>
      </c>
      <c r="DU27" t="s">
        <v>1833</v>
      </c>
      <c r="DW27" t="s">
        <v>1815</v>
      </c>
      <c r="DY27" t="s">
        <v>2073</v>
      </c>
      <c r="EA27" t="s">
        <v>2101</v>
      </c>
      <c r="EF27" t="s">
        <v>2187</v>
      </c>
      <c r="EK27" t="s">
        <v>2246</v>
      </c>
      <c r="EM27" t="s">
        <v>2297</v>
      </c>
      <c r="EQ27" t="s">
        <v>2373</v>
      </c>
      <c r="ER27" t="s">
        <v>2416</v>
      </c>
      <c r="ES27" t="s">
        <v>2594</v>
      </c>
      <c r="EU27" t="s">
        <v>2664</v>
      </c>
      <c r="FF27" t="s">
        <v>1896</v>
      </c>
      <c r="FH27" t="s">
        <v>2837</v>
      </c>
      <c r="FN27" t="s">
        <v>3788</v>
      </c>
      <c r="FU27" t="s">
        <v>3951</v>
      </c>
      <c r="FW27" t="s">
        <v>1910</v>
      </c>
    </row>
    <row r="28" spans="1:179" ht="12.75">
      <c r="A28" t="s">
        <v>4111</v>
      </c>
      <c r="B28" t="s">
        <v>4504</v>
      </c>
      <c r="C28" t="s">
        <v>67</v>
      </c>
      <c r="H28" t="s">
        <v>122</v>
      </c>
      <c r="W28" t="s">
        <v>221</v>
      </c>
      <c r="Y28" s="17" t="s">
        <v>258</v>
      </c>
      <c r="Z28" t="s">
        <v>289</v>
      </c>
      <c r="AB28" t="s">
        <v>300</v>
      </c>
      <c r="AC28" s="17" t="s">
        <v>329</v>
      </c>
      <c r="AD28" s="17" t="s">
        <v>350</v>
      </c>
      <c r="AE28" s="17" t="s">
        <v>344</v>
      </c>
      <c r="AF28" s="17" t="s">
        <v>259</v>
      </c>
      <c r="AG28" s="17" t="s">
        <v>260</v>
      </c>
      <c r="AI28" t="s">
        <v>278</v>
      </c>
      <c r="AJ28" s="17" t="s">
        <v>248</v>
      </c>
      <c r="AK28" s="17" t="s">
        <v>329</v>
      </c>
      <c r="AL28" s="17" t="s">
        <v>329</v>
      </c>
      <c r="AO28" s="17" t="s">
        <v>355</v>
      </c>
      <c r="AS28" t="s">
        <v>288</v>
      </c>
      <c r="AT28" t="s">
        <v>493</v>
      </c>
      <c r="AV28" t="s">
        <v>288</v>
      </c>
      <c r="AY28" t="s">
        <v>285</v>
      </c>
      <c r="BA28" t="s">
        <v>543</v>
      </c>
      <c r="BB28" t="s">
        <v>201</v>
      </c>
      <c r="BC28" s="17" t="s">
        <v>350</v>
      </c>
      <c r="BD28" s="17" t="s">
        <v>350</v>
      </c>
      <c r="BE28" s="17" t="s">
        <v>350</v>
      </c>
      <c r="BF28" s="17" t="s">
        <v>352</v>
      </c>
      <c r="BG28" s="17" t="s">
        <v>352</v>
      </c>
      <c r="BH28" t="s">
        <v>206</v>
      </c>
      <c r="BI28" s="17" t="s">
        <v>330</v>
      </c>
      <c r="BJ28" s="17" t="s">
        <v>230</v>
      </c>
      <c r="BK28" s="17" t="s">
        <v>230</v>
      </c>
      <c r="BL28" s="17" t="s">
        <v>330</v>
      </c>
      <c r="CL28" t="s">
        <v>694</v>
      </c>
      <c r="CX28" t="s">
        <v>813</v>
      </c>
      <c r="CZ28" t="s">
        <v>842</v>
      </c>
      <c r="DA28" t="s">
        <v>891</v>
      </c>
      <c r="DG28" t="s">
        <v>985</v>
      </c>
      <c r="DJ28" t="s">
        <v>1046</v>
      </c>
      <c r="DL28" t="s">
        <v>1101</v>
      </c>
      <c r="DM28" t="s">
        <v>1147</v>
      </c>
      <c r="DN28" t="s">
        <v>1309</v>
      </c>
      <c r="DS28" t="s">
        <v>1424</v>
      </c>
      <c r="DT28" t="s">
        <v>1454</v>
      </c>
      <c r="DU28" t="s">
        <v>1834</v>
      </c>
      <c r="DW28" t="s">
        <v>1900</v>
      </c>
      <c r="DY28" t="s">
        <v>2074</v>
      </c>
      <c r="EA28" t="s">
        <v>2102</v>
      </c>
      <c r="EF28" t="s">
        <v>2188</v>
      </c>
      <c r="EK28" t="s">
        <v>2247</v>
      </c>
      <c r="EM28" t="s">
        <v>2298</v>
      </c>
      <c r="EQ28" t="s">
        <v>2374</v>
      </c>
      <c r="ER28" t="s">
        <v>2417</v>
      </c>
      <c r="ES28" t="s">
        <v>2595</v>
      </c>
      <c r="EU28" t="s">
        <v>2665</v>
      </c>
      <c r="FF28" t="s">
        <v>1897</v>
      </c>
      <c r="FH28" t="s">
        <v>2838</v>
      </c>
      <c r="FN28" t="s">
        <v>3789</v>
      </c>
      <c r="FU28" t="s">
        <v>3952</v>
      </c>
      <c r="FW28" t="s">
        <v>1820</v>
      </c>
    </row>
    <row r="29" spans="1:179" ht="12.75">
      <c r="A29" t="s">
        <v>4112</v>
      </c>
      <c r="B29" t="s">
        <v>4505</v>
      </c>
      <c r="C29" t="s">
        <v>68</v>
      </c>
      <c r="H29" t="s">
        <v>123</v>
      </c>
      <c r="W29" t="s">
        <v>222</v>
      </c>
      <c r="Y29" s="17" t="s">
        <v>259</v>
      </c>
      <c r="Z29" t="s">
        <v>290</v>
      </c>
      <c r="AB29" t="s">
        <v>301</v>
      </c>
      <c r="AC29" s="17" t="s">
        <v>330</v>
      </c>
      <c r="AD29" s="17" t="s">
        <v>352</v>
      </c>
      <c r="AE29" s="17" t="s">
        <v>345</v>
      </c>
      <c r="AF29" s="17" t="s">
        <v>260</v>
      </c>
      <c r="AG29" s="17" t="s">
        <v>261</v>
      </c>
      <c r="AI29" t="s">
        <v>279</v>
      </c>
      <c r="AJ29" s="17" t="s">
        <v>249</v>
      </c>
      <c r="AK29" s="17" t="s">
        <v>330</v>
      </c>
      <c r="AL29" s="17" t="s">
        <v>330</v>
      </c>
      <c r="AO29" s="17" t="s">
        <v>357</v>
      </c>
      <c r="AS29" t="s">
        <v>289</v>
      </c>
      <c r="AT29" t="s">
        <v>224</v>
      </c>
      <c r="AV29" t="s">
        <v>289</v>
      </c>
      <c r="AY29" t="s">
        <v>286</v>
      </c>
      <c r="BA29" t="s">
        <v>544</v>
      </c>
      <c r="BB29" t="s">
        <v>220</v>
      </c>
      <c r="BC29" s="17" t="s">
        <v>351</v>
      </c>
      <c r="BD29" s="17" t="s">
        <v>351</v>
      </c>
      <c r="BE29" s="17" t="s">
        <v>351</v>
      </c>
      <c r="BF29" s="17" t="s">
        <v>231</v>
      </c>
      <c r="BG29" s="17" t="s">
        <v>353</v>
      </c>
      <c r="BH29" t="s">
        <v>225</v>
      </c>
      <c r="BI29" s="17" t="s">
        <v>331</v>
      </c>
      <c r="BJ29" s="17" t="s">
        <v>349</v>
      </c>
      <c r="BK29" s="17" t="s">
        <v>349</v>
      </c>
      <c r="BL29" s="17" t="s">
        <v>331</v>
      </c>
      <c r="CL29" t="s">
        <v>695</v>
      </c>
      <c r="CX29" t="s">
        <v>814</v>
      </c>
      <c r="CZ29" t="s">
        <v>843</v>
      </c>
      <c r="DA29" t="s">
        <v>892</v>
      </c>
      <c r="DG29" t="s">
        <v>986</v>
      </c>
      <c r="DJ29" t="s">
        <v>1047</v>
      </c>
      <c r="DL29" t="s">
        <v>1102</v>
      </c>
      <c r="DM29" t="s">
        <v>1148</v>
      </c>
      <c r="DN29" t="s">
        <v>1310</v>
      </c>
      <c r="DS29" t="s">
        <v>1425</v>
      </c>
      <c r="DT29" t="s">
        <v>1455</v>
      </c>
      <c r="DU29" t="s">
        <v>1835</v>
      </c>
      <c r="DW29" t="s">
        <v>1901</v>
      </c>
      <c r="DY29" t="s">
        <v>2075</v>
      </c>
      <c r="EA29" t="s">
        <v>2103</v>
      </c>
      <c r="EF29" t="s">
        <v>2189</v>
      </c>
      <c r="EK29" t="s">
        <v>2248</v>
      </c>
      <c r="EM29" t="s">
        <v>2299</v>
      </c>
      <c r="EQ29" t="s">
        <v>2375</v>
      </c>
      <c r="ER29" t="s">
        <v>2418</v>
      </c>
      <c r="ES29" t="s">
        <v>2596</v>
      </c>
      <c r="EU29" t="s">
        <v>2666</v>
      </c>
      <c r="FF29" t="s">
        <v>1898</v>
      </c>
      <c r="FH29" t="s">
        <v>2839</v>
      </c>
      <c r="FN29" t="s">
        <v>3790</v>
      </c>
      <c r="FU29" t="s">
        <v>3953</v>
      </c>
      <c r="FW29" t="s">
        <v>1822</v>
      </c>
    </row>
    <row r="30" spans="1:179" ht="12.75">
      <c r="A30" t="s">
        <v>4113</v>
      </c>
      <c r="B30" t="s">
        <v>4113</v>
      </c>
      <c r="C30" t="s">
        <v>69</v>
      </c>
      <c r="H30" t="s">
        <v>124</v>
      </c>
      <c r="W30" t="s">
        <v>223</v>
      </c>
      <c r="Y30" s="17" t="s">
        <v>260</v>
      </c>
      <c r="Z30" t="s">
        <v>291</v>
      </c>
      <c r="AB30" t="s">
        <v>302</v>
      </c>
      <c r="AC30" s="17" t="s">
        <v>331</v>
      </c>
      <c r="AD30" s="17" t="s">
        <v>231</v>
      </c>
      <c r="AE30" s="17" t="s">
        <v>346</v>
      </c>
      <c r="AF30" s="17" t="s">
        <v>261</v>
      </c>
      <c r="AG30" s="17" t="s">
        <v>262</v>
      </c>
      <c r="AI30" t="s">
        <v>280</v>
      </c>
      <c r="AJ30" s="17" t="s">
        <v>404</v>
      </c>
      <c r="AK30" s="17" t="s">
        <v>331</v>
      </c>
      <c r="AL30" s="17" t="s">
        <v>331</v>
      </c>
      <c r="AO30" s="17" t="s">
        <v>232</v>
      </c>
      <c r="AS30" t="s">
        <v>290</v>
      </c>
      <c r="AT30" t="s">
        <v>494</v>
      </c>
      <c r="AV30" t="s">
        <v>290</v>
      </c>
      <c r="AY30" t="s">
        <v>287</v>
      </c>
      <c r="BA30" t="s">
        <v>545</v>
      </c>
      <c r="BB30" t="s">
        <v>212</v>
      </c>
      <c r="BC30" s="17" t="s">
        <v>352</v>
      </c>
      <c r="BD30" s="17" t="s">
        <v>352</v>
      </c>
      <c r="BE30" s="17" t="s">
        <v>352</v>
      </c>
      <c r="BF30" s="17" t="s">
        <v>355</v>
      </c>
      <c r="BG30" s="17" t="s">
        <v>231</v>
      </c>
      <c r="BH30" t="s">
        <v>494</v>
      </c>
      <c r="BI30" s="17" t="s">
        <v>332</v>
      </c>
      <c r="BJ30" s="17" t="s">
        <v>350</v>
      </c>
      <c r="BL30" s="17" t="s">
        <v>332</v>
      </c>
      <c r="CL30" t="s">
        <v>696</v>
      </c>
      <c r="CZ30" t="s">
        <v>844</v>
      </c>
      <c r="DA30" t="s">
        <v>893</v>
      </c>
      <c r="DG30" t="s">
        <v>987</v>
      </c>
      <c r="DJ30" t="s">
        <v>1048</v>
      </c>
      <c r="DL30" t="s">
        <v>1103</v>
      </c>
      <c r="DM30" t="s">
        <v>1149</v>
      </c>
      <c r="DN30" t="s">
        <v>1311</v>
      </c>
      <c r="DS30" t="s">
        <v>1426</v>
      </c>
      <c r="DT30" t="s">
        <v>1456</v>
      </c>
      <c r="DU30" t="s">
        <v>1836</v>
      </c>
      <c r="DW30" t="s">
        <v>1816</v>
      </c>
      <c r="EA30" t="s">
        <v>2104</v>
      </c>
      <c r="EF30" t="s">
        <v>2190</v>
      </c>
      <c r="EK30" t="s">
        <v>2249</v>
      </c>
      <c r="EM30" t="s">
        <v>2300</v>
      </c>
      <c r="EQ30" t="s">
        <v>2376</v>
      </c>
      <c r="ER30" t="s">
        <v>2419</v>
      </c>
      <c r="ES30" t="s">
        <v>2597</v>
      </c>
      <c r="EU30" t="s">
        <v>2667</v>
      </c>
      <c r="FF30" t="s">
        <v>1899</v>
      </c>
      <c r="FH30" t="s">
        <v>2840</v>
      </c>
      <c r="FN30" t="s">
        <v>3791</v>
      </c>
      <c r="FU30" t="s">
        <v>3954</v>
      </c>
      <c r="FW30" t="s">
        <v>1912</v>
      </c>
    </row>
    <row r="31" spans="1:179" ht="12.75">
      <c r="A31" t="s">
        <v>4114</v>
      </c>
      <c r="B31" t="s">
        <v>4506</v>
      </c>
      <c r="C31" t="s">
        <v>70</v>
      </c>
      <c r="H31" t="s">
        <v>125</v>
      </c>
      <c r="W31" t="s">
        <v>224</v>
      </c>
      <c r="Y31" s="17" t="s">
        <v>261</v>
      </c>
      <c r="AB31" t="s">
        <v>303</v>
      </c>
      <c r="AC31" s="17" t="s">
        <v>332</v>
      </c>
      <c r="AD31" s="17" t="s">
        <v>355</v>
      </c>
      <c r="AE31" s="17" t="s">
        <v>347</v>
      </c>
      <c r="AF31" s="17" t="s">
        <v>262</v>
      </c>
      <c r="AG31" s="17" t="s">
        <v>263</v>
      </c>
      <c r="AI31" t="s">
        <v>281</v>
      </c>
      <c r="AJ31" s="17" t="s">
        <v>251</v>
      </c>
      <c r="AK31" s="17" t="s">
        <v>332</v>
      </c>
      <c r="AL31" s="17" t="s">
        <v>332</v>
      </c>
      <c r="AO31" s="17" t="s">
        <v>360</v>
      </c>
      <c r="AS31" t="s">
        <v>291</v>
      </c>
      <c r="AT31" t="s">
        <v>225</v>
      </c>
      <c r="AV31" t="s">
        <v>291</v>
      </c>
      <c r="AY31" t="s">
        <v>288</v>
      </c>
      <c r="BA31" t="s">
        <v>546</v>
      </c>
      <c r="BB31" t="s">
        <v>475</v>
      </c>
      <c r="BC31" s="17" t="s">
        <v>353</v>
      </c>
      <c r="BD31" s="17" t="s">
        <v>353</v>
      </c>
      <c r="BE31" s="17" t="s">
        <v>353</v>
      </c>
      <c r="BF31" s="17" t="s">
        <v>357</v>
      </c>
      <c r="BG31" s="17" t="s">
        <v>354</v>
      </c>
      <c r="BH31" t="s">
        <v>207</v>
      </c>
      <c r="BI31" s="17" t="s">
        <v>333</v>
      </c>
      <c r="BJ31" s="17" t="s">
        <v>351</v>
      </c>
      <c r="BL31" s="17" t="s">
        <v>333</v>
      </c>
      <c r="CL31" t="s">
        <v>697</v>
      </c>
      <c r="CZ31" t="s">
        <v>845</v>
      </c>
      <c r="DA31" t="s">
        <v>894</v>
      </c>
      <c r="DG31" t="s">
        <v>988</v>
      </c>
      <c r="DJ31" t="s">
        <v>1049</v>
      </c>
      <c r="DL31" t="s">
        <v>1104</v>
      </c>
      <c r="DM31" t="s">
        <v>1150</v>
      </c>
      <c r="DN31" t="s">
        <v>1312</v>
      </c>
      <c r="DS31" t="s">
        <v>1427</v>
      </c>
      <c r="DT31" t="s">
        <v>1457</v>
      </c>
      <c r="DU31" t="s">
        <v>1837</v>
      </c>
      <c r="DW31" t="s">
        <v>1902</v>
      </c>
      <c r="EA31" t="s">
        <v>2105</v>
      </c>
      <c r="EF31" t="s">
        <v>2191</v>
      </c>
      <c r="EK31" t="s">
        <v>2250</v>
      </c>
      <c r="EM31" t="s">
        <v>2301</v>
      </c>
      <c r="EQ31" t="s">
        <v>2377</v>
      </c>
      <c r="ER31" t="s">
        <v>2420</v>
      </c>
      <c r="ES31" t="s">
        <v>2598</v>
      </c>
      <c r="EU31" t="s">
        <v>2668</v>
      </c>
      <c r="FF31" t="s">
        <v>1815</v>
      </c>
      <c r="FH31" t="s">
        <v>2841</v>
      </c>
      <c r="FN31" t="s">
        <v>3792</v>
      </c>
      <c r="FU31" t="s">
        <v>3955</v>
      </c>
      <c r="FW31" t="s">
        <v>1823</v>
      </c>
    </row>
    <row r="32" spans="1:179" ht="12.75">
      <c r="A32" t="s">
        <v>4115</v>
      </c>
      <c r="B32" t="s">
        <v>4507</v>
      </c>
      <c r="C32" t="s">
        <v>71</v>
      </c>
      <c r="H32" t="s">
        <v>126</v>
      </c>
      <c r="W32" t="s">
        <v>225</v>
      </c>
      <c r="Y32" s="17" t="s">
        <v>262</v>
      </c>
      <c r="AC32" s="17" t="s">
        <v>333</v>
      </c>
      <c r="AD32" s="17" t="s">
        <v>357</v>
      </c>
      <c r="AE32" s="17" t="s">
        <v>348</v>
      </c>
      <c r="AF32" s="17" t="s">
        <v>263</v>
      </c>
      <c r="AI32" t="s">
        <v>282</v>
      </c>
      <c r="AJ32" s="17" t="s">
        <v>405</v>
      </c>
      <c r="AK32" s="17" t="s">
        <v>333</v>
      </c>
      <c r="AL32" s="17" t="s">
        <v>333</v>
      </c>
      <c r="AO32" s="17" t="s">
        <v>233</v>
      </c>
      <c r="AT32" t="s">
        <v>495</v>
      </c>
      <c r="AY32" t="s">
        <v>289</v>
      </c>
      <c r="BA32" t="s">
        <v>547</v>
      </c>
      <c r="BB32" t="s">
        <v>501</v>
      </c>
      <c r="BC32" s="17" t="s">
        <v>231</v>
      </c>
      <c r="BD32" s="17" t="s">
        <v>231</v>
      </c>
      <c r="BE32" s="17" t="s">
        <v>231</v>
      </c>
      <c r="BF32" s="17" t="s">
        <v>232</v>
      </c>
      <c r="BG32" s="17" t="s">
        <v>355</v>
      </c>
      <c r="BH32" t="s">
        <v>226</v>
      </c>
      <c r="BI32" s="17" t="s">
        <v>334</v>
      </c>
      <c r="BJ32" s="17" t="s">
        <v>352</v>
      </c>
      <c r="BL32" s="17" t="s">
        <v>334</v>
      </c>
      <c r="CL32" t="s">
        <v>698</v>
      </c>
      <c r="CZ32" t="s">
        <v>846</v>
      </c>
      <c r="DA32" t="s">
        <v>895</v>
      </c>
      <c r="DG32" t="s">
        <v>989</v>
      </c>
      <c r="DJ32" t="s">
        <v>1050</v>
      </c>
      <c r="DL32" t="s">
        <v>1105</v>
      </c>
      <c r="DM32" t="s">
        <v>1151</v>
      </c>
      <c r="DN32" t="s">
        <v>1313</v>
      </c>
      <c r="DS32" t="s">
        <v>1428</v>
      </c>
      <c r="DT32" t="s">
        <v>1458</v>
      </c>
      <c r="DU32" t="s">
        <v>1838</v>
      </c>
      <c r="DW32" t="s">
        <v>1903</v>
      </c>
      <c r="EA32" t="s">
        <v>2106</v>
      </c>
      <c r="EF32" t="s">
        <v>2192</v>
      </c>
      <c r="EK32" t="s">
        <v>2251</v>
      </c>
      <c r="EM32" t="s">
        <v>2302</v>
      </c>
      <c r="EQ32" t="s">
        <v>2378</v>
      </c>
      <c r="ER32" t="s">
        <v>2421</v>
      </c>
      <c r="ES32" t="s">
        <v>2599</v>
      </c>
      <c r="EU32" t="s">
        <v>2669</v>
      </c>
      <c r="FF32" t="s">
        <v>2731</v>
      </c>
      <c r="FH32" t="s">
        <v>2842</v>
      </c>
      <c r="FN32" t="s">
        <v>3793</v>
      </c>
      <c r="FU32" t="s">
        <v>3956</v>
      </c>
      <c r="FW32" t="s">
        <v>1825</v>
      </c>
    </row>
    <row r="33" spans="1:179" ht="12.75">
      <c r="A33" t="s">
        <v>4116</v>
      </c>
      <c r="B33" t="s">
        <v>4116</v>
      </c>
      <c r="C33" t="s">
        <v>72</v>
      </c>
      <c r="H33" t="s">
        <v>127</v>
      </c>
      <c r="W33" t="s">
        <v>226</v>
      </c>
      <c r="Y33" s="17" t="s">
        <v>263</v>
      </c>
      <c r="AC33" s="17" t="s">
        <v>334</v>
      </c>
      <c r="AD33" s="17" t="s">
        <v>232</v>
      </c>
      <c r="AE33" s="17" t="s">
        <v>230</v>
      </c>
      <c r="AI33" t="s">
        <v>283</v>
      </c>
      <c r="AJ33" s="17" t="s">
        <v>406</v>
      </c>
      <c r="AK33" s="17" t="s">
        <v>334</v>
      </c>
      <c r="AL33" s="17" t="s">
        <v>334</v>
      </c>
      <c r="AO33" s="17" t="s">
        <v>234</v>
      </c>
      <c r="AT33" t="s">
        <v>226</v>
      </c>
      <c r="AY33" t="s">
        <v>290</v>
      </c>
      <c r="BA33" t="s">
        <v>548</v>
      </c>
      <c r="BB33" t="s">
        <v>462</v>
      </c>
      <c r="BC33" s="17" t="s">
        <v>354</v>
      </c>
      <c r="BD33" s="17" t="s">
        <v>354</v>
      </c>
      <c r="BE33" s="17" t="s">
        <v>354</v>
      </c>
      <c r="BF33" s="17" t="s">
        <v>360</v>
      </c>
      <c r="BG33" s="17" t="s">
        <v>356</v>
      </c>
      <c r="BH33" t="s">
        <v>495</v>
      </c>
      <c r="BI33" s="17" t="s">
        <v>335</v>
      </c>
      <c r="BJ33" s="17" t="s">
        <v>353</v>
      </c>
      <c r="BL33" s="17" t="s">
        <v>335</v>
      </c>
      <c r="CL33" t="s">
        <v>699</v>
      </c>
      <c r="CZ33" t="s">
        <v>847</v>
      </c>
      <c r="DA33" t="s">
        <v>896</v>
      </c>
      <c r="DG33" t="s">
        <v>990</v>
      </c>
      <c r="DJ33" t="s">
        <v>1051</v>
      </c>
      <c r="DL33" t="s">
        <v>1106</v>
      </c>
      <c r="DM33" t="s">
        <v>1152</v>
      </c>
      <c r="DN33" t="s">
        <v>1314</v>
      </c>
      <c r="DT33" t="s">
        <v>1459</v>
      </c>
      <c r="DU33" t="s">
        <v>1839</v>
      </c>
      <c r="DW33" t="s">
        <v>1817</v>
      </c>
      <c r="EA33" t="s">
        <v>2107</v>
      </c>
      <c r="EF33" t="s">
        <v>2193</v>
      </c>
      <c r="EK33" t="s">
        <v>2252</v>
      </c>
      <c r="EM33" t="s">
        <v>2303</v>
      </c>
      <c r="EQ33" t="s">
        <v>2379</v>
      </c>
      <c r="ER33" t="s">
        <v>2422</v>
      </c>
      <c r="ES33" t="s">
        <v>2600</v>
      </c>
      <c r="EU33" t="s">
        <v>2670</v>
      </c>
      <c r="FF33" t="s">
        <v>1900</v>
      </c>
      <c r="FH33" t="s">
        <v>2843</v>
      </c>
      <c r="FN33" t="s">
        <v>3794</v>
      </c>
      <c r="FU33" t="s">
        <v>3957</v>
      </c>
      <c r="FW33" t="s">
        <v>4035</v>
      </c>
    </row>
    <row r="34" spans="1:179" ht="12.75">
      <c r="A34" t="s">
        <v>4117</v>
      </c>
      <c r="B34" t="s">
        <v>4117</v>
      </c>
      <c r="C34" t="s">
        <v>73</v>
      </c>
      <c r="H34" t="s">
        <v>128</v>
      </c>
      <c r="W34" t="s">
        <v>227</v>
      </c>
      <c r="AC34" s="17" t="s">
        <v>335</v>
      </c>
      <c r="AD34" s="17" t="s">
        <v>360</v>
      </c>
      <c r="AE34" s="17" t="s">
        <v>349</v>
      </c>
      <c r="AI34" t="s">
        <v>284</v>
      </c>
      <c r="AJ34" s="17" t="s">
        <v>253</v>
      </c>
      <c r="AK34" s="17" t="s">
        <v>335</v>
      </c>
      <c r="AL34" s="17" t="s">
        <v>335</v>
      </c>
      <c r="AO34" s="17" t="s">
        <v>364</v>
      </c>
      <c r="AT34" t="s">
        <v>227</v>
      </c>
      <c r="AY34" t="s">
        <v>291</v>
      </c>
      <c r="BA34" t="s">
        <v>549</v>
      </c>
      <c r="BB34" s="17" t="s">
        <v>310</v>
      </c>
      <c r="BC34" s="17" t="s">
        <v>355</v>
      </c>
      <c r="BD34" s="17" t="s">
        <v>355</v>
      </c>
      <c r="BE34" s="17" t="s">
        <v>355</v>
      </c>
      <c r="BF34" s="17" t="s">
        <v>233</v>
      </c>
      <c r="BG34" s="17" t="s">
        <v>357</v>
      </c>
      <c r="BH34" t="s">
        <v>208</v>
      </c>
      <c r="BI34" s="17" t="s">
        <v>336</v>
      </c>
      <c r="BJ34" s="17" t="s">
        <v>231</v>
      </c>
      <c r="BL34" s="17" t="s">
        <v>336</v>
      </c>
      <c r="CL34" t="s">
        <v>700</v>
      </c>
      <c r="CZ34" t="s">
        <v>848</v>
      </c>
      <c r="DA34" t="s">
        <v>897</v>
      </c>
      <c r="DG34" t="s">
        <v>991</v>
      </c>
      <c r="DJ34" t="s">
        <v>1052</v>
      </c>
      <c r="DL34" t="s">
        <v>1107</v>
      </c>
      <c r="DM34" t="s">
        <v>1153</v>
      </c>
      <c r="DN34" t="s">
        <v>1315</v>
      </c>
      <c r="DT34" t="s">
        <v>1460</v>
      </c>
      <c r="DU34" t="s">
        <v>1840</v>
      </c>
      <c r="DW34" t="s">
        <v>1904</v>
      </c>
      <c r="EA34" t="s">
        <v>2108</v>
      </c>
      <c r="EF34" t="s">
        <v>2194</v>
      </c>
      <c r="EK34" t="s">
        <v>2253</v>
      </c>
      <c r="EM34" t="s">
        <v>2304</v>
      </c>
      <c r="EQ34" t="s">
        <v>2380</v>
      </c>
      <c r="ER34" t="s">
        <v>2423</v>
      </c>
      <c r="ES34" t="s">
        <v>2601</v>
      </c>
      <c r="EU34" t="s">
        <v>2671</v>
      </c>
      <c r="FF34" t="s">
        <v>1901</v>
      </c>
      <c r="FH34" t="s">
        <v>2844</v>
      </c>
      <c r="FN34" t="s">
        <v>3795</v>
      </c>
      <c r="FU34" t="s">
        <v>3958</v>
      </c>
      <c r="FW34" t="s">
        <v>1916</v>
      </c>
    </row>
    <row r="35" spans="1:179" ht="12.75">
      <c r="A35" t="s">
        <v>4118</v>
      </c>
      <c r="B35" t="s">
        <v>4508</v>
      </c>
      <c r="C35" t="s">
        <v>74</v>
      </c>
      <c r="H35" t="s">
        <v>129</v>
      </c>
      <c r="AC35" s="17" t="s">
        <v>336</v>
      </c>
      <c r="AD35" s="17" t="s">
        <v>233</v>
      </c>
      <c r="AE35" s="17" t="s">
        <v>350</v>
      </c>
      <c r="AI35" t="s">
        <v>285</v>
      </c>
      <c r="AJ35" s="17" t="s">
        <v>407</v>
      </c>
      <c r="AK35" s="17" t="s">
        <v>336</v>
      </c>
      <c r="AL35" s="17" t="s">
        <v>336</v>
      </c>
      <c r="AT35" t="s">
        <v>496</v>
      </c>
      <c r="BA35" t="s">
        <v>550</v>
      </c>
      <c r="BB35" t="s">
        <v>523</v>
      </c>
      <c r="BC35" s="17" t="s">
        <v>356</v>
      </c>
      <c r="BD35" s="17" t="s">
        <v>356</v>
      </c>
      <c r="BE35" s="17" t="s">
        <v>356</v>
      </c>
      <c r="BF35" s="17" t="s">
        <v>362</v>
      </c>
      <c r="BG35" s="17" t="s">
        <v>358</v>
      </c>
      <c r="BH35" t="s">
        <v>227</v>
      </c>
      <c r="BI35" s="17" t="s">
        <v>337</v>
      </c>
      <c r="BJ35" s="17" t="s">
        <v>354</v>
      </c>
      <c r="BL35" s="17" t="s">
        <v>337</v>
      </c>
      <c r="CZ35" t="s">
        <v>849</v>
      </c>
      <c r="DA35" t="s">
        <v>898</v>
      </c>
      <c r="DG35" t="s">
        <v>992</v>
      </c>
      <c r="DJ35" t="s">
        <v>1053</v>
      </c>
      <c r="DL35" t="s">
        <v>1108</v>
      </c>
      <c r="DM35" t="s">
        <v>1154</v>
      </c>
      <c r="DN35" t="s">
        <v>1316</v>
      </c>
      <c r="DT35" t="s">
        <v>1461</v>
      </c>
      <c r="DU35" t="s">
        <v>1841</v>
      </c>
      <c r="DW35" t="s">
        <v>1905</v>
      </c>
      <c r="EA35" t="s">
        <v>2109</v>
      </c>
      <c r="EF35" t="s">
        <v>2195</v>
      </c>
      <c r="EK35" t="s">
        <v>2254</v>
      </c>
      <c r="EM35" t="s">
        <v>2305</v>
      </c>
      <c r="EQ35" t="s">
        <v>2381</v>
      </c>
      <c r="ER35" t="s">
        <v>2424</v>
      </c>
      <c r="ES35" t="s">
        <v>2602</v>
      </c>
      <c r="EU35" t="s">
        <v>2672</v>
      </c>
      <c r="FF35" t="s">
        <v>2732</v>
      </c>
      <c r="FH35" t="s">
        <v>2845</v>
      </c>
      <c r="FN35" t="s">
        <v>3796</v>
      </c>
      <c r="FU35" t="s">
        <v>3959</v>
      </c>
      <c r="FW35" t="s">
        <v>4036</v>
      </c>
    </row>
    <row r="36" spans="1:179" ht="12.75">
      <c r="A36" t="s">
        <v>4119</v>
      </c>
      <c r="B36" t="s">
        <v>4509</v>
      </c>
      <c r="C36" t="s">
        <v>75</v>
      </c>
      <c r="H36" t="s">
        <v>130</v>
      </c>
      <c r="AC36" s="17" t="s">
        <v>337</v>
      </c>
      <c r="AD36" s="17" t="s">
        <v>234</v>
      </c>
      <c r="AE36" s="17" t="s">
        <v>351</v>
      </c>
      <c r="AI36" t="s">
        <v>286</v>
      </c>
      <c r="AJ36" s="17" t="s">
        <v>408</v>
      </c>
      <c r="AK36" s="17" t="s">
        <v>337</v>
      </c>
      <c r="AL36" s="17" t="s">
        <v>337</v>
      </c>
      <c r="AT36" t="s">
        <v>198</v>
      </c>
      <c r="BA36" t="s">
        <v>551</v>
      </c>
      <c r="BB36" t="s">
        <v>383</v>
      </c>
      <c r="BC36" s="17" t="s">
        <v>357</v>
      </c>
      <c r="BD36" s="17" t="s">
        <v>357</v>
      </c>
      <c r="BE36" s="17" t="s">
        <v>357</v>
      </c>
      <c r="BF36" s="17" t="s">
        <v>234</v>
      </c>
      <c r="BG36" s="17" t="s">
        <v>232</v>
      </c>
      <c r="BH36" t="s">
        <v>296</v>
      </c>
      <c r="BI36" s="17" t="s">
        <v>338</v>
      </c>
      <c r="BJ36" s="17" t="s">
        <v>355</v>
      </c>
      <c r="BL36" s="17" t="s">
        <v>338</v>
      </c>
      <c r="CZ36" t="s">
        <v>850</v>
      </c>
      <c r="DA36" t="s">
        <v>899</v>
      </c>
      <c r="DG36" t="s">
        <v>993</v>
      </c>
      <c r="DJ36" t="s">
        <v>1054</v>
      </c>
      <c r="DL36" t="s">
        <v>1109</v>
      </c>
      <c r="DM36" t="s">
        <v>1155</v>
      </c>
      <c r="DN36" t="s">
        <v>1317</v>
      </c>
      <c r="DT36" t="s">
        <v>1462</v>
      </c>
      <c r="DU36" t="s">
        <v>1842</v>
      </c>
      <c r="DW36" t="s">
        <v>1906</v>
      </c>
      <c r="EA36" t="s">
        <v>2110</v>
      </c>
      <c r="EF36" t="s">
        <v>2196</v>
      </c>
      <c r="EK36" t="s">
        <v>2255</v>
      </c>
      <c r="EM36" t="s">
        <v>2306</v>
      </c>
      <c r="EQ36" t="s">
        <v>2382</v>
      </c>
      <c r="ER36" t="s">
        <v>2425</v>
      </c>
      <c r="ES36" t="s">
        <v>2603</v>
      </c>
      <c r="EU36" t="s">
        <v>2673</v>
      </c>
      <c r="FF36" t="s">
        <v>1816</v>
      </c>
      <c r="FH36" t="s">
        <v>2846</v>
      </c>
      <c r="FN36" t="s">
        <v>3797</v>
      </c>
      <c r="FU36" t="s">
        <v>3960</v>
      </c>
      <c r="FW36" t="s">
        <v>1917</v>
      </c>
    </row>
    <row r="37" spans="1:179" ht="12.75">
      <c r="A37" t="s">
        <v>4120</v>
      </c>
      <c r="B37" t="s">
        <v>4510</v>
      </c>
      <c r="C37" t="s">
        <v>76</v>
      </c>
      <c r="H37" t="s">
        <v>131</v>
      </c>
      <c r="AC37" s="17" t="s">
        <v>338</v>
      </c>
      <c r="AD37" s="17" t="s">
        <v>364</v>
      </c>
      <c r="AE37" s="17" t="s">
        <v>352</v>
      </c>
      <c r="AI37" t="s">
        <v>287</v>
      </c>
      <c r="AJ37" s="17" t="s">
        <v>255</v>
      </c>
      <c r="AK37" s="17" t="s">
        <v>338</v>
      </c>
      <c r="AL37" s="17" t="s">
        <v>338</v>
      </c>
      <c r="AT37" t="s">
        <v>199</v>
      </c>
      <c r="BA37" t="s">
        <v>552</v>
      </c>
      <c r="BB37" t="s">
        <v>277</v>
      </c>
      <c r="BC37" s="17" t="s">
        <v>358</v>
      </c>
      <c r="BD37" s="17" t="s">
        <v>358</v>
      </c>
      <c r="BE37" s="17" t="s">
        <v>358</v>
      </c>
      <c r="BF37" s="17" t="s">
        <v>363</v>
      </c>
      <c r="BG37" s="17" t="s">
        <v>359</v>
      </c>
      <c r="BH37" t="s">
        <v>297</v>
      </c>
      <c r="BI37" s="17" t="s">
        <v>339</v>
      </c>
      <c r="BJ37" s="17" t="s">
        <v>356</v>
      </c>
      <c r="BL37" s="17" t="s">
        <v>339</v>
      </c>
      <c r="CZ37" t="s">
        <v>851</v>
      </c>
      <c r="DA37" t="s">
        <v>900</v>
      </c>
      <c r="DG37" t="s">
        <v>994</v>
      </c>
      <c r="DJ37" t="s">
        <v>1055</v>
      </c>
      <c r="DL37" t="s">
        <v>1110</v>
      </c>
      <c r="DM37" t="s">
        <v>1156</v>
      </c>
      <c r="DN37" t="s">
        <v>1318</v>
      </c>
      <c r="DT37" t="s">
        <v>1463</v>
      </c>
      <c r="DU37" t="s">
        <v>1843</v>
      </c>
      <c r="DW37" t="s">
        <v>1818</v>
      </c>
      <c r="EA37" t="s">
        <v>2111</v>
      </c>
      <c r="EF37" t="s">
        <v>2197</v>
      </c>
      <c r="EK37" t="s">
        <v>2256</v>
      </c>
      <c r="EM37" t="s">
        <v>2307</v>
      </c>
      <c r="EQ37" t="s">
        <v>2383</v>
      </c>
      <c r="ER37" t="s">
        <v>2426</v>
      </c>
      <c r="ES37" t="s">
        <v>2604</v>
      </c>
      <c r="EU37" t="s">
        <v>2674</v>
      </c>
      <c r="FF37" t="s">
        <v>2733</v>
      </c>
      <c r="FH37" t="s">
        <v>2847</v>
      </c>
      <c r="FN37" t="s">
        <v>3798</v>
      </c>
      <c r="FU37" t="s">
        <v>3961</v>
      </c>
      <c r="FW37" t="s">
        <v>1827</v>
      </c>
    </row>
    <row r="38" spans="1:179" ht="12.75">
      <c r="A38" t="s">
        <v>175</v>
      </c>
      <c r="B38" t="s">
        <v>175</v>
      </c>
      <c r="C38" t="s">
        <v>77</v>
      </c>
      <c r="H38" t="s">
        <v>132</v>
      </c>
      <c r="AC38" s="17" t="s">
        <v>339</v>
      </c>
      <c r="AD38" s="17" t="s">
        <v>366</v>
      </c>
      <c r="AE38" s="17" t="s">
        <v>353</v>
      </c>
      <c r="AI38" t="s">
        <v>288</v>
      </c>
      <c r="AJ38" s="17" t="s">
        <v>256</v>
      </c>
      <c r="AK38" s="17" t="s">
        <v>339</v>
      </c>
      <c r="AL38" s="17" t="s">
        <v>339</v>
      </c>
      <c r="AT38" t="s">
        <v>200</v>
      </c>
      <c r="BA38" t="s">
        <v>553</v>
      </c>
      <c r="BB38" t="s">
        <v>489</v>
      </c>
      <c r="BC38" s="17" t="s">
        <v>232</v>
      </c>
      <c r="BD38" s="17" t="s">
        <v>232</v>
      </c>
      <c r="BE38" s="17" t="s">
        <v>232</v>
      </c>
      <c r="BF38" s="17" t="s">
        <v>364</v>
      </c>
      <c r="BG38" s="17" t="s">
        <v>360</v>
      </c>
      <c r="BH38" t="s">
        <v>298</v>
      </c>
      <c r="BI38" s="17" t="s">
        <v>340</v>
      </c>
      <c r="BJ38" s="17" t="s">
        <v>357</v>
      </c>
      <c r="BL38" s="17" t="s">
        <v>340</v>
      </c>
      <c r="CZ38" t="s">
        <v>852</v>
      </c>
      <c r="DA38" t="s">
        <v>901</v>
      </c>
      <c r="DG38" t="s">
        <v>995</v>
      </c>
      <c r="DJ38" t="s">
        <v>1056</v>
      </c>
      <c r="DL38" t="s">
        <v>1111</v>
      </c>
      <c r="DM38" t="s">
        <v>1157</v>
      </c>
      <c r="DN38" t="s">
        <v>1319</v>
      </c>
      <c r="DT38" t="s">
        <v>1464</v>
      </c>
      <c r="DU38" t="s">
        <v>1844</v>
      </c>
      <c r="DW38" t="s">
        <v>1819</v>
      </c>
      <c r="EA38" t="s">
        <v>2112</v>
      </c>
      <c r="EK38" t="s">
        <v>2257</v>
      </c>
      <c r="EM38" t="s">
        <v>2308</v>
      </c>
      <c r="EQ38" t="s">
        <v>2384</v>
      </c>
      <c r="ER38" t="s">
        <v>2427</v>
      </c>
      <c r="ES38" t="s">
        <v>2605</v>
      </c>
      <c r="EU38" t="s">
        <v>2675</v>
      </c>
      <c r="FF38" t="s">
        <v>1902</v>
      </c>
      <c r="FH38" t="s">
        <v>2848</v>
      </c>
      <c r="FN38" t="s">
        <v>3799</v>
      </c>
      <c r="FU38" t="s">
        <v>3962</v>
      </c>
      <c r="FW38" t="s">
        <v>1918</v>
      </c>
    </row>
    <row r="39" spans="1:179" ht="12.75">
      <c r="A39" t="s">
        <v>4072</v>
      </c>
      <c r="B39" t="s">
        <v>4511</v>
      </c>
      <c r="C39" t="s">
        <v>78</v>
      </c>
      <c r="H39" t="s">
        <v>133</v>
      </c>
      <c r="AC39" s="17" t="s">
        <v>340</v>
      </c>
      <c r="AD39" s="17" t="s">
        <v>235</v>
      </c>
      <c r="AE39" s="17" t="s">
        <v>231</v>
      </c>
      <c r="AI39" t="s">
        <v>289</v>
      </c>
      <c r="AJ39" s="17" t="s">
        <v>409</v>
      </c>
      <c r="AK39" s="17" t="s">
        <v>340</v>
      </c>
      <c r="AL39" s="17" t="s">
        <v>340</v>
      </c>
      <c r="AT39" t="s">
        <v>201</v>
      </c>
      <c r="BA39" t="s">
        <v>554</v>
      </c>
      <c r="BB39" t="s">
        <v>202</v>
      </c>
      <c r="BC39" s="17" t="s">
        <v>359</v>
      </c>
      <c r="BD39" s="17" t="s">
        <v>359</v>
      </c>
      <c r="BE39" s="17" t="s">
        <v>359</v>
      </c>
      <c r="BF39" s="17" t="s">
        <v>365</v>
      </c>
      <c r="BG39" s="17" t="s">
        <v>361</v>
      </c>
      <c r="BH39" t="s">
        <v>299</v>
      </c>
      <c r="BI39" s="17" t="s">
        <v>341</v>
      </c>
      <c r="BJ39" s="17" t="s">
        <v>358</v>
      </c>
      <c r="BL39" s="17" t="s">
        <v>341</v>
      </c>
      <c r="CZ39" t="s">
        <v>853</v>
      </c>
      <c r="DA39" t="s">
        <v>902</v>
      </c>
      <c r="DG39" t="s">
        <v>996</v>
      </c>
      <c r="DJ39" t="s">
        <v>1057</v>
      </c>
      <c r="DL39" t="s">
        <v>1112</v>
      </c>
      <c r="DM39" t="s">
        <v>1158</v>
      </c>
      <c r="DN39" t="s">
        <v>1320</v>
      </c>
      <c r="DT39" t="s">
        <v>1465</v>
      </c>
      <c r="DU39" t="s">
        <v>1845</v>
      </c>
      <c r="DW39" t="s">
        <v>1907</v>
      </c>
      <c r="EA39" t="s">
        <v>2113</v>
      </c>
      <c r="EK39" t="s">
        <v>2258</v>
      </c>
      <c r="EM39" t="s">
        <v>2309</v>
      </c>
      <c r="EQ39" t="s">
        <v>2385</v>
      </c>
      <c r="ER39" t="s">
        <v>2428</v>
      </c>
      <c r="ES39" t="s">
        <v>2606</v>
      </c>
      <c r="EU39" t="s">
        <v>2676</v>
      </c>
      <c r="FF39" t="s">
        <v>2734</v>
      </c>
      <c r="FH39" t="s">
        <v>2849</v>
      </c>
      <c r="FN39" t="s">
        <v>3800</v>
      </c>
      <c r="FU39" t="s">
        <v>3963</v>
      </c>
      <c r="FW39" t="s">
        <v>1919</v>
      </c>
    </row>
    <row r="40" spans="1:179" ht="12.75">
      <c r="A40" t="s">
        <v>4121</v>
      </c>
      <c r="B40" t="s">
        <v>4512</v>
      </c>
      <c r="C40" t="s">
        <v>79</v>
      </c>
      <c r="H40" t="s">
        <v>134</v>
      </c>
      <c r="AC40" s="17" t="s">
        <v>341</v>
      </c>
      <c r="AD40" s="17" t="s">
        <v>236</v>
      </c>
      <c r="AE40" s="17" t="s">
        <v>354</v>
      </c>
      <c r="AI40" t="s">
        <v>290</v>
      </c>
      <c r="AJ40" s="17" t="s">
        <v>410</v>
      </c>
      <c r="AK40" s="17" t="s">
        <v>341</v>
      </c>
      <c r="AL40" s="17" t="s">
        <v>341</v>
      </c>
      <c r="AT40" t="s">
        <v>202</v>
      </c>
      <c r="BA40" t="s">
        <v>555</v>
      </c>
      <c r="BB40" t="s">
        <v>221</v>
      </c>
      <c r="BC40" s="17" t="s">
        <v>360</v>
      </c>
      <c r="BD40" s="17" t="s">
        <v>360</v>
      </c>
      <c r="BE40" s="17" t="s">
        <v>360</v>
      </c>
      <c r="BF40" s="17" t="s">
        <v>366</v>
      </c>
      <c r="BG40" s="17" t="s">
        <v>233</v>
      </c>
      <c r="BH40" t="s">
        <v>300</v>
      </c>
      <c r="BI40" s="17" t="s">
        <v>342</v>
      </c>
      <c r="BJ40" s="17" t="s">
        <v>232</v>
      </c>
      <c r="BL40" s="17" t="s">
        <v>342</v>
      </c>
      <c r="CZ40" t="s">
        <v>854</v>
      </c>
      <c r="DA40" t="s">
        <v>903</v>
      </c>
      <c r="DG40" t="s">
        <v>997</v>
      </c>
      <c r="DJ40" t="s">
        <v>1058</v>
      </c>
      <c r="DL40" t="s">
        <v>1113</v>
      </c>
      <c r="DM40" t="s">
        <v>1159</v>
      </c>
      <c r="DN40" t="s">
        <v>1321</v>
      </c>
      <c r="DT40" t="s">
        <v>1466</v>
      </c>
      <c r="DU40" t="s">
        <v>1846</v>
      </c>
      <c r="DW40" t="s">
        <v>1908</v>
      </c>
      <c r="EA40" t="s">
        <v>2114</v>
      </c>
      <c r="EK40" t="s">
        <v>2259</v>
      </c>
      <c r="EM40" t="s">
        <v>2310</v>
      </c>
      <c r="EQ40" t="s">
        <v>2386</v>
      </c>
      <c r="ER40" t="s">
        <v>2429</v>
      </c>
      <c r="ES40" t="s">
        <v>2607</v>
      </c>
      <c r="EU40" t="s">
        <v>2677</v>
      </c>
      <c r="FF40" t="s">
        <v>1817</v>
      </c>
      <c r="FH40" t="s">
        <v>2850</v>
      </c>
      <c r="FN40" t="s">
        <v>3801</v>
      </c>
      <c r="FU40" t="s">
        <v>3964</v>
      </c>
      <c r="FW40" t="s">
        <v>1920</v>
      </c>
    </row>
    <row r="41" spans="1:179" ht="12.75">
      <c r="A41" t="s">
        <v>4122</v>
      </c>
      <c r="B41" t="s">
        <v>4513</v>
      </c>
      <c r="C41" t="s">
        <v>80</v>
      </c>
      <c r="H41" t="s">
        <v>135</v>
      </c>
      <c r="AC41" s="17" t="s">
        <v>342</v>
      </c>
      <c r="AD41" s="17" t="s">
        <v>368</v>
      </c>
      <c r="AE41" s="17" t="s">
        <v>355</v>
      </c>
      <c r="AI41" t="s">
        <v>291</v>
      </c>
      <c r="AJ41" s="17" t="s">
        <v>258</v>
      </c>
      <c r="AK41" s="17" t="s">
        <v>342</v>
      </c>
      <c r="AL41" s="17" t="s">
        <v>342</v>
      </c>
      <c r="AT41" t="s">
        <v>203</v>
      </c>
      <c r="BA41" t="s">
        <v>556</v>
      </c>
      <c r="BB41" t="s">
        <v>211</v>
      </c>
      <c r="BC41" s="17" t="s">
        <v>361</v>
      </c>
      <c r="BD41" s="17" t="s">
        <v>361</v>
      </c>
      <c r="BE41" s="17" t="s">
        <v>361</v>
      </c>
      <c r="BF41" s="17" t="s">
        <v>394</v>
      </c>
      <c r="BG41" s="17" t="s">
        <v>362</v>
      </c>
      <c r="BH41" t="s">
        <v>301</v>
      </c>
      <c r="BI41" s="17" t="s">
        <v>343</v>
      </c>
      <c r="BJ41" s="17" t="s">
        <v>359</v>
      </c>
      <c r="BL41" s="17" t="s">
        <v>343</v>
      </c>
      <c r="CZ41" t="s">
        <v>855</v>
      </c>
      <c r="DA41" t="s">
        <v>904</v>
      </c>
      <c r="DG41" t="s">
        <v>998</v>
      </c>
      <c r="DJ41" t="s">
        <v>1059</v>
      </c>
      <c r="DL41" t="s">
        <v>1114</v>
      </c>
      <c r="DM41" t="s">
        <v>1160</v>
      </c>
      <c r="DN41" t="s">
        <v>1322</v>
      </c>
      <c r="DT41" t="s">
        <v>1467</v>
      </c>
      <c r="DU41" t="s">
        <v>1847</v>
      </c>
      <c r="DW41" t="s">
        <v>1909</v>
      </c>
      <c r="EK41" t="s">
        <v>2260</v>
      </c>
      <c r="EM41" t="s">
        <v>2311</v>
      </c>
      <c r="EQ41" t="s">
        <v>2387</v>
      </c>
      <c r="ER41" t="s">
        <v>2430</v>
      </c>
      <c r="ES41" t="s">
        <v>2608</v>
      </c>
      <c r="EU41" t="s">
        <v>2678</v>
      </c>
      <c r="FF41" t="s">
        <v>1904</v>
      </c>
      <c r="FH41" t="s">
        <v>2851</v>
      </c>
      <c r="FN41" t="s">
        <v>3802</v>
      </c>
      <c r="FU41" t="s">
        <v>3965</v>
      </c>
      <c r="FW41" t="s">
        <v>1923</v>
      </c>
    </row>
    <row r="42" spans="1:179" ht="12.75">
      <c r="A42" t="s">
        <v>4123</v>
      </c>
      <c r="B42" t="s">
        <v>4514</v>
      </c>
      <c r="C42" t="s">
        <v>81</v>
      </c>
      <c r="H42" t="s">
        <v>136</v>
      </c>
      <c r="AC42" s="17" t="s">
        <v>343</v>
      </c>
      <c r="AD42" s="17" t="s">
        <v>237</v>
      </c>
      <c r="AE42" s="17" t="s">
        <v>357</v>
      </c>
      <c r="AJ42" s="17" t="s">
        <v>411</v>
      </c>
      <c r="AK42" s="17" t="s">
        <v>343</v>
      </c>
      <c r="AL42" s="17" t="s">
        <v>343</v>
      </c>
      <c r="AT42" t="s">
        <v>204</v>
      </c>
      <c r="BA42" t="s">
        <v>557</v>
      </c>
      <c r="BB42" t="s">
        <v>476</v>
      </c>
      <c r="BC42" s="17" t="s">
        <v>233</v>
      </c>
      <c r="BD42" s="17" t="s">
        <v>233</v>
      </c>
      <c r="BE42" s="17" t="s">
        <v>233</v>
      </c>
      <c r="BF42" s="17" t="s">
        <v>235</v>
      </c>
      <c r="BG42" s="17" t="s">
        <v>234</v>
      </c>
      <c r="BH42" t="s">
        <v>302</v>
      </c>
      <c r="BI42" s="17" t="s">
        <v>229</v>
      </c>
      <c r="BJ42" s="17" t="s">
        <v>360</v>
      </c>
      <c r="BL42" s="17" t="s">
        <v>229</v>
      </c>
      <c r="CZ42" t="s">
        <v>856</v>
      </c>
      <c r="DA42" t="s">
        <v>905</v>
      </c>
      <c r="DG42" t="s">
        <v>999</v>
      </c>
      <c r="DJ42" t="s">
        <v>1060</v>
      </c>
      <c r="DL42" t="s">
        <v>1115</v>
      </c>
      <c r="DM42" t="s">
        <v>1161</v>
      </c>
      <c r="DN42" t="s">
        <v>1323</v>
      </c>
      <c r="DT42" t="s">
        <v>1468</v>
      </c>
      <c r="DU42" t="s">
        <v>1848</v>
      </c>
      <c r="DW42" t="s">
        <v>1910</v>
      </c>
      <c r="EK42" t="s">
        <v>2261</v>
      </c>
      <c r="EM42" t="s">
        <v>2312</v>
      </c>
      <c r="EQ42" t="s">
        <v>2388</v>
      </c>
      <c r="ER42" t="s">
        <v>2431</v>
      </c>
      <c r="ES42" t="s">
        <v>2609</v>
      </c>
      <c r="EU42" t="s">
        <v>2679</v>
      </c>
      <c r="FF42" t="s">
        <v>1905</v>
      </c>
      <c r="FH42" t="s">
        <v>2852</v>
      </c>
      <c r="FN42" t="s">
        <v>3803</v>
      </c>
      <c r="FU42" t="s">
        <v>3966</v>
      </c>
      <c r="FW42" t="s">
        <v>1924</v>
      </c>
    </row>
    <row r="43" spans="1:179" ht="12.75">
      <c r="A43" t="s">
        <v>4124</v>
      </c>
      <c r="B43" t="s">
        <v>4515</v>
      </c>
      <c r="C43" t="s">
        <v>82</v>
      </c>
      <c r="H43" t="s">
        <v>137</v>
      </c>
      <c r="AC43" s="17" t="s">
        <v>229</v>
      </c>
      <c r="AD43" s="17" t="s">
        <v>369</v>
      </c>
      <c r="AE43" s="17" t="s">
        <v>232</v>
      </c>
      <c r="AJ43" s="17" t="s">
        <v>260</v>
      </c>
      <c r="AK43" s="17" t="s">
        <v>229</v>
      </c>
      <c r="AL43" s="17" t="s">
        <v>229</v>
      </c>
      <c r="AT43" t="s">
        <v>205</v>
      </c>
      <c r="BA43" t="s">
        <v>558</v>
      </c>
      <c r="BB43" t="s">
        <v>502</v>
      </c>
      <c r="BC43" s="17" t="s">
        <v>362</v>
      </c>
      <c r="BD43" s="17" t="s">
        <v>362</v>
      </c>
      <c r="BE43" s="17" t="s">
        <v>362</v>
      </c>
      <c r="BF43" s="17" t="s">
        <v>395</v>
      </c>
      <c r="BG43" s="17" t="s">
        <v>363</v>
      </c>
      <c r="BH43" t="s">
        <v>303</v>
      </c>
      <c r="BI43" s="17" t="s">
        <v>344</v>
      </c>
      <c r="BJ43" s="17" t="s">
        <v>361</v>
      </c>
      <c r="BL43" s="17" t="s">
        <v>344</v>
      </c>
      <c r="CZ43" t="s">
        <v>857</v>
      </c>
      <c r="DA43" t="s">
        <v>906</v>
      </c>
      <c r="DG43" t="s">
        <v>1000</v>
      </c>
      <c r="DJ43" t="s">
        <v>1061</v>
      </c>
      <c r="DL43" t="s">
        <v>1116</v>
      </c>
      <c r="DM43" t="s">
        <v>1162</v>
      </c>
      <c r="DN43" t="s">
        <v>1324</v>
      </c>
      <c r="DT43" t="s">
        <v>1469</v>
      </c>
      <c r="DU43" t="s">
        <v>1849</v>
      </c>
      <c r="DW43" t="s">
        <v>1820</v>
      </c>
      <c r="EK43" t="s">
        <v>2262</v>
      </c>
      <c r="EM43" t="s">
        <v>2313</v>
      </c>
      <c r="EQ43" t="s">
        <v>2389</v>
      </c>
      <c r="ER43" t="s">
        <v>2432</v>
      </c>
      <c r="ES43" t="s">
        <v>2610</v>
      </c>
      <c r="EU43" t="s">
        <v>2680</v>
      </c>
      <c r="FF43" t="s">
        <v>1906</v>
      </c>
      <c r="FH43" t="s">
        <v>2853</v>
      </c>
      <c r="FN43" t="s">
        <v>3804</v>
      </c>
      <c r="FU43" t="s">
        <v>3967</v>
      </c>
      <c r="FW43" t="s">
        <v>1925</v>
      </c>
    </row>
    <row r="44" spans="1:179" ht="12.75">
      <c r="A44" t="s">
        <v>4125</v>
      </c>
      <c r="B44" t="s">
        <v>4516</v>
      </c>
      <c r="H44" t="s">
        <v>138</v>
      </c>
      <c r="AC44" s="17" t="s">
        <v>344</v>
      </c>
      <c r="AD44" s="17" t="s">
        <v>238</v>
      </c>
      <c r="AE44" s="17" t="s">
        <v>360</v>
      </c>
      <c r="AJ44" s="17" t="s">
        <v>412</v>
      </c>
      <c r="AK44" s="17" t="s">
        <v>344</v>
      </c>
      <c r="AL44" s="17" t="s">
        <v>344</v>
      </c>
      <c r="AT44" t="s">
        <v>206</v>
      </c>
      <c r="BA44" t="s">
        <v>559</v>
      </c>
      <c r="BB44" t="s">
        <v>461</v>
      </c>
      <c r="BC44" s="17" t="s">
        <v>234</v>
      </c>
      <c r="BD44" s="17" t="s">
        <v>234</v>
      </c>
      <c r="BE44" s="17" t="s">
        <v>234</v>
      </c>
      <c r="BF44" s="17" t="s">
        <v>236</v>
      </c>
      <c r="BG44" s="17" t="s">
        <v>364</v>
      </c>
      <c r="BH44" s="17" t="s">
        <v>326</v>
      </c>
      <c r="BI44" s="17" t="s">
        <v>345</v>
      </c>
      <c r="BJ44" s="17" t="s">
        <v>233</v>
      </c>
      <c r="BL44" s="17" t="s">
        <v>345</v>
      </c>
      <c r="CZ44" t="s">
        <v>858</v>
      </c>
      <c r="DA44" t="s">
        <v>907</v>
      </c>
      <c r="DG44" t="s">
        <v>1001</v>
      </c>
      <c r="DJ44" t="s">
        <v>1062</v>
      </c>
      <c r="DL44" t="s">
        <v>1117</v>
      </c>
      <c r="DM44" t="s">
        <v>1163</v>
      </c>
      <c r="DN44" t="s">
        <v>1325</v>
      </c>
      <c r="DT44" t="s">
        <v>1470</v>
      </c>
      <c r="DU44" t="s">
        <v>1850</v>
      </c>
      <c r="DW44" t="s">
        <v>1821</v>
      </c>
      <c r="EK44" t="s">
        <v>2263</v>
      </c>
      <c r="EM44" t="s">
        <v>2314</v>
      </c>
      <c r="EQ44" t="s">
        <v>2390</v>
      </c>
      <c r="ER44" t="s">
        <v>2433</v>
      </c>
      <c r="ES44" t="s">
        <v>2611</v>
      </c>
      <c r="EU44" t="s">
        <v>2681</v>
      </c>
      <c r="FF44" t="s">
        <v>1818</v>
      </c>
      <c r="FH44" t="s">
        <v>2854</v>
      </c>
      <c r="FN44" t="s">
        <v>3805</v>
      </c>
      <c r="FU44" t="s">
        <v>3968</v>
      </c>
      <c r="FW44" t="s">
        <v>1926</v>
      </c>
    </row>
    <row r="45" spans="1:179" ht="12.75">
      <c r="A45" t="s">
        <v>838</v>
      </c>
      <c r="B45" t="s">
        <v>4517</v>
      </c>
      <c r="H45" t="s">
        <v>139</v>
      </c>
      <c r="AC45" s="17" t="s">
        <v>345</v>
      </c>
      <c r="AD45" s="17" t="s">
        <v>370</v>
      </c>
      <c r="AE45" s="17" t="s">
        <v>233</v>
      </c>
      <c r="AJ45" s="17" t="s">
        <v>413</v>
      </c>
      <c r="AK45" s="17" t="s">
        <v>345</v>
      </c>
      <c r="AL45" s="17" t="s">
        <v>345</v>
      </c>
      <c r="AT45" t="s">
        <v>207</v>
      </c>
      <c r="BA45" t="s">
        <v>560</v>
      </c>
      <c r="BB45" s="17" t="s">
        <v>311</v>
      </c>
      <c r="BC45" s="17" t="s">
        <v>363</v>
      </c>
      <c r="BD45" s="17" t="s">
        <v>363</v>
      </c>
      <c r="BE45" s="17" t="s">
        <v>363</v>
      </c>
      <c r="BF45" s="17" t="s">
        <v>396</v>
      </c>
      <c r="BG45" s="17" t="s">
        <v>365</v>
      </c>
      <c r="BH45" s="17" t="s">
        <v>327</v>
      </c>
      <c r="BI45" s="17" t="s">
        <v>346</v>
      </c>
      <c r="BJ45" s="17" t="s">
        <v>362</v>
      </c>
      <c r="BL45" s="17" t="s">
        <v>346</v>
      </c>
      <c r="CZ45" t="s">
        <v>859</v>
      </c>
      <c r="DA45" t="s">
        <v>908</v>
      </c>
      <c r="DG45" t="s">
        <v>1002</v>
      </c>
      <c r="DJ45" t="s">
        <v>1063</v>
      </c>
      <c r="DL45" t="s">
        <v>1118</v>
      </c>
      <c r="DM45" t="s">
        <v>1164</v>
      </c>
      <c r="DN45" t="s">
        <v>1326</v>
      </c>
      <c r="DT45" t="s">
        <v>1471</v>
      </c>
      <c r="DU45" t="s">
        <v>1851</v>
      </c>
      <c r="DW45" t="s">
        <v>1911</v>
      </c>
      <c r="EK45" t="s">
        <v>2264</v>
      </c>
      <c r="EM45" t="s">
        <v>2315</v>
      </c>
      <c r="EQ45" t="s">
        <v>2391</v>
      </c>
      <c r="ER45" t="s">
        <v>2434</v>
      </c>
      <c r="ES45" t="s">
        <v>2612</v>
      </c>
      <c r="EU45" t="s">
        <v>2682</v>
      </c>
      <c r="FF45" t="s">
        <v>1819</v>
      </c>
      <c r="FH45" t="s">
        <v>2855</v>
      </c>
      <c r="FN45" t="s">
        <v>3806</v>
      </c>
      <c r="FU45" t="s">
        <v>3969</v>
      </c>
      <c r="FW45" t="s">
        <v>1927</v>
      </c>
    </row>
    <row r="46" spans="1:179" ht="12.75">
      <c r="A46" t="s">
        <v>4126</v>
      </c>
      <c r="B46" t="s">
        <v>4518</v>
      </c>
      <c r="H46" t="s">
        <v>140</v>
      </c>
      <c r="AC46" s="17" t="s">
        <v>346</v>
      </c>
      <c r="AD46" s="17" t="s">
        <v>239</v>
      </c>
      <c r="AE46" s="17" t="s">
        <v>234</v>
      </c>
      <c r="AJ46" s="17" t="s">
        <v>414</v>
      </c>
      <c r="AK46" s="17" t="s">
        <v>346</v>
      </c>
      <c r="AL46" s="17" t="s">
        <v>346</v>
      </c>
      <c r="AT46" t="s">
        <v>208</v>
      </c>
      <c r="BA46" t="s">
        <v>561</v>
      </c>
      <c r="BB46" t="s">
        <v>524</v>
      </c>
      <c r="BC46" s="17" t="s">
        <v>364</v>
      </c>
      <c r="BD46" s="17" t="s">
        <v>364</v>
      </c>
      <c r="BE46" s="17" t="s">
        <v>364</v>
      </c>
      <c r="BF46" s="17" t="s">
        <v>368</v>
      </c>
      <c r="BG46" s="17" t="s">
        <v>366</v>
      </c>
      <c r="BH46" s="17" t="s">
        <v>328</v>
      </c>
      <c r="BI46" s="17" t="s">
        <v>347</v>
      </c>
      <c r="BJ46" s="17" t="s">
        <v>234</v>
      </c>
      <c r="BL46" s="17" t="s">
        <v>347</v>
      </c>
      <c r="CZ46" t="s">
        <v>860</v>
      </c>
      <c r="DA46" t="s">
        <v>909</v>
      </c>
      <c r="DG46" t="s">
        <v>1003</v>
      </c>
      <c r="DJ46" t="s">
        <v>1064</v>
      </c>
      <c r="DL46" t="s">
        <v>1119</v>
      </c>
      <c r="DM46" t="s">
        <v>1165</v>
      </c>
      <c r="DN46" t="s">
        <v>1327</v>
      </c>
      <c r="DT46" t="s">
        <v>1472</v>
      </c>
      <c r="DU46" t="s">
        <v>1852</v>
      </c>
      <c r="DW46" t="s">
        <v>1822</v>
      </c>
      <c r="EK46" t="s">
        <v>2265</v>
      </c>
      <c r="EM46" t="s">
        <v>2316</v>
      </c>
      <c r="ER46" t="s">
        <v>2435</v>
      </c>
      <c r="ES46" t="s">
        <v>2613</v>
      </c>
      <c r="EU46" t="s">
        <v>2683</v>
      </c>
      <c r="FF46" t="s">
        <v>2735</v>
      </c>
      <c r="FH46" t="s">
        <v>2856</v>
      </c>
      <c r="FN46" t="s">
        <v>3807</v>
      </c>
      <c r="FU46" t="s">
        <v>3970</v>
      </c>
      <c r="FW46" t="s">
        <v>1930</v>
      </c>
    </row>
    <row r="47" spans="1:179" ht="12.75">
      <c r="A47" t="s">
        <v>4127</v>
      </c>
      <c r="B47" t="s">
        <v>4519</v>
      </c>
      <c r="H47" t="s">
        <v>141</v>
      </c>
      <c r="AC47" s="17" t="s">
        <v>347</v>
      </c>
      <c r="AD47" s="17" t="s">
        <v>371</v>
      </c>
      <c r="AE47" s="17" t="s">
        <v>364</v>
      </c>
      <c r="AJ47" s="17" t="s">
        <v>415</v>
      </c>
      <c r="AK47" s="17" t="s">
        <v>347</v>
      </c>
      <c r="AL47" s="17" t="s">
        <v>347</v>
      </c>
      <c r="BA47" t="s">
        <v>562</v>
      </c>
      <c r="BB47" t="s">
        <v>384</v>
      </c>
      <c r="BC47" s="17" t="s">
        <v>365</v>
      </c>
      <c r="BD47" s="17" t="s">
        <v>365</v>
      </c>
      <c r="BE47" s="17" t="s">
        <v>365</v>
      </c>
      <c r="BF47" s="17" t="s">
        <v>397</v>
      </c>
      <c r="BH47" s="17" t="s">
        <v>329</v>
      </c>
      <c r="BI47" s="17" t="s">
        <v>348</v>
      </c>
      <c r="BJ47" s="17" t="s">
        <v>363</v>
      </c>
      <c r="BL47" s="17" t="s">
        <v>348</v>
      </c>
      <c r="CZ47" t="s">
        <v>861</v>
      </c>
      <c r="DA47" t="s">
        <v>910</v>
      </c>
      <c r="DG47" t="s">
        <v>1004</v>
      </c>
      <c r="DJ47" t="s">
        <v>1065</v>
      </c>
      <c r="DL47" t="s">
        <v>1120</v>
      </c>
      <c r="DM47" t="s">
        <v>1166</v>
      </c>
      <c r="DN47" t="s">
        <v>1328</v>
      </c>
      <c r="DT47" t="s">
        <v>1473</v>
      </c>
      <c r="DU47" t="s">
        <v>1853</v>
      </c>
      <c r="DW47" t="s">
        <v>1912</v>
      </c>
      <c r="EM47" t="s">
        <v>2317</v>
      </c>
      <c r="ER47" t="s">
        <v>2436</v>
      </c>
      <c r="ES47" t="s">
        <v>2614</v>
      </c>
      <c r="EU47" t="s">
        <v>1275</v>
      </c>
      <c r="FF47" t="s">
        <v>1907</v>
      </c>
      <c r="FH47" t="s">
        <v>2857</v>
      </c>
      <c r="FN47" t="s">
        <v>3808</v>
      </c>
      <c r="FU47" t="s">
        <v>3971</v>
      </c>
      <c r="FW47" t="s">
        <v>1830</v>
      </c>
    </row>
    <row r="48" spans="1:179" ht="12.75">
      <c r="A48" t="s">
        <v>4128</v>
      </c>
      <c r="B48" t="s">
        <v>4520</v>
      </c>
      <c r="H48" t="s">
        <v>142</v>
      </c>
      <c r="AC48" s="17" t="s">
        <v>348</v>
      </c>
      <c r="AD48" s="17" t="s">
        <v>240</v>
      </c>
      <c r="AE48" s="17" t="s">
        <v>366</v>
      </c>
      <c r="AK48" s="17" t="s">
        <v>348</v>
      </c>
      <c r="AL48" s="17" t="s">
        <v>348</v>
      </c>
      <c r="BA48" t="s">
        <v>563</v>
      </c>
      <c r="BB48" t="s">
        <v>278</v>
      </c>
      <c r="BC48" s="17" t="s">
        <v>366</v>
      </c>
      <c r="BD48" s="17" t="s">
        <v>366</v>
      </c>
      <c r="BE48" s="17" t="s">
        <v>366</v>
      </c>
      <c r="BF48" s="17" t="s">
        <v>237</v>
      </c>
      <c r="BH48" s="17" t="s">
        <v>330</v>
      </c>
      <c r="BI48" s="17" t="s">
        <v>230</v>
      </c>
      <c r="BJ48" s="17" t="s">
        <v>364</v>
      </c>
      <c r="BL48" s="17" t="s">
        <v>230</v>
      </c>
      <c r="CZ48" t="s">
        <v>862</v>
      </c>
      <c r="DA48" t="s">
        <v>911</v>
      </c>
      <c r="DG48" t="s">
        <v>1005</v>
      </c>
      <c r="DL48" t="s">
        <v>1121</v>
      </c>
      <c r="DM48" t="s">
        <v>1167</v>
      </c>
      <c r="DN48" t="s">
        <v>1329</v>
      </c>
      <c r="DT48" t="s">
        <v>1474</v>
      </c>
      <c r="DU48" t="s">
        <v>1854</v>
      </c>
      <c r="DW48" t="s">
        <v>1913</v>
      </c>
      <c r="EM48" t="s">
        <v>2318</v>
      </c>
      <c r="ER48" t="s">
        <v>2437</v>
      </c>
      <c r="ES48" t="s">
        <v>2615</v>
      </c>
      <c r="FF48" t="s">
        <v>1908</v>
      </c>
      <c r="FH48" t="s">
        <v>2858</v>
      </c>
      <c r="FN48" t="s">
        <v>3809</v>
      </c>
      <c r="FU48" t="s">
        <v>3972</v>
      </c>
      <c r="FW48" t="s">
        <v>4037</v>
      </c>
    </row>
    <row r="49" spans="1:179" ht="12.75">
      <c r="A49" t="s">
        <v>4129</v>
      </c>
      <c r="B49" t="s">
        <v>4521</v>
      </c>
      <c r="H49" t="s">
        <v>143</v>
      </c>
      <c r="AC49" s="17" t="s">
        <v>230</v>
      </c>
      <c r="AD49" s="17" t="s">
        <v>241</v>
      </c>
      <c r="AE49" s="17" t="s">
        <v>235</v>
      </c>
      <c r="AK49" s="17" t="s">
        <v>230</v>
      </c>
      <c r="AL49" s="17" t="s">
        <v>230</v>
      </c>
      <c r="BA49" t="s">
        <v>564</v>
      </c>
      <c r="BB49" t="s">
        <v>490</v>
      </c>
      <c r="BC49" t="s">
        <v>209</v>
      </c>
      <c r="BD49" t="s">
        <v>199</v>
      </c>
      <c r="BF49" s="17" t="s">
        <v>398</v>
      </c>
      <c r="BH49" s="17" t="s">
        <v>331</v>
      </c>
      <c r="BI49" s="17" t="s">
        <v>349</v>
      </c>
      <c r="BJ49" s="17" t="s">
        <v>365</v>
      </c>
      <c r="BL49" s="17" t="s">
        <v>349</v>
      </c>
      <c r="CZ49" t="s">
        <v>863</v>
      </c>
      <c r="DA49" t="s">
        <v>912</v>
      </c>
      <c r="DG49" t="s">
        <v>1006</v>
      </c>
      <c r="DM49" t="s">
        <v>1168</v>
      </c>
      <c r="DN49" t="s">
        <v>1330</v>
      </c>
      <c r="DT49" t="s">
        <v>1475</v>
      </c>
      <c r="DU49" t="s">
        <v>1855</v>
      </c>
      <c r="DW49" t="s">
        <v>1914</v>
      </c>
      <c r="EM49" t="s">
        <v>2319</v>
      </c>
      <c r="ER49" t="s">
        <v>2438</v>
      </c>
      <c r="FF49" t="s">
        <v>1909</v>
      </c>
      <c r="FH49" t="s">
        <v>2859</v>
      </c>
      <c r="FN49" t="s">
        <v>3810</v>
      </c>
      <c r="FU49" t="s">
        <v>3973</v>
      </c>
      <c r="FW49" t="s">
        <v>1831</v>
      </c>
    </row>
    <row r="50" spans="1:179" ht="12.75">
      <c r="A50" t="s">
        <v>4060</v>
      </c>
      <c r="B50" t="s">
        <v>4522</v>
      </c>
      <c r="H50" t="s">
        <v>144</v>
      </c>
      <c r="AC50" s="17" t="s">
        <v>349</v>
      </c>
      <c r="AD50" s="17" t="s">
        <v>372</v>
      </c>
      <c r="AE50" s="17" t="s">
        <v>236</v>
      </c>
      <c r="AK50" s="17" t="s">
        <v>349</v>
      </c>
      <c r="AL50" s="17" t="s">
        <v>349</v>
      </c>
      <c r="BA50" t="s">
        <v>565</v>
      </c>
      <c r="BB50" t="s">
        <v>203</v>
      </c>
      <c r="BC50" t="s">
        <v>210</v>
      </c>
      <c r="BD50" t="s">
        <v>200</v>
      </c>
      <c r="BF50" s="17" t="s">
        <v>369</v>
      </c>
      <c r="BH50" s="17" t="s">
        <v>332</v>
      </c>
      <c r="BJ50" s="17" t="s">
        <v>366</v>
      </c>
      <c r="BL50" s="17" t="s">
        <v>350</v>
      </c>
      <c r="CZ50" t="s">
        <v>864</v>
      </c>
      <c r="DG50" t="s">
        <v>1007</v>
      </c>
      <c r="DM50" t="s">
        <v>1169</v>
      </c>
      <c r="DN50" t="s">
        <v>1331</v>
      </c>
      <c r="DT50" t="s">
        <v>1476</v>
      </c>
      <c r="DU50" t="s">
        <v>1856</v>
      </c>
      <c r="DW50" t="s">
        <v>1823</v>
      </c>
      <c r="EM50" t="s">
        <v>2320</v>
      </c>
      <c r="ER50" t="s">
        <v>2439</v>
      </c>
      <c r="FF50" t="s">
        <v>1910</v>
      </c>
      <c r="FH50" t="s">
        <v>2860</v>
      </c>
      <c r="FN50" t="s">
        <v>3811</v>
      </c>
      <c r="FU50" t="s">
        <v>3974</v>
      </c>
      <c r="FW50" t="s">
        <v>1833</v>
      </c>
    </row>
    <row r="51" spans="1:179" ht="12.75">
      <c r="A51" t="s">
        <v>853</v>
      </c>
      <c r="B51" t="s">
        <v>4523</v>
      </c>
      <c r="H51" t="s">
        <v>145</v>
      </c>
      <c r="AC51" s="17" t="s">
        <v>350</v>
      </c>
      <c r="AD51" s="17" t="s">
        <v>373</v>
      </c>
      <c r="AE51" s="17" t="s">
        <v>368</v>
      </c>
      <c r="AK51" s="17" t="s">
        <v>350</v>
      </c>
      <c r="AL51" s="17" t="s">
        <v>350</v>
      </c>
      <c r="BA51" t="s">
        <v>566</v>
      </c>
      <c r="BB51" t="s">
        <v>222</v>
      </c>
      <c r="BC51" t="s">
        <v>211</v>
      </c>
      <c r="BD51" t="s">
        <v>201</v>
      </c>
      <c r="BF51" s="17" t="s">
        <v>419</v>
      </c>
      <c r="BH51" s="17" t="s">
        <v>333</v>
      </c>
      <c r="BJ51" s="17" t="s">
        <v>394</v>
      </c>
      <c r="BL51" s="17" t="s">
        <v>351</v>
      </c>
      <c r="CZ51" t="s">
        <v>865</v>
      </c>
      <c r="DG51" t="s">
        <v>1008</v>
      </c>
      <c r="DM51" t="s">
        <v>1170</v>
      </c>
      <c r="DN51" t="s">
        <v>1332</v>
      </c>
      <c r="DT51" t="s">
        <v>1477</v>
      </c>
      <c r="DU51" t="s">
        <v>1857</v>
      </c>
      <c r="DW51" t="s">
        <v>1825</v>
      </c>
      <c r="EM51" t="s">
        <v>2321</v>
      </c>
      <c r="ER51" t="s">
        <v>2440</v>
      </c>
      <c r="FF51" t="s">
        <v>1820</v>
      </c>
      <c r="FH51" t="s">
        <v>2861</v>
      </c>
      <c r="FN51" t="s">
        <v>3812</v>
      </c>
      <c r="FU51" t="s">
        <v>3975</v>
      </c>
      <c r="FW51" t="s">
        <v>1934</v>
      </c>
    </row>
    <row r="52" spans="1:179" ht="12.75">
      <c r="A52" t="s">
        <v>4130</v>
      </c>
      <c r="B52" t="s">
        <v>4524</v>
      </c>
      <c r="H52" t="s">
        <v>146</v>
      </c>
      <c r="AC52" s="17" t="s">
        <v>351</v>
      </c>
      <c r="AD52" s="17" t="s">
        <v>242</v>
      </c>
      <c r="AE52" s="17" t="s">
        <v>237</v>
      </c>
      <c r="AK52" s="17" t="s">
        <v>351</v>
      </c>
      <c r="AL52" s="17" t="s">
        <v>351</v>
      </c>
      <c r="BA52" t="s">
        <v>567</v>
      </c>
      <c r="BB52" t="s">
        <v>210</v>
      </c>
      <c r="BC52" t="s">
        <v>212</v>
      </c>
      <c r="BD52" t="s">
        <v>202</v>
      </c>
      <c r="BF52" s="17" t="s">
        <v>420</v>
      </c>
      <c r="BH52" s="17" t="s">
        <v>334</v>
      </c>
      <c r="BJ52" s="17" t="s">
        <v>235</v>
      </c>
      <c r="BL52" s="17" t="s">
        <v>352</v>
      </c>
      <c r="DG52" t="s">
        <v>1009</v>
      </c>
      <c r="DM52" t="s">
        <v>1171</v>
      </c>
      <c r="DN52" t="s">
        <v>1333</v>
      </c>
      <c r="DT52" t="s">
        <v>1478</v>
      </c>
      <c r="DU52" t="s">
        <v>1858</v>
      </c>
      <c r="DW52" t="s">
        <v>1915</v>
      </c>
      <c r="EM52" t="s">
        <v>2322</v>
      </c>
      <c r="ER52" t="s">
        <v>2441</v>
      </c>
      <c r="FF52" t="s">
        <v>1821</v>
      </c>
      <c r="FH52" t="s">
        <v>2862</v>
      </c>
      <c r="FN52" t="s">
        <v>3813</v>
      </c>
      <c r="FU52" t="s">
        <v>3976</v>
      </c>
      <c r="FW52" t="s">
        <v>1936</v>
      </c>
    </row>
    <row r="53" spans="1:179" ht="12.75">
      <c r="A53" t="s">
        <v>843</v>
      </c>
      <c r="B53" t="s">
        <v>4525</v>
      </c>
      <c r="AC53" s="17" t="s">
        <v>352</v>
      </c>
      <c r="AD53" s="17" t="s">
        <v>243</v>
      </c>
      <c r="AE53" s="17" t="s">
        <v>369</v>
      </c>
      <c r="AK53" s="17" t="s">
        <v>352</v>
      </c>
      <c r="AL53" s="17" t="s">
        <v>352</v>
      </c>
      <c r="BA53" t="s">
        <v>568</v>
      </c>
      <c r="BB53" t="s">
        <v>477</v>
      </c>
      <c r="BC53" t="s">
        <v>213</v>
      </c>
      <c r="BD53" t="s">
        <v>203</v>
      </c>
      <c r="BF53" s="17" t="s">
        <v>421</v>
      </c>
      <c r="BH53" s="17" t="s">
        <v>335</v>
      </c>
      <c r="BJ53" s="17" t="s">
        <v>395</v>
      </c>
      <c r="BL53" s="17" t="s">
        <v>353</v>
      </c>
      <c r="DM53" t="s">
        <v>1172</v>
      </c>
      <c r="DN53" t="s">
        <v>1334</v>
      </c>
      <c r="DT53" t="s">
        <v>1479</v>
      </c>
      <c r="DU53" t="s">
        <v>1859</v>
      </c>
      <c r="DW53" t="s">
        <v>1916</v>
      </c>
      <c r="EM53" t="s">
        <v>2323</v>
      </c>
      <c r="ER53" t="s">
        <v>2442</v>
      </c>
      <c r="FF53" t="s">
        <v>2736</v>
      </c>
      <c r="FH53" t="s">
        <v>2863</v>
      </c>
      <c r="FN53" t="s">
        <v>3814</v>
      </c>
      <c r="FU53" t="s">
        <v>3977</v>
      </c>
      <c r="FW53" t="s">
        <v>1937</v>
      </c>
    </row>
    <row r="54" spans="1:179" ht="12.75">
      <c r="A54" t="s">
        <v>4131</v>
      </c>
      <c r="B54" t="s">
        <v>4526</v>
      </c>
      <c r="AC54" s="17" t="s">
        <v>353</v>
      </c>
      <c r="AD54" s="17" t="s">
        <v>374</v>
      </c>
      <c r="AK54" s="17" t="s">
        <v>353</v>
      </c>
      <c r="AL54" s="17" t="s">
        <v>353</v>
      </c>
      <c r="BA54" t="s">
        <v>569</v>
      </c>
      <c r="BB54" t="s">
        <v>503</v>
      </c>
      <c r="BC54" t="s">
        <v>214</v>
      </c>
      <c r="BD54" t="s">
        <v>204</v>
      </c>
      <c r="BF54" s="17" t="s">
        <v>238</v>
      </c>
      <c r="BH54" s="17" t="s">
        <v>336</v>
      </c>
      <c r="BJ54" s="17" t="s">
        <v>236</v>
      </c>
      <c r="BL54" s="17" t="s">
        <v>231</v>
      </c>
      <c r="DM54" t="s">
        <v>1173</v>
      </c>
      <c r="DT54" t="s">
        <v>1480</v>
      </c>
      <c r="DU54" t="s">
        <v>1860</v>
      </c>
      <c r="DW54" t="s">
        <v>1826</v>
      </c>
      <c r="EM54" t="s">
        <v>2324</v>
      </c>
      <c r="ER54" t="s">
        <v>2443</v>
      </c>
      <c r="FF54" t="s">
        <v>2737</v>
      </c>
      <c r="FH54" t="s">
        <v>2864</v>
      </c>
      <c r="FN54" t="s">
        <v>3815</v>
      </c>
      <c r="FU54" t="s">
        <v>3978</v>
      </c>
      <c r="FW54" t="s">
        <v>1938</v>
      </c>
    </row>
    <row r="55" spans="1:179" ht="12.75">
      <c r="A55" t="s">
        <v>4132</v>
      </c>
      <c r="B55" t="s">
        <v>4527</v>
      </c>
      <c r="AC55" s="17" t="s">
        <v>231</v>
      </c>
      <c r="AD55" s="17" t="s">
        <v>244</v>
      </c>
      <c r="AK55" s="17" t="s">
        <v>231</v>
      </c>
      <c r="AL55" s="17" t="s">
        <v>231</v>
      </c>
      <c r="BB55" t="s">
        <v>460</v>
      </c>
      <c r="BC55" t="s">
        <v>215</v>
      </c>
      <c r="BD55" t="s">
        <v>205</v>
      </c>
      <c r="BF55" s="17" t="s">
        <v>422</v>
      </c>
      <c r="BH55" s="17" t="s">
        <v>337</v>
      </c>
      <c r="BJ55" s="17" t="s">
        <v>396</v>
      </c>
      <c r="BL55" s="17" t="s">
        <v>354</v>
      </c>
      <c r="DM55" t="s">
        <v>1174</v>
      </c>
      <c r="DT55" t="s">
        <v>1481</v>
      </c>
      <c r="DU55" t="s">
        <v>1861</v>
      </c>
      <c r="DW55" t="s">
        <v>1917</v>
      </c>
      <c r="EM55" t="s">
        <v>2325</v>
      </c>
      <c r="ER55" t="s">
        <v>2444</v>
      </c>
      <c r="FF55" t="s">
        <v>1822</v>
      </c>
      <c r="FH55" t="s">
        <v>2865</v>
      </c>
      <c r="FN55" t="s">
        <v>3816</v>
      </c>
      <c r="FU55" t="s">
        <v>3979</v>
      </c>
      <c r="FW55" t="s">
        <v>1939</v>
      </c>
    </row>
    <row r="56" spans="1:179" ht="12.75">
      <c r="A56" t="s">
        <v>4133</v>
      </c>
      <c r="B56" t="s">
        <v>4528</v>
      </c>
      <c r="AC56" s="17" t="s">
        <v>354</v>
      </c>
      <c r="AD56" s="17" t="s">
        <v>375</v>
      </c>
      <c r="AK56" s="17" t="s">
        <v>354</v>
      </c>
      <c r="AL56" s="17" t="s">
        <v>354</v>
      </c>
      <c r="BB56" s="17" t="s">
        <v>312</v>
      </c>
      <c r="BC56" t="s">
        <v>216</v>
      </c>
      <c r="BD56" t="s">
        <v>206</v>
      </c>
      <c r="BF56" s="17" t="s">
        <v>423</v>
      </c>
      <c r="BH56" s="17" t="s">
        <v>338</v>
      </c>
      <c r="BJ56" s="17" t="s">
        <v>368</v>
      </c>
      <c r="BL56" s="17" t="s">
        <v>355</v>
      </c>
      <c r="DM56" t="s">
        <v>1175</v>
      </c>
      <c r="DT56" t="s">
        <v>1482</v>
      </c>
      <c r="DU56" t="s">
        <v>1862</v>
      </c>
      <c r="DW56" t="s">
        <v>1827</v>
      </c>
      <c r="EM56" t="s">
        <v>2326</v>
      </c>
      <c r="ER56" t="s">
        <v>2445</v>
      </c>
      <c r="FF56" t="s">
        <v>1912</v>
      </c>
      <c r="FH56" t="s">
        <v>2866</v>
      </c>
      <c r="FN56" t="s">
        <v>3817</v>
      </c>
      <c r="FU56" t="s">
        <v>3980</v>
      </c>
      <c r="FW56" t="s">
        <v>1940</v>
      </c>
    </row>
    <row r="57" spans="1:179" ht="12.75">
      <c r="A57" t="s">
        <v>4134</v>
      </c>
      <c r="B57" t="s">
        <v>4134</v>
      </c>
      <c r="AC57" s="17" t="s">
        <v>355</v>
      </c>
      <c r="AD57" s="17" t="s">
        <v>245</v>
      </c>
      <c r="AK57" s="17" t="s">
        <v>355</v>
      </c>
      <c r="AL57" s="17" t="s">
        <v>355</v>
      </c>
      <c r="BB57" t="s">
        <v>525</v>
      </c>
      <c r="BC57" t="s">
        <v>217</v>
      </c>
      <c r="BD57" t="s">
        <v>207</v>
      </c>
      <c r="BF57" s="17" t="s">
        <v>424</v>
      </c>
      <c r="BH57" s="17" t="s">
        <v>339</v>
      </c>
      <c r="BJ57" s="17" t="s">
        <v>397</v>
      </c>
      <c r="BL57" s="17" t="s">
        <v>356</v>
      </c>
      <c r="DM57" t="s">
        <v>1176</v>
      </c>
      <c r="DT57" t="s">
        <v>1483</v>
      </c>
      <c r="DU57" t="s">
        <v>1863</v>
      </c>
      <c r="DW57" t="s">
        <v>1918</v>
      </c>
      <c r="ER57" t="s">
        <v>2446</v>
      </c>
      <c r="FF57" t="s">
        <v>1913</v>
      </c>
      <c r="FH57" t="s">
        <v>2867</v>
      </c>
      <c r="FN57" t="s">
        <v>3818</v>
      </c>
      <c r="FU57" t="s">
        <v>3981</v>
      </c>
      <c r="FW57" t="s">
        <v>1941</v>
      </c>
    </row>
    <row r="58" spans="1:179" ht="12.75">
      <c r="A58" t="s">
        <v>4135</v>
      </c>
      <c r="B58" t="s">
        <v>4135</v>
      </c>
      <c r="AC58" s="17" t="s">
        <v>356</v>
      </c>
      <c r="AD58" s="17" t="s">
        <v>376</v>
      </c>
      <c r="AK58" s="17" t="s">
        <v>356</v>
      </c>
      <c r="AL58" s="17" t="s">
        <v>356</v>
      </c>
      <c r="BB58" t="s">
        <v>268</v>
      </c>
      <c r="BC58" t="s">
        <v>218</v>
      </c>
      <c r="BD58" t="s">
        <v>208</v>
      </c>
      <c r="BF58" s="17" t="s">
        <v>370</v>
      </c>
      <c r="BH58" s="17" t="s">
        <v>340</v>
      </c>
      <c r="BJ58" s="17" t="s">
        <v>237</v>
      </c>
      <c r="BL58" s="17" t="s">
        <v>357</v>
      </c>
      <c r="DM58" t="s">
        <v>1177</v>
      </c>
      <c r="DT58" t="s">
        <v>1484</v>
      </c>
      <c r="DU58" t="s">
        <v>1864</v>
      </c>
      <c r="DW58" t="s">
        <v>1919</v>
      </c>
      <c r="ER58" t="s">
        <v>2447</v>
      </c>
      <c r="FF58" t="s">
        <v>1914</v>
      </c>
      <c r="FH58" t="s">
        <v>2868</v>
      </c>
      <c r="FN58" t="s">
        <v>3819</v>
      </c>
      <c r="FU58" t="s">
        <v>3982</v>
      </c>
      <c r="FW58" t="s">
        <v>1942</v>
      </c>
    </row>
    <row r="59" spans="1:179" ht="12.75">
      <c r="A59" t="s">
        <v>4136</v>
      </c>
      <c r="B59" t="s">
        <v>4529</v>
      </c>
      <c r="AC59" s="17" t="s">
        <v>357</v>
      </c>
      <c r="AK59" s="17" t="s">
        <v>357</v>
      </c>
      <c r="AL59" s="17" t="s">
        <v>357</v>
      </c>
      <c r="BB59" t="s">
        <v>279</v>
      </c>
      <c r="BC59" t="s">
        <v>219</v>
      </c>
      <c r="BD59" t="s">
        <v>209</v>
      </c>
      <c r="BF59" s="17" t="s">
        <v>399</v>
      </c>
      <c r="BH59" s="17" t="s">
        <v>341</v>
      </c>
      <c r="BJ59" s="17" t="s">
        <v>398</v>
      </c>
      <c r="BL59" s="17" t="s">
        <v>358</v>
      </c>
      <c r="DM59" t="s">
        <v>1178</v>
      </c>
      <c r="DT59" t="s">
        <v>1485</v>
      </c>
      <c r="DU59" t="s">
        <v>1865</v>
      </c>
      <c r="DW59" t="s">
        <v>1920</v>
      </c>
      <c r="ER59" t="s">
        <v>2448</v>
      </c>
      <c r="FF59" t="s">
        <v>1823</v>
      </c>
      <c r="FH59" t="s">
        <v>2869</v>
      </c>
      <c r="FN59" t="s">
        <v>3820</v>
      </c>
      <c r="FU59" t="s">
        <v>3983</v>
      </c>
      <c r="FW59" t="s">
        <v>1943</v>
      </c>
    </row>
    <row r="60" spans="1:179" ht="12.75">
      <c r="A60" t="s">
        <v>4137</v>
      </c>
      <c r="B60" t="s">
        <v>4530</v>
      </c>
      <c r="AC60" s="17" t="s">
        <v>358</v>
      </c>
      <c r="AK60" s="17" t="s">
        <v>358</v>
      </c>
      <c r="AL60" s="17" t="s">
        <v>358</v>
      </c>
      <c r="BB60" t="s">
        <v>491</v>
      </c>
      <c r="BC60" t="s">
        <v>220</v>
      </c>
      <c r="BD60" t="s">
        <v>210</v>
      </c>
      <c r="BF60" s="17" t="s">
        <v>239</v>
      </c>
      <c r="BH60" s="17" t="s">
        <v>342</v>
      </c>
      <c r="BJ60" s="17" t="s">
        <v>369</v>
      </c>
      <c r="BL60" s="17" t="s">
        <v>232</v>
      </c>
      <c r="DM60" t="s">
        <v>1179</v>
      </c>
      <c r="DT60" t="s">
        <v>1486</v>
      </c>
      <c r="DU60" t="s">
        <v>1866</v>
      </c>
      <c r="DW60" t="s">
        <v>1921</v>
      </c>
      <c r="ER60" t="s">
        <v>2449</v>
      </c>
      <c r="FF60" t="s">
        <v>1825</v>
      </c>
      <c r="FH60" t="s">
        <v>2870</v>
      </c>
      <c r="FN60" t="s">
        <v>3821</v>
      </c>
      <c r="FU60" t="s">
        <v>3984</v>
      </c>
      <c r="FW60" t="s">
        <v>1944</v>
      </c>
    </row>
    <row r="61" spans="1:179" ht="12.75">
      <c r="A61" t="s">
        <v>4138</v>
      </c>
      <c r="B61" t="s">
        <v>4531</v>
      </c>
      <c r="AC61" s="17" t="s">
        <v>232</v>
      </c>
      <c r="AK61" s="17" t="s">
        <v>232</v>
      </c>
      <c r="AL61" s="17" t="s">
        <v>232</v>
      </c>
      <c r="BB61" t="s">
        <v>204</v>
      </c>
      <c r="BC61" t="s">
        <v>221</v>
      </c>
      <c r="BD61" t="s">
        <v>211</v>
      </c>
      <c r="BF61" s="17" t="s">
        <v>425</v>
      </c>
      <c r="BH61" s="17" t="s">
        <v>343</v>
      </c>
      <c r="BJ61" s="17" t="s">
        <v>419</v>
      </c>
      <c r="BL61" s="17" t="s">
        <v>359</v>
      </c>
      <c r="DM61" t="s">
        <v>1180</v>
      </c>
      <c r="DT61" t="s">
        <v>1487</v>
      </c>
      <c r="DU61" t="s">
        <v>1867</v>
      </c>
      <c r="DW61" t="s">
        <v>1828</v>
      </c>
      <c r="ER61" t="s">
        <v>2450</v>
      </c>
      <c r="FF61" t="s">
        <v>1915</v>
      </c>
      <c r="FH61" t="s">
        <v>2871</v>
      </c>
      <c r="FN61" t="s">
        <v>3822</v>
      </c>
      <c r="FU61" t="s">
        <v>3985</v>
      </c>
      <c r="FW61" t="s">
        <v>1835</v>
      </c>
    </row>
    <row r="62" spans="1:179" ht="12.75">
      <c r="A62" t="s">
        <v>4139</v>
      </c>
      <c r="B62" t="s">
        <v>4532</v>
      </c>
      <c r="AC62" s="17" t="s">
        <v>359</v>
      </c>
      <c r="AK62" s="17" t="s">
        <v>359</v>
      </c>
      <c r="AL62" s="17" t="s">
        <v>359</v>
      </c>
      <c r="BB62" t="s">
        <v>204</v>
      </c>
      <c r="BC62" t="s">
        <v>222</v>
      </c>
      <c r="BD62" t="s">
        <v>212</v>
      </c>
      <c r="BF62" s="17" t="s">
        <v>371</v>
      </c>
      <c r="BH62" s="17" t="s">
        <v>229</v>
      </c>
      <c r="BJ62" s="17" t="s">
        <v>420</v>
      </c>
      <c r="BL62" s="17" t="s">
        <v>360</v>
      </c>
      <c r="DM62" t="s">
        <v>1181</v>
      </c>
      <c r="DT62" t="s">
        <v>1488</v>
      </c>
      <c r="DU62" t="s">
        <v>1868</v>
      </c>
      <c r="DW62" t="s">
        <v>1922</v>
      </c>
      <c r="ER62" t="s">
        <v>2451</v>
      </c>
      <c r="FF62" t="s">
        <v>2738</v>
      </c>
      <c r="FH62" t="s">
        <v>2872</v>
      </c>
      <c r="FN62" t="s">
        <v>3823</v>
      </c>
      <c r="FU62" t="s">
        <v>3986</v>
      </c>
      <c r="FW62" t="s">
        <v>1949</v>
      </c>
    </row>
    <row r="63" spans="1:179" ht="12.75">
      <c r="A63" t="s">
        <v>4140</v>
      </c>
      <c r="B63" t="s">
        <v>4533</v>
      </c>
      <c r="AC63" s="17" t="s">
        <v>360</v>
      </c>
      <c r="AK63" s="17" t="s">
        <v>360</v>
      </c>
      <c r="AL63" s="17" t="s">
        <v>360</v>
      </c>
      <c r="BB63" t="s">
        <v>223</v>
      </c>
      <c r="BC63" t="s">
        <v>223</v>
      </c>
      <c r="BD63" t="s">
        <v>213</v>
      </c>
      <c r="BF63" s="17" t="s">
        <v>426</v>
      </c>
      <c r="BH63" s="17" t="s">
        <v>344</v>
      </c>
      <c r="BJ63" s="17" t="s">
        <v>421</v>
      </c>
      <c r="BL63" s="17" t="s">
        <v>361</v>
      </c>
      <c r="DM63" t="s">
        <v>1182</v>
      </c>
      <c r="DT63" t="s">
        <v>1489</v>
      </c>
      <c r="DU63" t="s">
        <v>1869</v>
      </c>
      <c r="DW63" t="s">
        <v>1923</v>
      </c>
      <c r="ER63" t="s">
        <v>2452</v>
      </c>
      <c r="FF63" t="s">
        <v>1916</v>
      </c>
      <c r="FH63" t="s">
        <v>2873</v>
      </c>
      <c r="FN63" t="s">
        <v>3824</v>
      </c>
      <c r="FU63" t="s">
        <v>3987</v>
      </c>
      <c r="FW63" t="s">
        <v>1836</v>
      </c>
    </row>
    <row r="64" spans="1:179" ht="12.75">
      <c r="A64" t="s">
        <v>4073</v>
      </c>
      <c r="B64" t="s">
        <v>4534</v>
      </c>
      <c r="AC64" s="17" t="s">
        <v>361</v>
      </c>
      <c r="AK64" s="17" t="s">
        <v>361</v>
      </c>
      <c r="AL64" s="17" t="s">
        <v>361</v>
      </c>
      <c r="BB64" t="s">
        <v>209</v>
      </c>
      <c r="BC64" t="s">
        <v>224</v>
      </c>
      <c r="BD64" t="s">
        <v>214</v>
      </c>
      <c r="BF64" s="17" t="s">
        <v>240</v>
      </c>
      <c r="BH64" s="17" t="s">
        <v>345</v>
      </c>
      <c r="BJ64" s="17" t="s">
        <v>238</v>
      </c>
      <c r="BL64" s="17" t="s">
        <v>233</v>
      </c>
      <c r="DM64" t="s">
        <v>1183</v>
      </c>
      <c r="DT64" t="s">
        <v>1490</v>
      </c>
      <c r="DW64" t="s">
        <v>1924</v>
      </c>
      <c r="ER64" t="s">
        <v>2453</v>
      </c>
      <c r="FF64" t="s">
        <v>1826</v>
      </c>
      <c r="FH64" t="s">
        <v>2874</v>
      </c>
      <c r="FN64" t="s">
        <v>3825</v>
      </c>
      <c r="FU64" t="s">
        <v>3988</v>
      </c>
      <c r="FW64" t="s">
        <v>1837</v>
      </c>
    </row>
    <row r="65" spans="1:179" ht="12.75">
      <c r="A65" t="s">
        <v>4141</v>
      </c>
      <c r="B65" t="s">
        <v>4141</v>
      </c>
      <c r="AC65" s="17" t="s">
        <v>233</v>
      </c>
      <c r="AK65" s="17" t="s">
        <v>233</v>
      </c>
      <c r="AL65" s="17" t="s">
        <v>233</v>
      </c>
      <c r="BB65" t="s">
        <v>478</v>
      </c>
      <c r="BC65" t="s">
        <v>225</v>
      </c>
      <c r="BD65" t="s">
        <v>215</v>
      </c>
      <c r="BF65" s="17" t="s">
        <v>427</v>
      </c>
      <c r="BH65" s="17" t="s">
        <v>346</v>
      </c>
      <c r="BJ65" s="17" t="s">
        <v>422</v>
      </c>
      <c r="BL65" s="17" t="s">
        <v>362</v>
      </c>
      <c r="DM65" t="s">
        <v>1184</v>
      </c>
      <c r="DT65" t="s">
        <v>1491</v>
      </c>
      <c r="DW65" t="s">
        <v>1925</v>
      </c>
      <c r="ER65" t="s">
        <v>2454</v>
      </c>
      <c r="FF65" t="s">
        <v>2739</v>
      </c>
      <c r="FH65" t="s">
        <v>2875</v>
      </c>
      <c r="FN65" t="s">
        <v>3826</v>
      </c>
      <c r="FU65" t="s">
        <v>3989</v>
      </c>
      <c r="FW65" t="s">
        <v>1838</v>
      </c>
    </row>
    <row r="66" spans="1:179" ht="12.75">
      <c r="A66" t="s">
        <v>4142</v>
      </c>
      <c r="B66" t="s">
        <v>4535</v>
      </c>
      <c r="AC66" s="17" t="s">
        <v>362</v>
      </c>
      <c r="AK66" s="17" t="s">
        <v>362</v>
      </c>
      <c r="AL66" s="17" t="s">
        <v>362</v>
      </c>
      <c r="BB66" t="s">
        <v>504</v>
      </c>
      <c r="BC66" t="s">
        <v>226</v>
      </c>
      <c r="BD66" t="s">
        <v>216</v>
      </c>
      <c r="BF66" s="17" t="s">
        <v>241</v>
      </c>
      <c r="BH66" s="17" t="s">
        <v>347</v>
      </c>
      <c r="BJ66" s="17" t="s">
        <v>423</v>
      </c>
      <c r="BL66" s="17" t="s">
        <v>234</v>
      </c>
      <c r="DM66" t="s">
        <v>1185</v>
      </c>
      <c r="DT66" t="s">
        <v>1492</v>
      </c>
      <c r="DW66" t="s">
        <v>1926</v>
      </c>
      <c r="ER66" t="s">
        <v>2455</v>
      </c>
      <c r="FF66" t="s">
        <v>1827</v>
      </c>
      <c r="FH66" t="s">
        <v>2876</v>
      </c>
      <c r="FN66" t="s">
        <v>3827</v>
      </c>
      <c r="FU66" t="s">
        <v>3990</v>
      </c>
      <c r="FW66" t="s">
        <v>1954</v>
      </c>
    </row>
    <row r="67" spans="1:179" ht="12.75">
      <c r="A67" t="s">
        <v>4143</v>
      </c>
      <c r="B67" t="s">
        <v>4536</v>
      </c>
      <c r="AC67" s="17" t="s">
        <v>234</v>
      </c>
      <c r="AK67" s="17" t="s">
        <v>234</v>
      </c>
      <c r="AL67" s="17" t="s">
        <v>234</v>
      </c>
      <c r="BB67" t="s">
        <v>459</v>
      </c>
      <c r="BC67" t="s">
        <v>227</v>
      </c>
      <c r="BD67" t="s">
        <v>217</v>
      </c>
      <c r="BF67" s="17" t="s">
        <v>428</v>
      </c>
      <c r="BH67" s="17" t="s">
        <v>348</v>
      </c>
      <c r="BJ67" s="17" t="s">
        <v>424</v>
      </c>
      <c r="BL67" s="17" t="s">
        <v>363</v>
      </c>
      <c r="DM67" t="s">
        <v>1186</v>
      </c>
      <c r="DT67" t="s">
        <v>1493</v>
      </c>
      <c r="DW67" t="s">
        <v>1927</v>
      </c>
      <c r="ER67" t="s">
        <v>2456</v>
      </c>
      <c r="FF67" t="s">
        <v>1918</v>
      </c>
      <c r="FH67" t="s">
        <v>2877</v>
      </c>
      <c r="FN67" t="s">
        <v>3828</v>
      </c>
      <c r="FU67" t="s">
        <v>3991</v>
      </c>
      <c r="FW67" t="s">
        <v>1957</v>
      </c>
    </row>
    <row r="68" spans="1:179" ht="12.75">
      <c r="A68" t="s">
        <v>823</v>
      </c>
      <c r="B68" t="s">
        <v>4537</v>
      </c>
      <c r="AC68" s="17" t="s">
        <v>363</v>
      </c>
      <c r="AK68" s="17" t="s">
        <v>363</v>
      </c>
      <c r="AL68" s="17" t="s">
        <v>363</v>
      </c>
      <c r="BB68" s="17" t="s">
        <v>313</v>
      </c>
      <c r="BC68" t="s">
        <v>296</v>
      </c>
      <c r="BD68" t="s">
        <v>218</v>
      </c>
      <c r="BF68" s="17" t="s">
        <v>372</v>
      </c>
      <c r="BH68" s="17" t="s">
        <v>230</v>
      </c>
      <c r="BJ68" s="17" t="s">
        <v>370</v>
      </c>
      <c r="BL68" s="17" t="s">
        <v>364</v>
      </c>
      <c r="DM68" t="s">
        <v>1187</v>
      </c>
      <c r="DT68" t="s">
        <v>1494</v>
      </c>
      <c r="DW68" t="s">
        <v>1928</v>
      </c>
      <c r="ER68" t="s">
        <v>2457</v>
      </c>
      <c r="FF68" t="s">
        <v>1919</v>
      </c>
      <c r="FH68" t="s">
        <v>2878</v>
      </c>
      <c r="FN68" t="s">
        <v>3829</v>
      </c>
      <c r="FU68" t="s">
        <v>3992</v>
      </c>
      <c r="FW68" t="s">
        <v>1958</v>
      </c>
    </row>
    <row r="69" spans="1:179" ht="12.75">
      <c r="A69" t="s">
        <v>820</v>
      </c>
      <c r="B69" t="s">
        <v>4538</v>
      </c>
      <c r="AC69" s="17" t="s">
        <v>364</v>
      </c>
      <c r="AK69" s="17" t="s">
        <v>364</v>
      </c>
      <c r="AL69" s="17" t="s">
        <v>364</v>
      </c>
      <c r="BB69" t="s">
        <v>526</v>
      </c>
      <c r="BC69" t="s">
        <v>297</v>
      </c>
      <c r="BD69" t="s">
        <v>219</v>
      </c>
      <c r="BF69" s="17" t="s">
        <v>400</v>
      </c>
      <c r="BH69" s="17" t="s">
        <v>349</v>
      </c>
      <c r="BJ69" s="17" t="s">
        <v>399</v>
      </c>
      <c r="BL69" s="17" t="s">
        <v>365</v>
      </c>
      <c r="DM69" t="s">
        <v>1188</v>
      </c>
      <c r="DT69" t="s">
        <v>1495</v>
      </c>
      <c r="DW69" t="s">
        <v>1929</v>
      </c>
      <c r="ER69" t="s">
        <v>2458</v>
      </c>
      <c r="FF69" t="s">
        <v>1920</v>
      </c>
      <c r="FH69" t="s">
        <v>2879</v>
      </c>
      <c r="FN69" t="s">
        <v>3830</v>
      </c>
      <c r="FU69" t="s">
        <v>3993</v>
      </c>
      <c r="FW69" t="s">
        <v>1960</v>
      </c>
    </row>
    <row r="70" spans="1:179" ht="12.75">
      <c r="A70" t="s">
        <v>4144</v>
      </c>
      <c r="B70" t="s">
        <v>4539</v>
      </c>
      <c r="AC70" s="17" t="s">
        <v>365</v>
      </c>
      <c r="AK70" s="17" t="s">
        <v>365</v>
      </c>
      <c r="AL70" s="17" t="s">
        <v>365</v>
      </c>
      <c r="BB70" t="s">
        <v>385</v>
      </c>
      <c r="BC70" t="s">
        <v>298</v>
      </c>
      <c r="BD70" t="s">
        <v>220</v>
      </c>
      <c r="BF70" s="17" t="s">
        <v>373</v>
      </c>
      <c r="BH70" s="17" t="s">
        <v>350</v>
      </c>
      <c r="BJ70" s="17" t="s">
        <v>239</v>
      </c>
      <c r="BL70" s="17" t="s">
        <v>366</v>
      </c>
      <c r="DM70" t="s">
        <v>1189</v>
      </c>
      <c r="DT70" t="s">
        <v>1496</v>
      </c>
      <c r="DW70" t="s">
        <v>1930</v>
      </c>
      <c r="ER70" t="s">
        <v>2459</v>
      </c>
      <c r="FF70" t="s">
        <v>1921</v>
      </c>
      <c r="FH70" t="s">
        <v>2880</v>
      </c>
      <c r="FN70" t="s">
        <v>3831</v>
      </c>
      <c r="FU70" t="s">
        <v>3994</v>
      </c>
      <c r="FW70" t="s">
        <v>1961</v>
      </c>
    </row>
    <row r="71" spans="1:179" ht="12.75">
      <c r="A71" t="s">
        <v>4145</v>
      </c>
      <c r="B71" t="s">
        <v>4145</v>
      </c>
      <c r="AC71" s="17" t="s">
        <v>366</v>
      </c>
      <c r="AK71" s="17" t="s">
        <v>366</v>
      </c>
      <c r="AL71" s="17" t="s">
        <v>366</v>
      </c>
      <c r="BB71" t="s">
        <v>280</v>
      </c>
      <c r="BC71" t="s">
        <v>299</v>
      </c>
      <c r="BD71" t="s">
        <v>221</v>
      </c>
      <c r="BF71" s="17" t="s">
        <v>429</v>
      </c>
      <c r="BH71" s="17" t="s">
        <v>351</v>
      </c>
      <c r="BJ71" s="17" t="s">
        <v>425</v>
      </c>
      <c r="BL71" s="17" t="s">
        <v>394</v>
      </c>
      <c r="DM71" t="s">
        <v>1190</v>
      </c>
      <c r="DT71" t="s">
        <v>1497</v>
      </c>
      <c r="DW71" t="s">
        <v>1830</v>
      </c>
      <c r="ER71" t="s">
        <v>2460</v>
      </c>
      <c r="FF71" t="s">
        <v>1828</v>
      </c>
      <c r="FH71" t="s">
        <v>2881</v>
      </c>
      <c r="FN71" t="s">
        <v>3832</v>
      </c>
      <c r="FU71" t="s">
        <v>3995</v>
      </c>
      <c r="FW71" t="s">
        <v>1963</v>
      </c>
    </row>
    <row r="72" spans="1:179" ht="12.75">
      <c r="A72" t="s">
        <v>4146</v>
      </c>
      <c r="B72" t="s">
        <v>4540</v>
      </c>
      <c r="AL72" s="17" t="s">
        <v>394</v>
      </c>
      <c r="BB72" t="s">
        <v>492</v>
      </c>
      <c r="BC72" t="s">
        <v>300</v>
      </c>
      <c r="BD72" t="s">
        <v>222</v>
      </c>
      <c r="BF72" s="17" t="s">
        <v>242</v>
      </c>
      <c r="BH72" s="17" t="s">
        <v>352</v>
      </c>
      <c r="BJ72" s="17" t="s">
        <v>371</v>
      </c>
      <c r="BL72" s="17" t="s">
        <v>235</v>
      </c>
      <c r="DM72" t="s">
        <v>1191</v>
      </c>
      <c r="DT72" t="s">
        <v>1498</v>
      </c>
      <c r="DW72" t="s">
        <v>1931</v>
      </c>
      <c r="ER72" t="s">
        <v>2461</v>
      </c>
      <c r="FF72" t="s">
        <v>1922</v>
      </c>
      <c r="FH72" t="s">
        <v>2882</v>
      </c>
      <c r="FN72" t="s">
        <v>3833</v>
      </c>
      <c r="FU72" t="s">
        <v>3996</v>
      </c>
      <c r="FW72" t="s">
        <v>1964</v>
      </c>
    </row>
    <row r="73" spans="1:179" ht="12.75">
      <c r="A73" t="s">
        <v>4147</v>
      </c>
      <c r="B73" t="s">
        <v>4541</v>
      </c>
      <c r="AL73" s="17" t="s">
        <v>235</v>
      </c>
      <c r="BB73" t="s">
        <v>205</v>
      </c>
      <c r="BC73" t="s">
        <v>301</v>
      </c>
      <c r="BD73" t="s">
        <v>223</v>
      </c>
      <c r="BF73" s="17" t="s">
        <v>430</v>
      </c>
      <c r="BH73" s="17" t="s">
        <v>353</v>
      </c>
      <c r="BJ73" s="17" t="s">
        <v>426</v>
      </c>
      <c r="BL73" s="17" t="s">
        <v>395</v>
      </c>
      <c r="DM73" t="s">
        <v>1192</v>
      </c>
      <c r="DT73" t="s">
        <v>1499</v>
      </c>
      <c r="DW73" t="s">
        <v>1932</v>
      </c>
      <c r="ER73" t="s">
        <v>2462</v>
      </c>
      <c r="FF73" t="s">
        <v>1923</v>
      </c>
      <c r="FH73" t="s">
        <v>2883</v>
      </c>
      <c r="FN73" t="s">
        <v>3834</v>
      </c>
      <c r="FU73" t="s">
        <v>3997</v>
      </c>
      <c r="FW73" t="s">
        <v>1965</v>
      </c>
    </row>
    <row r="74" spans="1:179" ht="12.75">
      <c r="A74" t="s">
        <v>4148</v>
      </c>
      <c r="B74" t="s">
        <v>4542</v>
      </c>
      <c r="AL74" s="17" t="s">
        <v>395</v>
      </c>
      <c r="BB74" t="s">
        <v>205</v>
      </c>
      <c r="BC74" t="s">
        <v>302</v>
      </c>
      <c r="BD74" t="s">
        <v>224</v>
      </c>
      <c r="BF74" s="17" t="s">
        <v>243</v>
      </c>
      <c r="BH74" s="17" t="s">
        <v>231</v>
      </c>
      <c r="BJ74" s="17" t="s">
        <v>240</v>
      </c>
      <c r="BL74" s="17" t="s">
        <v>236</v>
      </c>
      <c r="DM74" t="s">
        <v>1193</v>
      </c>
      <c r="DT74" t="s">
        <v>1500</v>
      </c>
      <c r="DW74" t="s">
        <v>1831</v>
      </c>
      <c r="ER74" t="s">
        <v>2463</v>
      </c>
      <c r="FF74" t="s">
        <v>1924</v>
      </c>
      <c r="FH74" t="s">
        <v>2884</v>
      </c>
      <c r="FN74" t="s">
        <v>3835</v>
      </c>
      <c r="FU74" t="s">
        <v>3998</v>
      </c>
      <c r="FW74" t="s">
        <v>1967</v>
      </c>
    </row>
    <row r="75" spans="1:179" ht="12.75">
      <c r="A75" t="s">
        <v>4149</v>
      </c>
      <c r="B75" t="s">
        <v>4543</v>
      </c>
      <c r="AL75" s="17" t="s">
        <v>236</v>
      </c>
      <c r="BB75" t="s">
        <v>224</v>
      </c>
      <c r="BC75" t="s">
        <v>303</v>
      </c>
      <c r="BD75" t="s">
        <v>225</v>
      </c>
      <c r="BF75" s="17" t="s">
        <v>431</v>
      </c>
      <c r="BH75" s="17" t="s">
        <v>354</v>
      </c>
      <c r="BJ75" s="17" t="s">
        <v>427</v>
      </c>
      <c r="BL75" s="17" t="s">
        <v>396</v>
      </c>
      <c r="DM75" t="s">
        <v>1194</v>
      </c>
      <c r="DT75" t="s">
        <v>1501</v>
      </c>
      <c r="DW75" t="s">
        <v>1832</v>
      </c>
      <c r="ER75" t="s">
        <v>2464</v>
      </c>
      <c r="FF75" t="s">
        <v>1925</v>
      </c>
      <c r="FH75" t="s">
        <v>2885</v>
      </c>
      <c r="FN75" t="s">
        <v>3836</v>
      </c>
      <c r="FU75" t="s">
        <v>3999</v>
      </c>
      <c r="FW75" t="s">
        <v>1968</v>
      </c>
    </row>
    <row r="76" spans="1:179" ht="12.75">
      <c r="A76" t="s">
        <v>854</v>
      </c>
      <c r="B76" t="s">
        <v>4544</v>
      </c>
      <c r="AL76" s="17" t="s">
        <v>396</v>
      </c>
      <c r="BB76" t="s">
        <v>479</v>
      </c>
      <c r="BD76" t="s">
        <v>226</v>
      </c>
      <c r="BF76" s="17" t="s">
        <v>374</v>
      </c>
      <c r="BH76" s="17" t="s">
        <v>355</v>
      </c>
      <c r="BJ76" s="17" t="s">
        <v>241</v>
      </c>
      <c r="BL76" s="17" t="s">
        <v>368</v>
      </c>
      <c r="DM76" t="s">
        <v>1195</v>
      </c>
      <c r="DT76" t="s">
        <v>1502</v>
      </c>
      <c r="DW76" t="s">
        <v>1933</v>
      </c>
      <c r="ER76" t="s">
        <v>2465</v>
      </c>
      <c r="FF76" t="s">
        <v>1926</v>
      </c>
      <c r="FH76" t="s">
        <v>2886</v>
      </c>
      <c r="FN76" t="s">
        <v>3837</v>
      </c>
      <c r="FU76" t="s">
        <v>4000</v>
      </c>
      <c r="FW76" t="s">
        <v>1971</v>
      </c>
    </row>
    <row r="77" spans="1:179" ht="12.75">
      <c r="A77" t="s">
        <v>4150</v>
      </c>
      <c r="B77" t="s">
        <v>4545</v>
      </c>
      <c r="AL77" s="17" t="s">
        <v>368</v>
      </c>
      <c r="BB77" t="s">
        <v>505</v>
      </c>
      <c r="BD77" t="s">
        <v>227</v>
      </c>
      <c r="BF77" s="17" t="s">
        <v>432</v>
      </c>
      <c r="BH77" s="17" t="s">
        <v>356</v>
      </c>
      <c r="BJ77" s="17" t="s">
        <v>428</v>
      </c>
      <c r="BL77" s="17" t="s">
        <v>397</v>
      </c>
      <c r="DM77" t="s">
        <v>1196</v>
      </c>
      <c r="DT77" t="s">
        <v>1503</v>
      </c>
      <c r="DW77" t="s">
        <v>1833</v>
      </c>
      <c r="ER77" t="s">
        <v>2466</v>
      </c>
      <c r="FF77" t="s">
        <v>1927</v>
      </c>
      <c r="FH77" t="s">
        <v>2887</v>
      </c>
      <c r="FN77" t="s">
        <v>3838</v>
      </c>
      <c r="FU77" t="s">
        <v>4001</v>
      </c>
      <c r="FW77" t="s">
        <v>1972</v>
      </c>
    </row>
    <row r="78" spans="1:179" ht="12.75">
      <c r="A78" t="s">
        <v>4151</v>
      </c>
      <c r="B78" t="s">
        <v>4546</v>
      </c>
      <c r="AL78" s="17" t="s">
        <v>397</v>
      </c>
      <c r="BB78" s="17" t="s">
        <v>314</v>
      </c>
      <c r="BF78" s="17" t="s">
        <v>244</v>
      </c>
      <c r="BH78" s="17" t="s">
        <v>357</v>
      </c>
      <c r="BJ78" s="17" t="s">
        <v>372</v>
      </c>
      <c r="BL78" s="17" t="s">
        <v>237</v>
      </c>
      <c r="DM78" t="s">
        <v>1197</v>
      </c>
      <c r="DT78" t="s">
        <v>1504</v>
      </c>
      <c r="DW78" t="s">
        <v>1934</v>
      </c>
      <c r="ER78" t="s">
        <v>2467</v>
      </c>
      <c r="FF78" t="s">
        <v>2740</v>
      </c>
      <c r="FH78" t="s">
        <v>2888</v>
      </c>
      <c r="FN78" t="s">
        <v>3839</v>
      </c>
      <c r="FU78" t="s">
        <v>4002</v>
      </c>
      <c r="FW78" t="s">
        <v>1974</v>
      </c>
    </row>
    <row r="79" spans="1:179" ht="12.75">
      <c r="A79" t="s">
        <v>4152</v>
      </c>
      <c r="B79" t="s">
        <v>4152</v>
      </c>
      <c r="AL79" s="17" t="s">
        <v>237</v>
      </c>
      <c r="BB79" t="s">
        <v>527</v>
      </c>
      <c r="BF79" s="17" t="s">
        <v>401</v>
      </c>
      <c r="BH79" s="17" t="s">
        <v>358</v>
      </c>
      <c r="BJ79" s="17" t="s">
        <v>400</v>
      </c>
      <c r="BL79" s="17" t="s">
        <v>398</v>
      </c>
      <c r="DM79" t="s">
        <v>1198</v>
      </c>
      <c r="DT79" t="s">
        <v>1505</v>
      </c>
      <c r="DW79" t="s">
        <v>1935</v>
      </c>
      <c r="ER79" t="s">
        <v>2468</v>
      </c>
      <c r="FF79" t="s">
        <v>2741</v>
      </c>
      <c r="FH79" t="s">
        <v>2889</v>
      </c>
      <c r="FN79" t="s">
        <v>3840</v>
      </c>
      <c r="FU79" t="s">
        <v>4003</v>
      </c>
      <c r="FW79" t="s">
        <v>1839</v>
      </c>
    </row>
    <row r="80" spans="1:179" ht="12.75">
      <c r="A80" t="s">
        <v>831</v>
      </c>
      <c r="B80" t="s">
        <v>4547</v>
      </c>
      <c r="AL80" s="17" t="s">
        <v>398</v>
      </c>
      <c r="BB80" t="s">
        <v>386</v>
      </c>
      <c r="BF80" s="17" t="s">
        <v>375</v>
      </c>
      <c r="BH80" s="17" t="s">
        <v>232</v>
      </c>
      <c r="BJ80" s="17" t="s">
        <v>373</v>
      </c>
      <c r="BL80" s="17" t="s">
        <v>369</v>
      </c>
      <c r="DM80" t="s">
        <v>1199</v>
      </c>
      <c r="DT80" t="s">
        <v>1506</v>
      </c>
      <c r="DW80" t="s">
        <v>1936</v>
      </c>
      <c r="ER80" t="s">
        <v>2469</v>
      </c>
      <c r="FF80" t="s">
        <v>1928</v>
      </c>
      <c r="FH80" t="s">
        <v>2890</v>
      </c>
      <c r="FN80" t="s">
        <v>3841</v>
      </c>
      <c r="FU80" t="s">
        <v>4004</v>
      </c>
      <c r="FW80" t="s">
        <v>1976</v>
      </c>
    </row>
    <row r="81" spans="1:179" ht="12.75">
      <c r="A81" t="s">
        <v>4153</v>
      </c>
      <c r="B81" t="s">
        <v>4548</v>
      </c>
      <c r="AL81" s="17" t="s">
        <v>369</v>
      </c>
      <c r="BB81" t="s">
        <v>281</v>
      </c>
      <c r="BF81" s="17" t="s">
        <v>402</v>
      </c>
      <c r="BH81" s="17" t="s">
        <v>359</v>
      </c>
      <c r="BJ81" s="17" t="s">
        <v>429</v>
      </c>
      <c r="BL81" s="17" t="s">
        <v>419</v>
      </c>
      <c r="DM81" t="s">
        <v>1200</v>
      </c>
      <c r="DT81" t="s">
        <v>1507</v>
      </c>
      <c r="DW81" t="s">
        <v>1937</v>
      </c>
      <c r="ER81" t="s">
        <v>2470</v>
      </c>
      <c r="FF81" t="s">
        <v>1929</v>
      </c>
      <c r="FH81" t="s">
        <v>2891</v>
      </c>
      <c r="FN81" t="s">
        <v>3842</v>
      </c>
      <c r="FU81" t="s">
        <v>4005</v>
      </c>
      <c r="FW81" t="s">
        <v>1979</v>
      </c>
    </row>
    <row r="82" spans="1:179" ht="12.75">
      <c r="A82" t="s">
        <v>4154</v>
      </c>
      <c r="B82" t="s">
        <v>4549</v>
      </c>
      <c r="AL82" s="17" t="s">
        <v>419</v>
      </c>
      <c r="BB82" t="s">
        <v>493</v>
      </c>
      <c r="BF82" s="17" t="s">
        <v>433</v>
      </c>
      <c r="BH82" s="17" t="s">
        <v>360</v>
      </c>
      <c r="BJ82" s="17" t="s">
        <v>242</v>
      </c>
      <c r="BL82" s="17" t="s">
        <v>420</v>
      </c>
      <c r="DM82" t="s">
        <v>1201</v>
      </c>
      <c r="DT82" t="s">
        <v>1508</v>
      </c>
      <c r="DW82" t="s">
        <v>1938</v>
      </c>
      <c r="ER82" t="s">
        <v>2471</v>
      </c>
      <c r="FF82" t="s">
        <v>1930</v>
      </c>
      <c r="FH82" t="s">
        <v>2892</v>
      </c>
      <c r="FN82" t="s">
        <v>3843</v>
      </c>
      <c r="FU82" t="s">
        <v>4006</v>
      </c>
      <c r="FW82" t="s">
        <v>2759</v>
      </c>
    </row>
    <row r="83" spans="1:179" ht="12.75">
      <c r="A83" t="s">
        <v>4086</v>
      </c>
      <c r="B83" t="s">
        <v>4550</v>
      </c>
      <c r="AL83" s="17" t="s">
        <v>420</v>
      </c>
      <c r="BB83" t="s">
        <v>206</v>
      </c>
      <c r="BF83" s="17" t="s">
        <v>434</v>
      </c>
      <c r="BH83" s="17" t="s">
        <v>361</v>
      </c>
      <c r="BJ83" s="17" t="s">
        <v>430</v>
      </c>
      <c r="BL83" s="17" t="s">
        <v>421</v>
      </c>
      <c r="DM83" t="s">
        <v>1202</v>
      </c>
      <c r="DT83" t="s">
        <v>1509</v>
      </c>
      <c r="DW83" t="s">
        <v>1939</v>
      </c>
      <c r="ER83" t="s">
        <v>2472</v>
      </c>
      <c r="FF83" t="s">
        <v>1830</v>
      </c>
      <c r="FH83" t="s">
        <v>2893</v>
      </c>
      <c r="FN83" t="s">
        <v>3844</v>
      </c>
      <c r="FU83" t="s">
        <v>4007</v>
      </c>
      <c r="FW83" t="s">
        <v>1840</v>
      </c>
    </row>
    <row r="84" spans="1:179" ht="12.75">
      <c r="A84" t="s">
        <v>4155</v>
      </c>
      <c r="B84" t="s">
        <v>4155</v>
      </c>
      <c r="AL84" s="17" t="s">
        <v>421</v>
      </c>
      <c r="BB84" t="s">
        <v>225</v>
      </c>
      <c r="BF84" s="17" t="s">
        <v>245</v>
      </c>
      <c r="BH84" s="17" t="s">
        <v>233</v>
      </c>
      <c r="BJ84" s="17" t="s">
        <v>243</v>
      </c>
      <c r="BL84" s="17" t="s">
        <v>238</v>
      </c>
      <c r="DM84" t="s">
        <v>1203</v>
      </c>
      <c r="DT84" t="s">
        <v>1510</v>
      </c>
      <c r="DW84" t="s">
        <v>1940</v>
      </c>
      <c r="ER84" t="s">
        <v>2473</v>
      </c>
      <c r="FF84" t="s">
        <v>2742</v>
      </c>
      <c r="FH84" t="s">
        <v>2894</v>
      </c>
      <c r="FN84" t="s">
        <v>3845</v>
      </c>
      <c r="FU84" t="s">
        <v>4008</v>
      </c>
      <c r="FW84" t="s">
        <v>1980</v>
      </c>
    </row>
    <row r="85" spans="1:179" ht="12.75">
      <c r="A85" t="s">
        <v>4156</v>
      </c>
      <c r="B85" t="s">
        <v>4551</v>
      </c>
      <c r="AL85" s="17" t="s">
        <v>238</v>
      </c>
      <c r="BB85" t="s">
        <v>480</v>
      </c>
      <c r="BF85" s="17" t="s">
        <v>435</v>
      </c>
      <c r="BH85" s="17" t="s">
        <v>362</v>
      </c>
      <c r="BJ85" s="17" t="s">
        <v>431</v>
      </c>
      <c r="BL85" s="17" t="s">
        <v>422</v>
      </c>
      <c r="DM85" t="s">
        <v>1204</v>
      </c>
      <c r="DT85" t="s">
        <v>1511</v>
      </c>
      <c r="DW85" t="s">
        <v>1941</v>
      </c>
      <c r="ER85" t="s">
        <v>2474</v>
      </c>
      <c r="FF85" t="s">
        <v>2743</v>
      </c>
      <c r="FH85" t="s">
        <v>2895</v>
      </c>
      <c r="FN85" t="s">
        <v>3846</v>
      </c>
      <c r="FU85" t="s">
        <v>4009</v>
      </c>
      <c r="FW85" t="s">
        <v>1984</v>
      </c>
    </row>
    <row r="86" spans="1:179" ht="12.75">
      <c r="A86" t="s">
        <v>4157</v>
      </c>
      <c r="B86" t="s">
        <v>4552</v>
      </c>
      <c r="AL86" s="17" t="s">
        <v>422</v>
      </c>
      <c r="BB86" t="s">
        <v>506</v>
      </c>
      <c r="BF86" s="17" t="s">
        <v>436</v>
      </c>
      <c r="BH86" s="17" t="s">
        <v>234</v>
      </c>
      <c r="BJ86" s="17" t="s">
        <v>374</v>
      </c>
      <c r="BL86" s="17" t="s">
        <v>423</v>
      </c>
      <c r="DM86" t="s">
        <v>1205</v>
      </c>
      <c r="DT86" t="s">
        <v>1512</v>
      </c>
      <c r="DW86" t="s">
        <v>1942</v>
      </c>
      <c r="ER86" t="s">
        <v>2475</v>
      </c>
      <c r="FF86" t="s">
        <v>2744</v>
      </c>
      <c r="FH86" t="s">
        <v>2896</v>
      </c>
      <c r="FN86" t="s">
        <v>3847</v>
      </c>
      <c r="FU86" t="s">
        <v>4010</v>
      </c>
      <c r="FW86" t="s">
        <v>1841</v>
      </c>
    </row>
    <row r="87" spans="1:179" ht="12.75">
      <c r="A87" t="s">
        <v>826</v>
      </c>
      <c r="B87" t="s">
        <v>4553</v>
      </c>
      <c r="AL87" s="17" t="s">
        <v>423</v>
      </c>
      <c r="BB87" s="17" t="s">
        <v>315</v>
      </c>
      <c r="BF87" s="17" t="s">
        <v>437</v>
      </c>
      <c r="BH87" s="17" t="s">
        <v>363</v>
      </c>
      <c r="BL87" s="17" t="s">
        <v>424</v>
      </c>
      <c r="DM87" t="s">
        <v>1206</v>
      </c>
      <c r="DT87" t="s">
        <v>1513</v>
      </c>
      <c r="DW87" t="s">
        <v>1943</v>
      </c>
      <c r="ER87" t="s">
        <v>2476</v>
      </c>
      <c r="FF87" t="s">
        <v>1931</v>
      </c>
      <c r="FH87" t="s">
        <v>2897</v>
      </c>
      <c r="FN87" t="s">
        <v>3848</v>
      </c>
      <c r="FU87" t="s">
        <v>4011</v>
      </c>
      <c r="FW87" t="s">
        <v>1985</v>
      </c>
    </row>
    <row r="88" spans="1:179" ht="12.75">
      <c r="A88" t="s">
        <v>845</v>
      </c>
      <c r="B88" t="s">
        <v>845</v>
      </c>
      <c r="AL88" s="17" t="s">
        <v>424</v>
      </c>
      <c r="BB88" t="s">
        <v>528</v>
      </c>
      <c r="BF88" s="17" t="s">
        <v>376</v>
      </c>
      <c r="BH88" s="17" t="s">
        <v>364</v>
      </c>
      <c r="BL88" s="17" t="s">
        <v>370</v>
      </c>
      <c r="DM88" t="s">
        <v>1207</v>
      </c>
      <c r="DT88" t="s">
        <v>1514</v>
      </c>
      <c r="DW88" t="s">
        <v>1944</v>
      </c>
      <c r="ER88" t="s">
        <v>2477</v>
      </c>
      <c r="FF88" t="s">
        <v>1932</v>
      </c>
      <c r="FH88" t="s">
        <v>2898</v>
      </c>
      <c r="FN88" t="s">
        <v>3849</v>
      </c>
      <c r="FU88" t="s">
        <v>4012</v>
      </c>
      <c r="FW88" t="s">
        <v>1986</v>
      </c>
    </row>
    <row r="89" spans="1:179" ht="12.75">
      <c r="A89" t="s">
        <v>4066</v>
      </c>
      <c r="B89" t="s">
        <v>4554</v>
      </c>
      <c r="AL89" s="17" t="s">
        <v>370</v>
      </c>
      <c r="BB89" t="s">
        <v>269</v>
      </c>
      <c r="BF89" s="17" t="s">
        <v>403</v>
      </c>
      <c r="BH89" s="17" t="s">
        <v>365</v>
      </c>
      <c r="BL89" s="17" t="s">
        <v>399</v>
      </c>
      <c r="DM89" t="s">
        <v>1208</v>
      </c>
      <c r="DT89" t="s">
        <v>1515</v>
      </c>
      <c r="DW89" t="s">
        <v>1945</v>
      </c>
      <c r="ER89" t="s">
        <v>2478</v>
      </c>
      <c r="FF89" t="s">
        <v>1831</v>
      </c>
      <c r="FH89" t="s">
        <v>2899</v>
      </c>
      <c r="FN89" t="s">
        <v>3850</v>
      </c>
      <c r="FU89" t="s">
        <v>4013</v>
      </c>
      <c r="FW89" t="s">
        <v>1987</v>
      </c>
    </row>
    <row r="90" spans="1:179" ht="12.75">
      <c r="A90" t="s">
        <v>4158</v>
      </c>
      <c r="B90" t="s">
        <v>4555</v>
      </c>
      <c r="AL90" s="17" t="s">
        <v>399</v>
      </c>
      <c r="BB90" t="s">
        <v>282</v>
      </c>
      <c r="BF90" s="17" t="s">
        <v>247</v>
      </c>
      <c r="BH90" s="17" t="s">
        <v>366</v>
      </c>
      <c r="BL90" s="17" t="s">
        <v>239</v>
      </c>
      <c r="DM90" t="s">
        <v>1209</v>
      </c>
      <c r="DT90" t="s">
        <v>1516</v>
      </c>
      <c r="DW90" t="s">
        <v>1946</v>
      </c>
      <c r="ER90" t="s">
        <v>2479</v>
      </c>
      <c r="FF90" t="s">
        <v>1832</v>
      </c>
      <c r="FH90" t="s">
        <v>2900</v>
      </c>
      <c r="FN90" t="s">
        <v>3851</v>
      </c>
      <c r="FU90" t="s">
        <v>4014</v>
      </c>
      <c r="FW90" t="s">
        <v>4038</v>
      </c>
    </row>
    <row r="91" spans="1:179" ht="12.75">
      <c r="A91" t="s">
        <v>4159</v>
      </c>
      <c r="B91" t="s">
        <v>4556</v>
      </c>
      <c r="AL91" s="17" t="s">
        <v>239</v>
      </c>
      <c r="BB91" t="s">
        <v>494</v>
      </c>
      <c r="BF91" s="17" t="s">
        <v>438</v>
      </c>
      <c r="BH91" s="17" t="s">
        <v>394</v>
      </c>
      <c r="BL91" s="17" t="s">
        <v>425</v>
      </c>
      <c r="DM91" t="s">
        <v>1210</v>
      </c>
      <c r="DT91" t="s">
        <v>1517</v>
      </c>
      <c r="DW91" t="s">
        <v>1947</v>
      </c>
      <c r="ER91" t="s">
        <v>2480</v>
      </c>
      <c r="FF91" t="s">
        <v>2745</v>
      </c>
      <c r="FH91" t="s">
        <v>2901</v>
      </c>
      <c r="FN91" t="s">
        <v>3852</v>
      </c>
      <c r="FU91" t="s">
        <v>4015</v>
      </c>
      <c r="FW91" t="s">
        <v>1843</v>
      </c>
    </row>
    <row r="92" spans="1:179" ht="12.75">
      <c r="A92" t="s">
        <v>4160</v>
      </c>
      <c r="B92" t="s">
        <v>4557</v>
      </c>
      <c r="AL92" s="17" t="s">
        <v>425</v>
      </c>
      <c r="BB92" t="s">
        <v>207</v>
      </c>
      <c r="BF92" s="17" t="s">
        <v>439</v>
      </c>
      <c r="BH92" s="17" t="s">
        <v>235</v>
      </c>
      <c r="BL92" s="17" t="s">
        <v>371</v>
      </c>
      <c r="DM92" t="s">
        <v>1211</v>
      </c>
      <c r="DT92" t="s">
        <v>1518</v>
      </c>
      <c r="DW92" t="s">
        <v>1834</v>
      </c>
      <c r="ER92" t="s">
        <v>2481</v>
      </c>
      <c r="FF92" t="s">
        <v>1933</v>
      </c>
      <c r="FH92" t="s">
        <v>2902</v>
      </c>
      <c r="FN92" t="s">
        <v>3853</v>
      </c>
      <c r="FU92" t="s">
        <v>4016</v>
      </c>
      <c r="FW92" t="s">
        <v>1989</v>
      </c>
    </row>
    <row r="93" spans="1:179" ht="12.75">
      <c r="A93" t="s">
        <v>176</v>
      </c>
      <c r="B93" t="s">
        <v>4558</v>
      </c>
      <c r="AL93" s="17" t="s">
        <v>371</v>
      </c>
      <c r="BB93" t="s">
        <v>226</v>
      </c>
      <c r="BF93" s="17" t="s">
        <v>440</v>
      </c>
      <c r="BH93" s="17" t="s">
        <v>395</v>
      </c>
      <c r="BL93" s="17" t="s">
        <v>426</v>
      </c>
      <c r="DM93" t="s">
        <v>1212</v>
      </c>
      <c r="DT93" t="s">
        <v>1519</v>
      </c>
      <c r="DW93" t="s">
        <v>1948</v>
      </c>
      <c r="ER93" t="s">
        <v>2482</v>
      </c>
      <c r="FF93" t="s">
        <v>1833</v>
      </c>
      <c r="FH93" t="s">
        <v>2903</v>
      </c>
      <c r="FN93" t="s">
        <v>3854</v>
      </c>
      <c r="FU93" t="s">
        <v>4017</v>
      </c>
      <c r="FW93" t="s">
        <v>1993</v>
      </c>
    </row>
    <row r="94" spans="1:179" ht="12.75">
      <c r="A94" t="s">
        <v>4161</v>
      </c>
      <c r="B94" t="s">
        <v>4559</v>
      </c>
      <c r="AL94" s="17" t="s">
        <v>426</v>
      </c>
      <c r="BB94" t="s">
        <v>481</v>
      </c>
      <c r="BF94" s="17" t="s">
        <v>248</v>
      </c>
      <c r="BH94" s="17" t="s">
        <v>236</v>
      </c>
      <c r="BL94" s="17" t="s">
        <v>240</v>
      </c>
      <c r="DM94" t="s">
        <v>1213</v>
      </c>
      <c r="DT94" t="s">
        <v>1520</v>
      </c>
      <c r="DW94" t="s">
        <v>1835</v>
      </c>
      <c r="ER94" t="s">
        <v>2483</v>
      </c>
      <c r="FF94" t="s">
        <v>2746</v>
      </c>
      <c r="FH94" t="s">
        <v>2904</v>
      </c>
      <c r="FN94" t="s">
        <v>3855</v>
      </c>
      <c r="FU94" t="s">
        <v>4018</v>
      </c>
      <c r="FW94" t="s">
        <v>1995</v>
      </c>
    </row>
    <row r="95" spans="1:179" ht="12.75">
      <c r="A95" t="s">
        <v>4074</v>
      </c>
      <c r="B95" t="s">
        <v>4560</v>
      </c>
      <c r="AL95" s="17" t="s">
        <v>240</v>
      </c>
      <c r="BB95" t="s">
        <v>507</v>
      </c>
      <c r="BF95" s="17" t="s">
        <v>441</v>
      </c>
      <c r="BH95" s="17" t="s">
        <v>396</v>
      </c>
      <c r="BL95" s="17" t="s">
        <v>427</v>
      </c>
      <c r="DM95" t="s">
        <v>1214</v>
      </c>
      <c r="DT95" t="s">
        <v>1521</v>
      </c>
      <c r="DW95" t="s">
        <v>1949</v>
      </c>
      <c r="ER95" t="s">
        <v>2484</v>
      </c>
      <c r="FF95" t="s">
        <v>1934</v>
      </c>
      <c r="FH95" t="s">
        <v>2905</v>
      </c>
      <c r="FN95" t="s">
        <v>3856</v>
      </c>
      <c r="FU95" t="s">
        <v>4019</v>
      </c>
      <c r="FW95" t="s">
        <v>1845</v>
      </c>
    </row>
    <row r="96" spans="1:179" ht="12.75">
      <c r="A96" t="s">
        <v>4162</v>
      </c>
      <c r="B96" t="s">
        <v>4561</v>
      </c>
      <c r="AL96" s="17" t="s">
        <v>427</v>
      </c>
      <c r="BB96" s="17" t="s">
        <v>316</v>
      </c>
      <c r="BF96" s="17" t="s">
        <v>249</v>
      </c>
      <c r="BH96" s="17" t="s">
        <v>368</v>
      </c>
      <c r="BL96" s="17" t="s">
        <v>241</v>
      </c>
      <c r="DM96" t="s">
        <v>1215</v>
      </c>
      <c r="DT96" t="s">
        <v>1522</v>
      </c>
      <c r="DW96" t="s">
        <v>1836</v>
      </c>
      <c r="ER96" t="s">
        <v>2485</v>
      </c>
      <c r="FF96" t="s">
        <v>2747</v>
      </c>
      <c r="FH96" t="s">
        <v>2906</v>
      </c>
      <c r="FN96" t="s">
        <v>3857</v>
      </c>
      <c r="FU96" t="s">
        <v>4020</v>
      </c>
      <c r="FW96" t="s">
        <v>1846</v>
      </c>
    </row>
    <row r="97" spans="1:179" ht="12.75">
      <c r="A97" t="s">
        <v>4163</v>
      </c>
      <c r="B97" t="s">
        <v>4562</v>
      </c>
      <c r="AL97" s="17" t="s">
        <v>241</v>
      </c>
      <c r="BB97" t="s">
        <v>529</v>
      </c>
      <c r="BF97" s="17" t="s">
        <v>442</v>
      </c>
      <c r="BH97" s="17" t="s">
        <v>397</v>
      </c>
      <c r="BL97" s="17" t="s">
        <v>428</v>
      </c>
      <c r="DM97" t="s">
        <v>1216</v>
      </c>
      <c r="DT97" t="s">
        <v>1523</v>
      </c>
      <c r="DW97" t="s">
        <v>1950</v>
      </c>
      <c r="ER97" t="s">
        <v>2486</v>
      </c>
      <c r="FF97" t="s">
        <v>1935</v>
      </c>
      <c r="FH97" t="s">
        <v>2907</v>
      </c>
      <c r="FN97" t="s">
        <v>3858</v>
      </c>
      <c r="FU97" t="s">
        <v>4021</v>
      </c>
      <c r="FW97" t="s">
        <v>1848</v>
      </c>
    </row>
    <row r="98" spans="1:179" ht="12.75">
      <c r="A98" t="s">
        <v>4164</v>
      </c>
      <c r="B98" t="s">
        <v>4563</v>
      </c>
      <c r="AL98" s="17" t="s">
        <v>428</v>
      </c>
      <c r="BB98" t="s">
        <v>387</v>
      </c>
      <c r="BF98" s="17" t="s">
        <v>443</v>
      </c>
      <c r="BH98" s="17" t="s">
        <v>237</v>
      </c>
      <c r="BL98" s="17" t="s">
        <v>372</v>
      </c>
      <c r="DM98" t="s">
        <v>1217</v>
      </c>
      <c r="DT98" t="s">
        <v>1524</v>
      </c>
      <c r="DW98" t="s">
        <v>1837</v>
      </c>
      <c r="ER98" t="s">
        <v>2487</v>
      </c>
      <c r="FF98" t="s">
        <v>1936</v>
      </c>
      <c r="FH98" t="s">
        <v>2908</v>
      </c>
      <c r="FN98" t="s">
        <v>3859</v>
      </c>
      <c r="FU98" t="s">
        <v>4022</v>
      </c>
      <c r="FW98" t="s">
        <v>1999</v>
      </c>
    </row>
    <row r="99" spans="1:179" ht="12.75">
      <c r="A99" t="s">
        <v>4165</v>
      </c>
      <c r="B99" t="s">
        <v>4564</v>
      </c>
      <c r="AL99" s="17" t="s">
        <v>372</v>
      </c>
      <c r="BB99" t="s">
        <v>283</v>
      </c>
      <c r="BF99" s="17" t="s">
        <v>404</v>
      </c>
      <c r="BH99" s="17" t="s">
        <v>398</v>
      </c>
      <c r="BL99" s="17" t="s">
        <v>400</v>
      </c>
      <c r="DM99" t="s">
        <v>1218</v>
      </c>
      <c r="DT99" t="s">
        <v>1525</v>
      </c>
      <c r="DW99" t="s">
        <v>1838</v>
      </c>
      <c r="ER99" t="s">
        <v>2488</v>
      </c>
      <c r="FF99" t="s">
        <v>2748</v>
      </c>
      <c r="FH99" t="s">
        <v>2909</v>
      </c>
      <c r="FN99" t="s">
        <v>3860</v>
      </c>
      <c r="FU99" t="s">
        <v>4023</v>
      </c>
      <c r="FW99" t="s">
        <v>4039</v>
      </c>
    </row>
    <row r="100" spans="1:179" ht="12.75">
      <c r="A100" t="s">
        <v>4166</v>
      </c>
      <c r="B100" t="s">
        <v>4565</v>
      </c>
      <c r="AL100" s="17" t="s">
        <v>400</v>
      </c>
      <c r="BB100" t="s">
        <v>495</v>
      </c>
      <c r="BF100" s="17" t="s">
        <v>444</v>
      </c>
      <c r="BH100" s="17" t="s">
        <v>369</v>
      </c>
      <c r="BL100" s="17" t="s">
        <v>373</v>
      </c>
      <c r="DM100" t="s">
        <v>1219</v>
      </c>
      <c r="DT100" t="s">
        <v>1526</v>
      </c>
      <c r="DW100" t="s">
        <v>1951</v>
      </c>
      <c r="ER100" t="s">
        <v>2489</v>
      </c>
      <c r="FF100" t="s">
        <v>1937</v>
      </c>
      <c r="FH100" t="s">
        <v>2910</v>
      </c>
      <c r="FN100" t="s">
        <v>3861</v>
      </c>
      <c r="FU100" t="s">
        <v>4024</v>
      </c>
      <c r="FW100" t="s">
        <v>2000</v>
      </c>
    </row>
    <row r="101" spans="1:179" ht="12.75">
      <c r="A101" t="s">
        <v>4167</v>
      </c>
      <c r="B101" t="s">
        <v>4566</v>
      </c>
      <c r="AL101" s="17" t="s">
        <v>373</v>
      </c>
      <c r="BB101" t="s">
        <v>208</v>
      </c>
      <c r="BF101" s="17" t="s">
        <v>445</v>
      </c>
      <c r="BH101" s="17" t="s">
        <v>419</v>
      </c>
      <c r="BL101" s="17" t="s">
        <v>429</v>
      </c>
      <c r="DM101" t="s">
        <v>1220</v>
      </c>
      <c r="DT101" t="s">
        <v>1527</v>
      </c>
      <c r="DW101" t="s">
        <v>1952</v>
      </c>
      <c r="ER101" t="s">
        <v>2490</v>
      </c>
      <c r="FF101" t="s">
        <v>1938</v>
      </c>
      <c r="FH101" t="s">
        <v>2911</v>
      </c>
      <c r="FN101" t="s">
        <v>3862</v>
      </c>
      <c r="FU101" t="s">
        <v>4025</v>
      </c>
      <c r="FW101" t="s">
        <v>2001</v>
      </c>
    </row>
    <row r="102" spans="1:179" ht="12.75">
      <c r="A102" t="s">
        <v>4168</v>
      </c>
      <c r="B102" t="s">
        <v>4567</v>
      </c>
      <c r="AL102" s="17" t="s">
        <v>429</v>
      </c>
      <c r="BB102" t="s">
        <v>227</v>
      </c>
      <c r="BF102" s="17" t="s">
        <v>250</v>
      </c>
      <c r="BH102" s="17" t="s">
        <v>420</v>
      </c>
      <c r="BL102" s="17" t="s">
        <v>242</v>
      </c>
      <c r="DM102" t="s">
        <v>1221</v>
      </c>
      <c r="DT102" t="s">
        <v>1528</v>
      </c>
      <c r="DW102" t="s">
        <v>1953</v>
      </c>
      <c r="ER102" t="s">
        <v>2491</v>
      </c>
      <c r="FF102" t="s">
        <v>1939</v>
      </c>
      <c r="FH102" t="s">
        <v>2912</v>
      </c>
      <c r="FN102" t="s">
        <v>3863</v>
      </c>
      <c r="FU102" t="s">
        <v>4026</v>
      </c>
      <c r="FW102" t="s">
        <v>2002</v>
      </c>
    </row>
    <row r="103" spans="1:179" ht="12.75">
      <c r="A103" t="s">
        <v>4169</v>
      </c>
      <c r="B103" t="s">
        <v>4568</v>
      </c>
      <c r="AL103" s="17" t="s">
        <v>242</v>
      </c>
      <c r="BB103" t="s">
        <v>482</v>
      </c>
      <c r="BF103" s="17" t="s">
        <v>446</v>
      </c>
      <c r="BH103" s="17" t="s">
        <v>421</v>
      </c>
      <c r="BL103" s="17" t="s">
        <v>430</v>
      </c>
      <c r="DM103" t="s">
        <v>1222</v>
      </c>
      <c r="DT103" t="s">
        <v>1529</v>
      </c>
      <c r="DW103" t="s">
        <v>1954</v>
      </c>
      <c r="ER103" t="s">
        <v>2492</v>
      </c>
      <c r="FF103" t="s">
        <v>1940</v>
      </c>
      <c r="FH103" t="s">
        <v>2913</v>
      </c>
      <c r="FN103" t="s">
        <v>3864</v>
      </c>
      <c r="FU103" t="s">
        <v>4027</v>
      </c>
      <c r="FW103" t="s">
        <v>2003</v>
      </c>
    </row>
    <row r="104" spans="1:179" ht="12.75">
      <c r="A104" t="s">
        <v>4170</v>
      </c>
      <c r="B104" t="s">
        <v>4170</v>
      </c>
      <c r="AL104" s="17" t="s">
        <v>430</v>
      </c>
      <c r="BB104" t="s">
        <v>508</v>
      </c>
      <c r="BF104" s="17" t="s">
        <v>251</v>
      </c>
      <c r="BH104" s="17" t="s">
        <v>238</v>
      </c>
      <c r="BL104" s="17" t="s">
        <v>243</v>
      </c>
      <c r="DM104" t="s">
        <v>1223</v>
      </c>
      <c r="DT104" t="s">
        <v>1530</v>
      </c>
      <c r="DW104" t="s">
        <v>1955</v>
      </c>
      <c r="ER104" t="s">
        <v>2493</v>
      </c>
      <c r="FF104" t="s">
        <v>2749</v>
      </c>
      <c r="FH104" t="s">
        <v>2914</v>
      </c>
      <c r="FN104" t="s">
        <v>3865</v>
      </c>
      <c r="FW104" t="s">
        <v>2775</v>
      </c>
    </row>
    <row r="105" spans="1:179" ht="12.75">
      <c r="A105" t="s">
        <v>4171</v>
      </c>
      <c r="B105" t="s">
        <v>4569</v>
      </c>
      <c r="AL105" s="17" t="s">
        <v>243</v>
      </c>
      <c r="BB105" s="17" t="s">
        <v>317</v>
      </c>
      <c r="BF105" s="17" t="s">
        <v>447</v>
      </c>
      <c r="BH105" s="17" t="s">
        <v>422</v>
      </c>
      <c r="BL105" s="17" t="s">
        <v>431</v>
      </c>
      <c r="DM105" t="s">
        <v>1224</v>
      </c>
      <c r="DT105" t="s">
        <v>1531</v>
      </c>
      <c r="DW105" t="s">
        <v>1956</v>
      </c>
      <c r="ER105" t="s">
        <v>2494</v>
      </c>
      <c r="FF105" t="s">
        <v>2750</v>
      </c>
      <c r="FH105" t="s">
        <v>2915</v>
      </c>
      <c r="FN105" t="s">
        <v>3866</v>
      </c>
      <c r="FW105" t="s">
        <v>1852</v>
      </c>
    </row>
    <row r="106" spans="1:179" ht="12.75">
      <c r="A106" t="s">
        <v>181</v>
      </c>
      <c r="B106" t="s">
        <v>181</v>
      </c>
      <c r="AL106" s="17" t="s">
        <v>431</v>
      </c>
      <c r="BB106" t="s">
        <v>530</v>
      </c>
      <c r="BF106" s="17" t="s">
        <v>448</v>
      </c>
      <c r="BH106" s="17" t="s">
        <v>423</v>
      </c>
      <c r="BL106" s="17" t="s">
        <v>374</v>
      </c>
      <c r="DM106" t="s">
        <v>1225</v>
      </c>
      <c r="DT106" t="s">
        <v>1532</v>
      </c>
      <c r="DW106" t="s">
        <v>1957</v>
      </c>
      <c r="ER106" t="s">
        <v>2495</v>
      </c>
      <c r="FF106" t="s">
        <v>1941</v>
      </c>
      <c r="FH106" t="s">
        <v>2916</v>
      </c>
      <c r="FN106" t="s">
        <v>3867</v>
      </c>
      <c r="FW106" t="s">
        <v>2008</v>
      </c>
    </row>
    <row r="107" spans="1:179" ht="12.75">
      <c r="A107" t="s">
        <v>4172</v>
      </c>
      <c r="B107" t="s">
        <v>4570</v>
      </c>
      <c r="AL107" s="17" t="s">
        <v>374</v>
      </c>
      <c r="BB107" t="s">
        <v>388</v>
      </c>
      <c r="BF107" s="17" t="s">
        <v>449</v>
      </c>
      <c r="BH107" s="17" t="s">
        <v>424</v>
      </c>
      <c r="DM107" t="s">
        <v>1226</v>
      </c>
      <c r="DT107" t="s">
        <v>1533</v>
      </c>
      <c r="DW107" t="s">
        <v>1958</v>
      </c>
      <c r="ER107" t="s">
        <v>2496</v>
      </c>
      <c r="FF107" t="s">
        <v>1942</v>
      </c>
      <c r="FH107" t="s">
        <v>2917</v>
      </c>
      <c r="FN107" t="s">
        <v>3868</v>
      </c>
      <c r="FW107" t="s">
        <v>2009</v>
      </c>
    </row>
    <row r="108" spans="1:179" ht="12.75">
      <c r="A108" t="s">
        <v>4173</v>
      </c>
      <c r="B108" t="s">
        <v>4571</v>
      </c>
      <c r="AL108" s="17" t="s">
        <v>432</v>
      </c>
      <c r="BB108" t="s">
        <v>284</v>
      </c>
      <c r="BF108" s="17" t="s">
        <v>252</v>
      </c>
      <c r="BH108" s="17" t="s">
        <v>370</v>
      </c>
      <c r="DM108" t="s">
        <v>1227</v>
      </c>
      <c r="DT108" t="s">
        <v>1534</v>
      </c>
      <c r="DW108" t="s">
        <v>1959</v>
      </c>
      <c r="ER108" t="s">
        <v>2497</v>
      </c>
      <c r="FF108" t="s">
        <v>1943</v>
      </c>
      <c r="FH108" t="s">
        <v>2918</v>
      </c>
      <c r="FN108" t="s">
        <v>3869</v>
      </c>
      <c r="FW108" t="s">
        <v>4040</v>
      </c>
    </row>
    <row r="109" spans="1:179" ht="12.75">
      <c r="A109" t="s">
        <v>4174</v>
      </c>
      <c r="B109" t="s">
        <v>4572</v>
      </c>
      <c r="AL109" s="17" t="s">
        <v>244</v>
      </c>
      <c r="BB109" t="s">
        <v>296</v>
      </c>
      <c r="BF109" s="17" t="s">
        <v>405</v>
      </c>
      <c r="BH109" s="17" t="s">
        <v>399</v>
      </c>
      <c r="DM109" t="s">
        <v>1228</v>
      </c>
      <c r="DT109" t="s">
        <v>1535</v>
      </c>
      <c r="DW109" t="s">
        <v>1960</v>
      </c>
      <c r="ER109" t="s">
        <v>2498</v>
      </c>
      <c r="FF109" t="s">
        <v>1944</v>
      </c>
      <c r="FH109" t="s">
        <v>2919</v>
      </c>
      <c r="FN109" t="s">
        <v>3870</v>
      </c>
      <c r="FW109" t="s">
        <v>2776</v>
      </c>
    </row>
    <row r="110" spans="1:179" ht="12.75">
      <c r="A110" t="s">
        <v>4175</v>
      </c>
      <c r="B110" t="s">
        <v>4573</v>
      </c>
      <c r="AL110" s="17" t="s">
        <v>401</v>
      </c>
      <c r="BB110" s="17" t="s">
        <v>318</v>
      </c>
      <c r="BF110" s="17" t="s">
        <v>450</v>
      </c>
      <c r="BH110" s="17" t="s">
        <v>239</v>
      </c>
      <c r="DM110" t="s">
        <v>1229</v>
      </c>
      <c r="DT110" t="s">
        <v>1536</v>
      </c>
      <c r="DW110" t="s">
        <v>1961</v>
      </c>
      <c r="ER110" t="s">
        <v>2499</v>
      </c>
      <c r="FF110" t="s">
        <v>1946</v>
      </c>
      <c r="FH110" t="s">
        <v>2920</v>
      </c>
      <c r="FN110" t="s">
        <v>3871</v>
      </c>
      <c r="FW110" t="s">
        <v>2010</v>
      </c>
    </row>
    <row r="111" spans="1:179" ht="12.75">
      <c r="A111" t="s">
        <v>4176</v>
      </c>
      <c r="B111" t="s">
        <v>4574</v>
      </c>
      <c r="AL111" s="17" t="s">
        <v>375</v>
      </c>
      <c r="BB111" t="s">
        <v>531</v>
      </c>
      <c r="BF111" s="17" t="s">
        <v>406</v>
      </c>
      <c r="BH111" s="17" t="s">
        <v>425</v>
      </c>
      <c r="DM111" t="s">
        <v>1230</v>
      </c>
      <c r="DT111" t="s">
        <v>1537</v>
      </c>
      <c r="DW111" t="s">
        <v>1962</v>
      </c>
      <c r="ER111" t="s">
        <v>2500</v>
      </c>
      <c r="FF111" t="s">
        <v>1947</v>
      </c>
      <c r="FH111" t="s">
        <v>2921</v>
      </c>
      <c r="FN111" t="s">
        <v>3872</v>
      </c>
      <c r="FW111" t="s">
        <v>1854</v>
      </c>
    </row>
    <row r="112" spans="1:179" ht="12.75">
      <c r="A112" t="s">
        <v>4177</v>
      </c>
      <c r="B112" t="s">
        <v>4575</v>
      </c>
      <c r="AL112" s="17" t="s">
        <v>402</v>
      </c>
      <c r="BB112" t="s">
        <v>270</v>
      </c>
      <c r="BF112" s="17" t="s">
        <v>451</v>
      </c>
      <c r="BH112" s="17" t="s">
        <v>371</v>
      </c>
      <c r="DM112" t="s">
        <v>1231</v>
      </c>
      <c r="DT112" t="s">
        <v>1538</v>
      </c>
      <c r="DW112" t="s">
        <v>1963</v>
      </c>
      <c r="ER112" t="s">
        <v>2501</v>
      </c>
      <c r="FF112" t="s">
        <v>1834</v>
      </c>
      <c r="FH112" t="s">
        <v>2922</v>
      </c>
      <c r="FN112" t="s">
        <v>3873</v>
      </c>
      <c r="FW112" t="s">
        <v>2011</v>
      </c>
    </row>
    <row r="113" spans="1:179" ht="12.75">
      <c r="A113" t="s">
        <v>818</v>
      </c>
      <c r="B113" t="s">
        <v>4576</v>
      </c>
      <c r="AL113" s="17" t="s">
        <v>433</v>
      </c>
      <c r="BB113" t="s">
        <v>285</v>
      </c>
      <c r="BF113" s="17" t="s">
        <v>452</v>
      </c>
      <c r="BH113" s="17" t="s">
        <v>426</v>
      </c>
      <c r="DM113" t="s">
        <v>1232</v>
      </c>
      <c r="DT113" t="s">
        <v>1539</v>
      </c>
      <c r="DW113" t="s">
        <v>1964</v>
      </c>
      <c r="ER113" t="s">
        <v>2502</v>
      </c>
      <c r="FF113" t="s">
        <v>1835</v>
      </c>
      <c r="FH113" t="s">
        <v>2923</v>
      </c>
      <c r="FN113" t="s">
        <v>3874</v>
      </c>
      <c r="FW113" t="s">
        <v>2012</v>
      </c>
    </row>
    <row r="114" spans="1:179" ht="12.75">
      <c r="A114" t="s">
        <v>865</v>
      </c>
      <c r="B114" t="s">
        <v>4577</v>
      </c>
      <c r="AL114" s="17" t="s">
        <v>434</v>
      </c>
      <c r="BB114" t="s">
        <v>297</v>
      </c>
      <c r="BF114" s="17" t="s">
        <v>253</v>
      </c>
      <c r="BH114" s="17" t="s">
        <v>240</v>
      </c>
      <c r="DM114" t="s">
        <v>1233</v>
      </c>
      <c r="DT114" t="s">
        <v>1540</v>
      </c>
      <c r="DW114" t="s">
        <v>1965</v>
      </c>
      <c r="ER114" t="s">
        <v>2503</v>
      </c>
      <c r="FF114" t="s">
        <v>2751</v>
      </c>
      <c r="FH114" t="s">
        <v>2924</v>
      </c>
      <c r="FN114" t="s">
        <v>3875</v>
      </c>
      <c r="FW114" t="s">
        <v>4041</v>
      </c>
    </row>
    <row r="115" spans="1:179" ht="12.75">
      <c r="A115" t="s">
        <v>4178</v>
      </c>
      <c r="B115" t="s">
        <v>4178</v>
      </c>
      <c r="AL115" s="17" t="s">
        <v>245</v>
      </c>
      <c r="BB115" s="17" t="s">
        <v>319</v>
      </c>
      <c r="BF115" s="17" t="s">
        <v>576</v>
      </c>
      <c r="BH115" s="17" t="s">
        <v>427</v>
      </c>
      <c r="DM115" t="s">
        <v>1234</v>
      </c>
      <c r="DT115" t="s">
        <v>1541</v>
      </c>
      <c r="DW115" t="s">
        <v>1966</v>
      </c>
      <c r="ER115" t="s">
        <v>2504</v>
      </c>
      <c r="FF115" t="s">
        <v>2752</v>
      </c>
      <c r="FH115" t="s">
        <v>2925</v>
      </c>
      <c r="FN115" t="s">
        <v>3876</v>
      </c>
      <c r="FW115" t="s">
        <v>2013</v>
      </c>
    </row>
    <row r="116" spans="1:179" ht="12.75">
      <c r="A116" t="s">
        <v>4179</v>
      </c>
      <c r="B116" t="s">
        <v>4578</v>
      </c>
      <c r="AL116" s="17" t="s">
        <v>435</v>
      </c>
      <c r="BB116" t="s">
        <v>532</v>
      </c>
      <c r="BF116" s="17" t="s">
        <v>577</v>
      </c>
      <c r="BH116" s="17" t="s">
        <v>241</v>
      </c>
      <c r="DM116" t="s">
        <v>1235</v>
      </c>
      <c r="DT116" t="s">
        <v>1542</v>
      </c>
      <c r="DW116" t="s">
        <v>1967</v>
      </c>
      <c r="ER116" t="s">
        <v>2505</v>
      </c>
      <c r="FF116" t="s">
        <v>1949</v>
      </c>
      <c r="FH116" t="s">
        <v>2926</v>
      </c>
      <c r="FN116" t="s">
        <v>3877</v>
      </c>
      <c r="FW116" t="s">
        <v>1857</v>
      </c>
    </row>
    <row r="117" spans="1:179" ht="12.75">
      <c r="A117" t="s">
        <v>4180</v>
      </c>
      <c r="B117" t="s">
        <v>4579</v>
      </c>
      <c r="AL117" s="17" t="s">
        <v>436</v>
      </c>
      <c r="BB117" t="s">
        <v>389</v>
      </c>
      <c r="BF117" s="17" t="s">
        <v>578</v>
      </c>
      <c r="BH117" s="17" t="s">
        <v>428</v>
      </c>
      <c r="DM117" t="s">
        <v>1236</v>
      </c>
      <c r="DT117" t="s">
        <v>1543</v>
      </c>
      <c r="DW117" t="s">
        <v>1968</v>
      </c>
      <c r="ER117" t="s">
        <v>2506</v>
      </c>
      <c r="FF117" t="s">
        <v>1836</v>
      </c>
      <c r="FH117" t="s">
        <v>2927</v>
      </c>
      <c r="FN117" t="s">
        <v>3878</v>
      </c>
      <c r="FW117" t="s">
        <v>1858</v>
      </c>
    </row>
    <row r="118" spans="1:179" ht="12.75">
      <c r="A118" t="s">
        <v>4181</v>
      </c>
      <c r="B118" t="s">
        <v>4181</v>
      </c>
      <c r="AL118" s="17" t="s">
        <v>437</v>
      </c>
      <c r="BB118" t="s">
        <v>286</v>
      </c>
      <c r="BF118" s="17" t="s">
        <v>579</v>
      </c>
      <c r="BH118" s="17" t="s">
        <v>372</v>
      </c>
      <c r="DM118" t="s">
        <v>1237</v>
      </c>
      <c r="DT118" t="s">
        <v>1544</v>
      </c>
      <c r="DW118" t="s">
        <v>1969</v>
      </c>
      <c r="ER118" t="s">
        <v>2507</v>
      </c>
      <c r="FF118" t="s">
        <v>1950</v>
      </c>
      <c r="FH118" t="s">
        <v>2928</v>
      </c>
      <c r="FN118" t="s">
        <v>3879</v>
      </c>
      <c r="FW118" t="s">
        <v>1859</v>
      </c>
    </row>
    <row r="119" spans="1:179" ht="12.75">
      <c r="A119" t="s">
        <v>4182</v>
      </c>
      <c r="B119" t="s">
        <v>4580</v>
      </c>
      <c r="AL119" s="17" t="s">
        <v>376</v>
      </c>
      <c r="BB119" t="s">
        <v>298</v>
      </c>
      <c r="BF119" s="17" t="s">
        <v>407</v>
      </c>
      <c r="BH119" s="17" t="s">
        <v>400</v>
      </c>
      <c r="DM119" t="s">
        <v>1238</v>
      </c>
      <c r="DT119" t="s">
        <v>1545</v>
      </c>
      <c r="DW119" t="s">
        <v>1970</v>
      </c>
      <c r="ER119" t="s">
        <v>2508</v>
      </c>
      <c r="FF119" t="s">
        <v>1837</v>
      </c>
      <c r="FH119" t="s">
        <v>2929</v>
      </c>
      <c r="FN119" t="s">
        <v>3880</v>
      </c>
      <c r="FW119" t="s">
        <v>2779</v>
      </c>
    </row>
    <row r="120" spans="1:179" ht="12.75">
      <c r="A120" t="s">
        <v>4183</v>
      </c>
      <c r="B120" t="s">
        <v>4581</v>
      </c>
      <c r="AL120" s="17" t="s">
        <v>403</v>
      </c>
      <c r="BB120" s="17" t="s">
        <v>320</v>
      </c>
      <c r="BF120" s="17" t="s">
        <v>254</v>
      </c>
      <c r="BH120" s="17" t="s">
        <v>373</v>
      </c>
      <c r="DM120" t="s">
        <v>1239</v>
      </c>
      <c r="DT120" t="s">
        <v>1546</v>
      </c>
      <c r="DW120" t="s">
        <v>1971</v>
      </c>
      <c r="ER120" t="s">
        <v>2509</v>
      </c>
      <c r="FF120" t="s">
        <v>1838</v>
      </c>
      <c r="FH120" t="s">
        <v>2930</v>
      </c>
      <c r="FN120" t="s">
        <v>3881</v>
      </c>
      <c r="FW120" t="s">
        <v>2020</v>
      </c>
    </row>
    <row r="121" spans="1:179" ht="12.75">
      <c r="A121" t="s">
        <v>4184</v>
      </c>
      <c r="B121" t="s">
        <v>4582</v>
      </c>
      <c r="AL121" s="17" t="s">
        <v>247</v>
      </c>
      <c r="BB121" t="s">
        <v>533</v>
      </c>
      <c r="BF121" s="17" t="s">
        <v>580</v>
      </c>
      <c r="BH121" s="17" t="s">
        <v>429</v>
      </c>
      <c r="DM121" t="s">
        <v>1240</v>
      </c>
      <c r="DT121" t="s">
        <v>1547</v>
      </c>
      <c r="DW121" t="s">
        <v>1972</v>
      </c>
      <c r="ER121" t="s">
        <v>2510</v>
      </c>
      <c r="FF121" t="s">
        <v>2753</v>
      </c>
      <c r="FH121" t="s">
        <v>2931</v>
      </c>
      <c r="FN121" t="s">
        <v>3882</v>
      </c>
      <c r="FW121" t="s">
        <v>2782</v>
      </c>
    </row>
    <row r="122" spans="1:179" ht="12.75">
      <c r="A122" t="s">
        <v>4185</v>
      </c>
      <c r="B122" t="s">
        <v>4583</v>
      </c>
      <c r="AL122" s="17" t="s">
        <v>438</v>
      </c>
      <c r="BB122" t="s">
        <v>390</v>
      </c>
      <c r="BF122" s="17" t="s">
        <v>581</v>
      </c>
      <c r="BH122" s="17" t="s">
        <v>242</v>
      </c>
      <c r="DM122" t="s">
        <v>1241</v>
      </c>
      <c r="DT122" t="s">
        <v>1548</v>
      </c>
      <c r="DW122" t="s">
        <v>1973</v>
      </c>
      <c r="ER122" t="s">
        <v>2511</v>
      </c>
      <c r="FF122" t="s">
        <v>1951</v>
      </c>
      <c r="FH122" t="s">
        <v>2932</v>
      </c>
      <c r="FN122" t="s">
        <v>3883</v>
      </c>
      <c r="FW122" t="s">
        <v>1860</v>
      </c>
    </row>
    <row r="123" spans="1:179" ht="12.75">
      <c r="A123" t="s">
        <v>4186</v>
      </c>
      <c r="B123" t="s">
        <v>4584</v>
      </c>
      <c r="AL123" s="17" t="s">
        <v>439</v>
      </c>
      <c r="BB123" t="s">
        <v>287</v>
      </c>
      <c r="BF123" s="17" t="s">
        <v>408</v>
      </c>
      <c r="BH123" s="17" t="s">
        <v>430</v>
      </c>
      <c r="DM123" t="s">
        <v>1242</v>
      </c>
      <c r="DT123" t="s">
        <v>1549</v>
      </c>
      <c r="DW123" t="s">
        <v>1974</v>
      </c>
      <c r="ER123" t="s">
        <v>2512</v>
      </c>
      <c r="FF123" t="s">
        <v>1952</v>
      </c>
      <c r="FH123" t="s">
        <v>2933</v>
      </c>
      <c r="FN123" t="s">
        <v>3884</v>
      </c>
      <c r="FW123" t="s">
        <v>1861</v>
      </c>
    </row>
    <row r="124" spans="1:179" ht="12.75">
      <c r="A124" t="s">
        <v>4187</v>
      </c>
      <c r="B124" t="s">
        <v>4585</v>
      </c>
      <c r="AL124" s="17" t="s">
        <v>440</v>
      </c>
      <c r="BB124" t="s">
        <v>299</v>
      </c>
      <c r="BF124" s="17" t="s">
        <v>255</v>
      </c>
      <c r="BH124" s="17" t="s">
        <v>243</v>
      </c>
      <c r="DM124" t="s">
        <v>1243</v>
      </c>
      <c r="DT124" t="s">
        <v>1550</v>
      </c>
      <c r="DW124" t="s">
        <v>1975</v>
      </c>
      <c r="ER124" t="s">
        <v>2513</v>
      </c>
      <c r="FF124" t="s">
        <v>1953</v>
      </c>
      <c r="FH124" t="s">
        <v>2934</v>
      </c>
      <c r="FN124" t="s">
        <v>3885</v>
      </c>
      <c r="FW124" t="s">
        <v>2025</v>
      </c>
    </row>
    <row r="125" spans="1:179" ht="12.75">
      <c r="A125" t="s">
        <v>4188</v>
      </c>
      <c r="B125" t="s">
        <v>4586</v>
      </c>
      <c r="AL125" s="17" t="s">
        <v>248</v>
      </c>
      <c r="BB125" s="17" t="s">
        <v>321</v>
      </c>
      <c r="BF125" s="17" t="s">
        <v>582</v>
      </c>
      <c r="BH125" s="17" t="s">
        <v>431</v>
      </c>
      <c r="DM125" t="s">
        <v>1244</v>
      </c>
      <c r="DT125" t="s">
        <v>1551</v>
      </c>
      <c r="DW125" t="s">
        <v>1839</v>
      </c>
      <c r="ER125" t="s">
        <v>2514</v>
      </c>
      <c r="FF125" t="s">
        <v>1954</v>
      </c>
      <c r="FH125" t="s">
        <v>2935</v>
      </c>
      <c r="FN125" t="s">
        <v>3886</v>
      </c>
      <c r="FW125" t="s">
        <v>2026</v>
      </c>
    </row>
    <row r="126" spans="1:179" ht="12.75">
      <c r="A126" t="s">
        <v>4189</v>
      </c>
      <c r="B126" t="s">
        <v>4587</v>
      </c>
      <c r="AL126" s="17" t="s">
        <v>441</v>
      </c>
      <c r="BB126" t="s">
        <v>534</v>
      </c>
      <c r="BF126" s="17" t="s">
        <v>256</v>
      </c>
      <c r="BH126" s="17" t="s">
        <v>374</v>
      </c>
      <c r="DM126" t="s">
        <v>1245</v>
      </c>
      <c r="DT126" t="s">
        <v>1552</v>
      </c>
      <c r="DW126" t="s">
        <v>1976</v>
      </c>
      <c r="ER126" t="s">
        <v>2515</v>
      </c>
      <c r="FF126" t="s">
        <v>2754</v>
      </c>
      <c r="FH126" t="s">
        <v>2936</v>
      </c>
      <c r="FN126" t="s">
        <v>3887</v>
      </c>
      <c r="FW126" t="s">
        <v>1864</v>
      </c>
    </row>
    <row r="127" spans="1:179" ht="12.75">
      <c r="A127" t="s">
        <v>4190</v>
      </c>
      <c r="B127" t="s">
        <v>4588</v>
      </c>
      <c r="AL127" s="17" t="s">
        <v>249</v>
      </c>
      <c r="BB127" t="s">
        <v>271</v>
      </c>
      <c r="BF127" s="17" t="s">
        <v>409</v>
      </c>
      <c r="BH127" s="17" t="s">
        <v>432</v>
      </c>
      <c r="DM127" t="s">
        <v>1246</v>
      </c>
      <c r="DT127" t="s">
        <v>1553</v>
      </c>
      <c r="DW127" t="s">
        <v>1977</v>
      </c>
      <c r="ER127" t="s">
        <v>2516</v>
      </c>
      <c r="FF127" t="s">
        <v>1956</v>
      </c>
      <c r="FH127" t="s">
        <v>2937</v>
      </c>
      <c r="FN127" t="s">
        <v>3888</v>
      </c>
      <c r="FW127" t="s">
        <v>2787</v>
      </c>
    </row>
    <row r="128" spans="1:179" ht="12.75">
      <c r="A128" t="s">
        <v>4059</v>
      </c>
      <c r="B128" t="s">
        <v>4589</v>
      </c>
      <c r="AL128" s="17" t="s">
        <v>442</v>
      </c>
      <c r="BB128" t="s">
        <v>288</v>
      </c>
      <c r="BF128" s="17" t="s">
        <v>583</v>
      </c>
      <c r="BH128" s="17" t="s">
        <v>244</v>
      </c>
      <c r="DM128" t="s">
        <v>1247</v>
      </c>
      <c r="DT128" t="s">
        <v>1554</v>
      </c>
      <c r="DW128" t="s">
        <v>1978</v>
      </c>
      <c r="ER128" t="s">
        <v>2517</v>
      </c>
      <c r="FF128" t="s">
        <v>2755</v>
      </c>
      <c r="FH128" t="s">
        <v>2938</v>
      </c>
      <c r="FW128" t="s">
        <v>2029</v>
      </c>
    </row>
    <row r="129" spans="1:179" ht="12.75">
      <c r="A129" t="s">
        <v>4191</v>
      </c>
      <c r="B129" t="s">
        <v>4590</v>
      </c>
      <c r="AL129" s="17" t="s">
        <v>443</v>
      </c>
      <c r="BB129" t="s">
        <v>300</v>
      </c>
      <c r="BF129" s="17" t="s">
        <v>410</v>
      </c>
      <c r="BH129" s="17" t="s">
        <v>401</v>
      </c>
      <c r="DM129" t="s">
        <v>1248</v>
      </c>
      <c r="DT129" t="s">
        <v>1555</v>
      </c>
      <c r="DW129" t="s">
        <v>1979</v>
      </c>
      <c r="ER129" t="s">
        <v>2518</v>
      </c>
      <c r="FF129" t="s">
        <v>1958</v>
      </c>
      <c r="FH129" t="s">
        <v>2939</v>
      </c>
      <c r="FW129" t="s">
        <v>2032</v>
      </c>
    </row>
    <row r="130" spans="1:179" ht="12.75">
      <c r="A130" t="s">
        <v>4083</v>
      </c>
      <c r="B130" t="s">
        <v>4591</v>
      </c>
      <c r="AL130" s="17" t="s">
        <v>404</v>
      </c>
      <c r="BB130" s="17" t="s">
        <v>322</v>
      </c>
      <c r="BF130" s="17" t="s">
        <v>584</v>
      </c>
      <c r="BH130" s="17" t="s">
        <v>375</v>
      </c>
      <c r="DM130" t="s">
        <v>1249</v>
      </c>
      <c r="DT130" t="s">
        <v>1556</v>
      </c>
      <c r="DW130" t="s">
        <v>1840</v>
      </c>
      <c r="ER130" t="s">
        <v>2519</v>
      </c>
      <c r="FF130" t="s">
        <v>1959</v>
      </c>
      <c r="FH130" t="s">
        <v>2940</v>
      </c>
      <c r="FW130" t="s">
        <v>2033</v>
      </c>
    </row>
    <row r="131" spans="1:164" ht="12.75">
      <c r="A131" t="s">
        <v>4192</v>
      </c>
      <c r="B131" t="s">
        <v>4592</v>
      </c>
      <c r="AL131" s="17" t="s">
        <v>444</v>
      </c>
      <c r="BB131" t="s">
        <v>535</v>
      </c>
      <c r="BF131" s="17" t="s">
        <v>585</v>
      </c>
      <c r="BH131" s="17" t="s">
        <v>402</v>
      </c>
      <c r="DM131" t="s">
        <v>1250</v>
      </c>
      <c r="DT131" t="s">
        <v>1557</v>
      </c>
      <c r="DW131" t="s">
        <v>1980</v>
      </c>
      <c r="ER131" t="s">
        <v>2520</v>
      </c>
      <c r="FF131" t="s">
        <v>1960</v>
      </c>
      <c r="FH131" t="s">
        <v>2941</v>
      </c>
    </row>
    <row r="132" spans="1:164" ht="12.75">
      <c r="A132" t="s">
        <v>4193</v>
      </c>
      <c r="B132" t="s">
        <v>4593</v>
      </c>
      <c r="AL132" s="17" t="s">
        <v>445</v>
      </c>
      <c r="BB132" t="s">
        <v>289</v>
      </c>
      <c r="BF132" s="17" t="s">
        <v>257</v>
      </c>
      <c r="BH132" s="17" t="s">
        <v>433</v>
      </c>
      <c r="DM132" t="s">
        <v>1251</v>
      </c>
      <c r="DT132" t="s">
        <v>1558</v>
      </c>
      <c r="DW132" t="s">
        <v>1981</v>
      </c>
      <c r="ER132" t="s">
        <v>2521</v>
      </c>
      <c r="FF132" t="s">
        <v>1961</v>
      </c>
      <c r="FH132" t="s">
        <v>2942</v>
      </c>
    </row>
    <row r="133" spans="1:164" ht="12.75">
      <c r="A133" t="s">
        <v>4194</v>
      </c>
      <c r="B133" t="s">
        <v>4594</v>
      </c>
      <c r="AL133" s="17" t="s">
        <v>250</v>
      </c>
      <c r="BB133" t="s">
        <v>301</v>
      </c>
      <c r="BF133" s="17" t="s">
        <v>586</v>
      </c>
      <c r="BH133" s="17" t="s">
        <v>434</v>
      </c>
      <c r="DM133" t="s">
        <v>1252</v>
      </c>
      <c r="DT133" t="s">
        <v>1559</v>
      </c>
      <c r="DW133" t="s">
        <v>1982</v>
      </c>
      <c r="ER133" t="s">
        <v>2522</v>
      </c>
      <c r="FF133" t="s">
        <v>1962</v>
      </c>
      <c r="FH133" t="s">
        <v>2943</v>
      </c>
    </row>
    <row r="134" spans="1:164" ht="12.75">
      <c r="A134" t="s">
        <v>4195</v>
      </c>
      <c r="B134" t="s">
        <v>4595</v>
      </c>
      <c r="AL134" s="17" t="s">
        <v>446</v>
      </c>
      <c r="BB134" s="17" t="s">
        <v>323</v>
      </c>
      <c r="BF134" s="17" t="s">
        <v>258</v>
      </c>
      <c r="BH134" s="17" t="s">
        <v>245</v>
      </c>
      <c r="DM134" t="s">
        <v>1253</v>
      </c>
      <c r="DT134" t="s">
        <v>1560</v>
      </c>
      <c r="DW134" t="s">
        <v>1983</v>
      </c>
      <c r="ER134" t="s">
        <v>2523</v>
      </c>
      <c r="FF134" t="s">
        <v>1963</v>
      </c>
      <c r="FH134" t="s">
        <v>2944</v>
      </c>
    </row>
    <row r="135" spans="1:164" ht="12.75">
      <c r="A135" t="s">
        <v>189</v>
      </c>
      <c r="B135" t="s">
        <v>4596</v>
      </c>
      <c r="AL135" s="17" t="s">
        <v>251</v>
      </c>
      <c r="BB135" t="s">
        <v>536</v>
      </c>
      <c r="BF135" t="s">
        <v>459</v>
      </c>
      <c r="BH135" s="17" t="s">
        <v>435</v>
      </c>
      <c r="DM135" t="s">
        <v>1254</v>
      </c>
      <c r="DT135" t="s">
        <v>1561</v>
      </c>
      <c r="DW135" t="s">
        <v>1984</v>
      </c>
      <c r="ER135" t="s">
        <v>2524</v>
      </c>
      <c r="FF135" t="s">
        <v>1964</v>
      </c>
      <c r="FH135" t="s">
        <v>2945</v>
      </c>
    </row>
    <row r="136" spans="1:164" ht="12.75">
      <c r="A136" t="s">
        <v>4196</v>
      </c>
      <c r="B136" t="s">
        <v>4597</v>
      </c>
      <c r="AL136" s="17" t="s">
        <v>447</v>
      </c>
      <c r="BB136" t="s">
        <v>290</v>
      </c>
      <c r="BF136" t="s">
        <v>460</v>
      </c>
      <c r="BH136" s="17" t="s">
        <v>436</v>
      </c>
      <c r="DM136" t="s">
        <v>1255</v>
      </c>
      <c r="DT136" t="s">
        <v>1562</v>
      </c>
      <c r="DW136" t="s">
        <v>1841</v>
      </c>
      <c r="ER136" t="s">
        <v>2525</v>
      </c>
      <c r="FF136" t="s">
        <v>1965</v>
      </c>
      <c r="FH136" t="s">
        <v>2946</v>
      </c>
    </row>
    <row r="137" spans="1:164" ht="12.75">
      <c r="A137" t="s">
        <v>844</v>
      </c>
      <c r="B137" t="s">
        <v>844</v>
      </c>
      <c r="AL137" s="17" t="s">
        <v>448</v>
      </c>
      <c r="BB137" t="s">
        <v>302</v>
      </c>
      <c r="BF137" t="s">
        <v>461</v>
      </c>
      <c r="BH137" s="17" t="s">
        <v>437</v>
      </c>
      <c r="DM137" t="s">
        <v>1256</v>
      </c>
      <c r="DT137" t="s">
        <v>1563</v>
      </c>
      <c r="DW137" t="s">
        <v>1985</v>
      </c>
      <c r="ER137" t="s">
        <v>2526</v>
      </c>
      <c r="FF137" t="s">
        <v>2756</v>
      </c>
      <c r="FH137" t="s">
        <v>2947</v>
      </c>
    </row>
    <row r="138" spans="1:164" ht="12.75">
      <c r="A138" t="s">
        <v>4197</v>
      </c>
      <c r="B138" t="s">
        <v>4577</v>
      </c>
      <c r="AL138" s="17" t="s">
        <v>449</v>
      </c>
      <c r="BB138" s="17" t="s">
        <v>324</v>
      </c>
      <c r="BF138" t="s">
        <v>462</v>
      </c>
      <c r="BH138" s="17" t="s">
        <v>376</v>
      </c>
      <c r="DM138" t="s">
        <v>1257</v>
      </c>
      <c r="DT138" t="s">
        <v>1564</v>
      </c>
      <c r="DW138" t="s">
        <v>1986</v>
      </c>
      <c r="ER138" t="s">
        <v>2527</v>
      </c>
      <c r="FF138" t="s">
        <v>1967</v>
      </c>
      <c r="FH138" t="s">
        <v>2948</v>
      </c>
    </row>
    <row r="139" spans="1:164" ht="12.75">
      <c r="A139" t="s">
        <v>4198</v>
      </c>
      <c r="B139" t="s">
        <v>4598</v>
      </c>
      <c r="AL139" s="17" t="s">
        <v>252</v>
      </c>
      <c r="BB139" t="s">
        <v>537</v>
      </c>
      <c r="BF139" t="s">
        <v>485</v>
      </c>
      <c r="BH139" s="17" t="s">
        <v>403</v>
      </c>
      <c r="DM139" t="s">
        <v>1258</v>
      </c>
      <c r="DT139" t="s">
        <v>1565</v>
      </c>
      <c r="DW139" t="s">
        <v>1987</v>
      </c>
      <c r="ER139" t="s">
        <v>2528</v>
      </c>
      <c r="FF139" t="s">
        <v>1968</v>
      </c>
      <c r="FH139" t="s">
        <v>2949</v>
      </c>
    </row>
    <row r="140" spans="1:164" ht="12.75">
      <c r="A140" t="s">
        <v>4199</v>
      </c>
      <c r="B140" t="s">
        <v>4599</v>
      </c>
      <c r="AL140" s="17" t="s">
        <v>405</v>
      </c>
      <c r="BB140" t="s">
        <v>272</v>
      </c>
      <c r="BF140" t="s">
        <v>463</v>
      </c>
      <c r="BH140" s="17" t="s">
        <v>247</v>
      </c>
      <c r="DM140" t="s">
        <v>1259</v>
      </c>
      <c r="DT140" t="s">
        <v>1566</v>
      </c>
      <c r="DW140" t="s">
        <v>1842</v>
      </c>
      <c r="ER140" t="s">
        <v>2529</v>
      </c>
      <c r="FF140" t="s">
        <v>1969</v>
      </c>
      <c r="FH140" t="s">
        <v>2950</v>
      </c>
    </row>
    <row r="141" spans="1:164" ht="12.75">
      <c r="A141" t="s">
        <v>183</v>
      </c>
      <c r="B141" t="s">
        <v>183</v>
      </c>
      <c r="AL141" s="17" t="s">
        <v>450</v>
      </c>
      <c r="BB141" t="s">
        <v>291</v>
      </c>
      <c r="BF141" t="s">
        <v>465</v>
      </c>
      <c r="BH141" s="17" t="s">
        <v>438</v>
      </c>
      <c r="DM141" t="s">
        <v>1260</v>
      </c>
      <c r="DT141" t="s">
        <v>1567</v>
      </c>
      <c r="DW141" t="s">
        <v>1988</v>
      </c>
      <c r="ER141" t="s">
        <v>2530</v>
      </c>
      <c r="FF141" t="s">
        <v>1970</v>
      </c>
      <c r="FH141" t="s">
        <v>2951</v>
      </c>
    </row>
    <row r="142" spans="1:164" ht="12.75">
      <c r="A142" t="s">
        <v>4200</v>
      </c>
      <c r="B142" t="s">
        <v>4200</v>
      </c>
      <c r="AL142" s="17" t="s">
        <v>406</v>
      </c>
      <c r="BB142" t="s">
        <v>303</v>
      </c>
      <c r="BF142" t="s">
        <v>464</v>
      </c>
      <c r="BH142" s="17" t="s">
        <v>439</v>
      </c>
      <c r="DM142" t="s">
        <v>1261</v>
      </c>
      <c r="DT142" t="s">
        <v>1568</v>
      </c>
      <c r="DW142" t="s">
        <v>1843</v>
      </c>
      <c r="ER142" t="s">
        <v>2531</v>
      </c>
      <c r="FF142" t="s">
        <v>1971</v>
      </c>
      <c r="FH142" t="s">
        <v>2952</v>
      </c>
    </row>
    <row r="143" spans="1:164" ht="12.75">
      <c r="A143" t="s">
        <v>4201</v>
      </c>
      <c r="B143" t="s">
        <v>4600</v>
      </c>
      <c r="AL143" s="17" t="s">
        <v>451</v>
      </c>
      <c r="BB143" s="17" t="s">
        <v>325</v>
      </c>
      <c r="BF143" t="s">
        <v>466</v>
      </c>
      <c r="BH143" s="17" t="s">
        <v>440</v>
      </c>
      <c r="DM143" t="s">
        <v>1262</v>
      </c>
      <c r="DT143" t="s">
        <v>1569</v>
      </c>
      <c r="DW143" t="s">
        <v>1989</v>
      </c>
      <c r="ER143" t="s">
        <v>2532</v>
      </c>
      <c r="FF143" t="s">
        <v>1972</v>
      </c>
      <c r="FH143" t="s">
        <v>2953</v>
      </c>
    </row>
    <row r="144" spans="1:164" ht="12.75">
      <c r="A144" t="s">
        <v>4202</v>
      </c>
      <c r="B144" t="s">
        <v>4202</v>
      </c>
      <c r="AL144" s="17" t="s">
        <v>452</v>
      </c>
      <c r="BB144" t="s">
        <v>538</v>
      </c>
      <c r="BF144" t="s">
        <v>467</v>
      </c>
      <c r="BH144" s="17" t="s">
        <v>248</v>
      </c>
      <c r="DM144" t="s">
        <v>1263</v>
      </c>
      <c r="DT144" t="s">
        <v>1570</v>
      </c>
      <c r="DW144" t="s">
        <v>1990</v>
      </c>
      <c r="ER144" t="s">
        <v>2533</v>
      </c>
      <c r="FF144" t="s">
        <v>1973</v>
      </c>
      <c r="FH144" t="s">
        <v>2954</v>
      </c>
    </row>
    <row r="145" spans="1:164" ht="12.75">
      <c r="A145" t="s">
        <v>187</v>
      </c>
      <c r="B145" t="s">
        <v>4601</v>
      </c>
      <c r="AL145" s="17" t="s">
        <v>253</v>
      </c>
      <c r="BB145" s="17" t="s">
        <v>326</v>
      </c>
      <c r="BF145" t="s">
        <v>468</v>
      </c>
      <c r="BH145" s="17" t="s">
        <v>441</v>
      </c>
      <c r="DM145" t="s">
        <v>1264</v>
      </c>
      <c r="DT145" t="s">
        <v>1571</v>
      </c>
      <c r="DW145" t="s">
        <v>1991</v>
      </c>
      <c r="ER145" t="s">
        <v>2534</v>
      </c>
      <c r="FF145" t="s">
        <v>2757</v>
      </c>
      <c r="FH145" t="s">
        <v>2955</v>
      </c>
    </row>
    <row r="146" spans="1:164" ht="12.75">
      <c r="A146" t="s">
        <v>4203</v>
      </c>
      <c r="B146" t="s">
        <v>4602</v>
      </c>
      <c r="BB146" t="s">
        <v>539</v>
      </c>
      <c r="BF146" t="s">
        <v>486</v>
      </c>
      <c r="BH146" s="17" t="s">
        <v>249</v>
      </c>
      <c r="DM146" t="s">
        <v>1265</v>
      </c>
      <c r="DT146" t="s">
        <v>1572</v>
      </c>
      <c r="DW146" t="s">
        <v>1992</v>
      </c>
      <c r="ER146" t="s">
        <v>2535</v>
      </c>
      <c r="FF146" t="s">
        <v>1974</v>
      </c>
      <c r="FH146" t="s">
        <v>2956</v>
      </c>
    </row>
    <row r="147" spans="1:164" ht="12.75">
      <c r="A147" t="s">
        <v>4204</v>
      </c>
      <c r="B147" t="s">
        <v>4204</v>
      </c>
      <c r="BB147" s="17" t="s">
        <v>327</v>
      </c>
      <c r="BF147" t="s">
        <v>487</v>
      </c>
      <c r="BH147" s="17" t="s">
        <v>442</v>
      </c>
      <c r="DM147" t="s">
        <v>1266</v>
      </c>
      <c r="DT147" t="s">
        <v>1573</v>
      </c>
      <c r="DW147" t="s">
        <v>1993</v>
      </c>
      <c r="ER147" t="s">
        <v>2536</v>
      </c>
      <c r="FF147" t="s">
        <v>1975</v>
      </c>
      <c r="FH147" t="s">
        <v>2957</v>
      </c>
    </row>
    <row r="148" spans="1:164" ht="12.75">
      <c r="A148" t="s">
        <v>4205</v>
      </c>
      <c r="B148" t="s">
        <v>4603</v>
      </c>
      <c r="BB148" t="s">
        <v>540</v>
      </c>
      <c r="BF148" t="s">
        <v>587</v>
      </c>
      <c r="BH148" s="17" t="s">
        <v>443</v>
      </c>
      <c r="DM148" t="s">
        <v>1267</v>
      </c>
      <c r="DT148" t="s">
        <v>1574</v>
      </c>
      <c r="DW148" t="s">
        <v>1994</v>
      </c>
      <c r="ER148" t="s">
        <v>2537</v>
      </c>
      <c r="FF148" t="s">
        <v>2758</v>
      </c>
      <c r="FH148" t="s">
        <v>2958</v>
      </c>
    </row>
    <row r="149" spans="1:164" ht="12.75">
      <c r="A149" t="s">
        <v>850</v>
      </c>
      <c r="B149" t="s">
        <v>850</v>
      </c>
      <c r="BB149" s="17" t="s">
        <v>328</v>
      </c>
      <c r="BF149" t="s">
        <v>488</v>
      </c>
      <c r="BH149" s="17" t="s">
        <v>404</v>
      </c>
      <c r="DM149" t="s">
        <v>1268</v>
      </c>
      <c r="DT149" t="s">
        <v>1575</v>
      </c>
      <c r="DW149" t="s">
        <v>1844</v>
      </c>
      <c r="ER149" t="s">
        <v>2538</v>
      </c>
      <c r="FF149" t="s">
        <v>1839</v>
      </c>
      <c r="FH149" t="s">
        <v>2959</v>
      </c>
    </row>
    <row r="150" spans="1:164" ht="12.75">
      <c r="A150" t="s">
        <v>4206</v>
      </c>
      <c r="B150" t="s">
        <v>4206</v>
      </c>
      <c r="BB150" t="s">
        <v>541</v>
      </c>
      <c r="BF150" t="s">
        <v>588</v>
      </c>
      <c r="BH150" s="17" t="s">
        <v>444</v>
      </c>
      <c r="DM150" t="s">
        <v>1269</v>
      </c>
      <c r="DT150" t="s">
        <v>1576</v>
      </c>
      <c r="DW150" t="s">
        <v>1995</v>
      </c>
      <c r="ER150" t="s">
        <v>2539</v>
      </c>
      <c r="FF150" t="s">
        <v>1977</v>
      </c>
      <c r="FH150" t="s">
        <v>2960</v>
      </c>
    </row>
    <row r="151" spans="1:164" ht="12.75">
      <c r="A151" t="s">
        <v>4207</v>
      </c>
      <c r="B151" t="s">
        <v>4604</v>
      </c>
      <c r="BB151" s="17" t="s">
        <v>329</v>
      </c>
      <c r="BF151" t="s">
        <v>489</v>
      </c>
      <c r="BH151" s="17" t="s">
        <v>445</v>
      </c>
      <c r="DM151" t="s">
        <v>1270</v>
      </c>
      <c r="DT151" t="s">
        <v>1577</v>
      </c>
      <c r="DW151" t="s">
        <v>1996</v>
      </c>
      <c r="ER151" t="s">
        <v>2540</v>
      </c>
      <c r="FF151" t="s">
        <v>1978</v>
      </c>
      <c r="FH151" t="s">
        <v>2961</v>
      </c>
    </row>
    <row r="152" spans="1:164" ht="12.75">
      <c r="A152" t="s">
        <v>4061</v>
      </c>
      <c r="B152" t="s">
        <v>4605</v>
      </c>
      <c r="BB152" t="s">
        <v>542</v>
      </c>
      <c r="BF152" t="s">
        <v>589</v>
      </c>
      <c r="BH152" s="17" t="s">
        <v>250</v>
      </c>
      <c r="DM152" t="s">
        <v>1271</v>
      </c>
      <c r="DT152" t="s">
        <v>1578</v>
      </c>
      <c r="DW152" t="s">
        <v>1845</v>
      </c>
      <c r="ER152" t="s">
        <v>2541</v>
      </c>
      <c r="FF152" t="s">
        <v>1979</v>
      </c>
      <c r="FH152" t="s">
        <v>2962</v>
      </c>
    </row>
    <row r="153" spans="1:164" ht="12.75">
      <c r="A153" t="s">
        <v>4208</v>
      </c>
      <c r="B153" t="s">
        <v>4606</v>
      </c>
      <c r="BB153" s="17" t="s">
        <v>330</v>
      </c>
      <c r="BF153" t="s">
        <v>490</v>
      </c>
      <c r="BH153" s="17" t="s">
        <v>446</v>
      </c>
      <c r="DM153" t="s">
        <v>1272</v>
      </c>
      <c r="DT153" t="s">
        <v>1579</v>
      </c>
      <c r="DW153" t="s">
        <v>1846</v>
      </c>
      <c r="ER153" t="s">
        <v>2542</v>
      </c>
      <c r="FF153" t="s">
        <v>2759</v>
      </c>
      <c r="FH153" t="s">
        <v>2963</v>
      </c>
    </row>
    <row r="154" spans="1:164" ht="12.75">
      <c r="A154" t="s">
        <v>4209</v>
      </c>
      <c r="B154" t="s">
        <v>4607</v>
      </c>
      <c r="BB154" t="s">
        <v>543</v>
      </c>
      <c r="BF154" t="s">
        <v>590</v>
      </c>
      <c r="BH154" s="17" t="s">
        <v>251</v>
      </c>
      <c r="DM154" t="s">
        <v>1273</v>
      </c>
      <c r="DT154" t="s">
        <v>1580</v>
      </c>
      <c r="DW154" t="s">
        <v>1997</v>
      </c>
      <c r="ER154" t="s">
        <v>2543</v>
      </c>
      <c r="FF154" t="s">
        <v>1840</v>
      </c>
      <c r="FH154" t="s">
        <v>2964</v>
      </c>
    </row>
    <row r="155" spans="1:164" ht="12.75">
      <c r="A155" t="s">
        <v>4210</v>
      </c>
      <c r="B155" t="s">
        <v>4608</v>
      </c>
      <c r="BB155" t="s">
        <v>273</v>
      </c>
      <c r="BF155" t="s">
        <v>491</v>
      </c>
      <c r="BH155" s="17" t="s">
        <v>447</v>
      </c>
      <c r="DM155" t="s">
        <v>1274</v>
      </c>
      <c r="DT155" t="s">
        <v>1581</v>
      </c>
      <c r="DW155" t="s">
        <v>1847</v>
      </c>
      <c r="ER155" t="s">
        <v>2544</v>
      </c>
      <c r="FF155" t="s">
        <v>1980</v>
      </c>
      <c r="FH155" t="s">
        <v>2965</v>
      </c>
    </row>
    <row r="156" spans="1:164" ht="12.75">
      <c r="A156" t="s">
        <v>4211</v>
      </c>
      <c r="B156" t="s">
        <v>4609</v>
      </c>
      <c r="BB156" s="17" t="s">
        <v>331</v>
      </c>
      <c r="BF156" t="s">
        <v>591</v>
      </c>
      <c r="BH156" s="17" t="s">
        <v>448</v>
      </c>
      <c r="DM156" t="s">
        <v>1275</v>
      </c>
      <c r="DT156" t="s">
        <v>1582</v>
      </c>
      <c r="DW156" t="s">
        <v>1998</v>
      </c>
      <c r="ER156" t="s">
        <v>2545</v>
      </c>
      <c r="FF156" t="s">
        <v>1981</v>
      </c>
      <c r="FH156" t="s">
        <v>2966</v>
      </c>
    </row>
    <row r="157" spans="1:164" ht="12.75">
      <c r="A157" t="s">
        <v>4212</v>
      </c>
      <c r="B157" t="s">
        <v>4610</v>
      </c>
      <c r="BB157" t="s">
        <v>544</v>
      </c>
      <c r="BF157" t="s">
        <v>492</v>
      </c>
      <c r="BH157" s="17" t="s">
        <v>449</v>
      </c>
      <c r="DM157" t="s">
        <v>1276</v>
      </c>
      <c r="DT157" t="s">
        <v>1583</v>
      </c>
      <c r="DW157" t="s">
        <v>1848</v>
      </c>
      <c r="ER157" t="s">
        <v>2546</v>
      </c>
      <c r="FF157" t="s">
        <v>1982</v>
      </c>
      <c r="FH157" t="s">
        <v>2967</v>
      </c>
    </row>
    <row r="158" spans="1:164" ht="12.75">
      <c r="A158" t="s">
        <v>4213</v>
      </c>
      <c r="B158" t="s">
        <v>4611</v>
      </c>
      <c r="BB158" s="17" t="s">
        <v>332</v>
      </c>
      <c r="BF158" t="s">
        <v>592</v>
      </c>
      <c r="BH158" s="17" t="s">
        <v>252</v>
      </c>
      <c r="DM158" t="s">
        <v>1277</v>
      </c>
      <c r="DT158" t="s">
        <v>1584</v>
      </c>
      <c r="DW158" t="s">
        <v>1849</v>
      </c>
      <c r="ER158" t="s">
        <v>2547</v>
      </c>
      <c r="FF158" t="s">
        <v>1983</v>
      </c>
      <c r="FH158" t="s">
        <v>2968</v>
      </c>
    </row>
    <row r="159" spans="1:164" ht="12.75">
      <c r="A159" t="s">
        <v>4214</v>
      </c>
      <c r="B159" t="s">
        <v>4612</v>
      </c>
      <c r="BB159" t="s">
        <v>545</v>
      </c>
      <c r="BF159" t="s">
        <v>493</v>
      </c>
      <c r="BH159" s="17" t="s">
        <v>405</v>
      </c>
      <c r="DM159" t="s">
        <v>1278</v>
      </c>
      <c r="DT159" t="s">
        <v>1585</v>
      </c>
      <c r="DW159" t="s">
        <v>1999</v>
      </c>
      <c r="ER159" t="s">
        <v>2548</v>
      </c>
      <c r="FF159" t="s">
        <v>1984</v>
      </c>
      <c r="FH159" t="s">
        <v>2969</v>
      </c>
    </row>
    <row r="160" spans="1:164" ht="12.75">
      <c r="A160" t="s">
        <v>4215</v>
      </c>
      <c r="B160" t="s">
        <v>4613</v>
      </c>
      <c r="BB160" s="17" t="s">
        <v>333</v>
      </c>
      <c r="BF160" t="s">
        <v>593</v>
      </c>
      <c r="BH160" s="17" t="s">
        <v>450</v>
      </c>
      <c r="DM160" t="s">
        <v>1279</v>
      </c>
      <c r="DT160" t="s">
        <v>1586</v>
      </c>
      <c r="DW160" t="s">
        <v>2000</v>
      </c>
      <c r="ER160" t="s">
        <v>2549</v>
      </c>
      <c r="FF160" t="s">
        <v>1841</v>
      </c>
      <c r="FH160" t="s">
        <v>2970</v>
      </c>
    </row>
    <row r="161" spans="1:164" ht="12.75">
      <c r="A161" t="s">
        <v>4216</v>
      </c>
      <c r="B161" t="s">
        <v>4614</v>
      </c>
      <c r="BB161" t="s">
        <v>546</v>
      </c>
      <c r="BF161" t="s">
        <v>494</v>
      </c>
      <c r="BH161" s="17" t="s">
        <v>406</v>
      </c>
      <c r="DM161" t="s">
        <v>1280</v>
      </c>
      <c r="DT161" t="s">
        <v>1587</v>
      </c>
      <c r="DW161" t="s">
        <v>2001</v>
      </c>
      <c r="ER161" t="s">
        <v>2550</v>
      </c>
      <c r="FF161" t="s">
        <v>2760</v>
      </c>
      <c r="FH161" t="s">
        <v>2971</v>
      </c>
    </row>
    <row r="162" spans="1:164" ht="12.75">
      <c r="A162" t="s">
        <v>862</v>
      </c>
      <c r="B162" t="s">
        <v>4615</v>
      </c>
      <c r="BB162" s="17" t="s">
        <v>334</v>
      </c>
      <c r="BF162" t="s">
        <v>594</v>
      </c>
      <c r="BH162" s="17" t="s">
        <v>451</v>
      </c>
      <c r="DM162" t="s">
        <v>1281</v>
      </c>
      <c r="DT162" t="s">
        <v>1588</v>
      </c>
      <c r="DW162" t="s">
        <v>2002</v>
      </c>
      <c r="ER162" t="s">
        <v>2551</v>
      </c>
      <c r="FF162" t="s">
        <v>2761</v>
      </c>
      <c r="FH162" t="s">
        <v>2972</v>
      </c>
    </row>
    <row r="163" spans="1:164" ht="12.75">
      <c r="A163" t="s">
        <v>4217</v>
      </c>
      <c r="B163" t="s">
        <v>4217</v>
      </c>
      <c r="BB163" t="s">
        <v>547</v>
      </c>
      <c r="BF163" t="s">
        <v>495</v>
      </c>
      <c r="BH163" s="17" t="s">
        <v>452</v>
      </c>
      <c r="DM163" t="s">
        <v>1282</v>
      </c>
      <c r="DT163" t="s">
        <v>1589</v>
      </c>
      <c r="DW163" t="s">
        <v>2003</v>
      </c>
      <c r="ER163" t="s">
        <v>2552</v>
      </c>
      <c r="FF163" t="s">
        <v>1985</v>
      </c>
      <c r="FH163" t="s">
        <v>2973</v>
      </c>
    </row>
    <row r="164" spans="1:164" ht="12.75">
      <c r="A164" t="s">
        <v>4069</v>
      </c>
      <c r="B164" t="s">
        <v>4616</v>
      </c>
      <c r="BB164" s="17" t="s">
        <v>335</v>
      </c>
      <c r="BF164" t="s">
        <v>595</v>
      </c>
      <c r="BH164" s="17" t="s">
        <v>253</v>
      </c>
      <c r="DM164" t="s">
        <v>1283</v>
      </c>
      <c r="DT164" t="s">
        <v>1590</v>
      </c>
      <c r="DW164" t="s">
        <v>2004</v>
      </c>
      <c r="ER164" t="s">
        <v>2553</v>
      </c>
      <c r="FF164" t="s">
        <v>1986</v>
      </c>
      <c r="FH164" t="s">
        <v>2974</v>
      </c>
    </row>
    <row r="165" spans="1:164" ht="12.75">
      <c r="A165" t="s">
        <v>4218</v>
      </c>
      <c r="B165" t="s">
        <v>4617</v>
      </c>
      <c r="BB165" t="s">
        <v>548</v>
      </c>
      <c r="BF165" t="s">
        <v>596</v>
      </c>
      <c r="BH165" s="17" t="s">
        <v>576</v>
      </c>
      <c r="DT165" t="s">
        <v>1591</v>
      </c>
      <c r="DW165" t="s">
        <v>2005</v>
      </c>
      <c r="ER165" t="s">
        <v>2554</v>
      </c>
      <c r="FF165" t="s">
        <v>1987</v>
      </c>
      <c r="FH165" t="s">
        <v>2975</v>
      </c>
    </row>
    <row r="166" spans="1:164" ht="12.75">
      <c r="A166" t="s">
        <v>4219</v>
      </c>
      <c r="B166" t="s">
        <v>4618</v>
      </c>
      <c r="BB166" s="17" t="s">
        <v>336</v>
      </c>
      <c r="BF166" t="s">
        <v>198</v>
      </c>
      <c r="BH166" s="17" t="s">
        <v>577</v>
      </c>
      <c r="DT166" t="s">
        <v>1592</v>
      </c>
      <c r="DW166" t="s">
        <v>1850</v>
      </c>
      <c r="ER166" t="s">
        <v>2555</v>
      </c>
      <c r="FF166" t="s">
        <v>1842</v>
      </c>
      <c r="FH166" t="s">
        <v>2976</v>
      </c>
    </row>
    <row r="167" spans="1:164" ht="12.75">
      <c r="A167" t="s">
        <v>4220</v>
      </c>
      <c r="B167" t="s">
        <v>4619</v>
      </c>
      <c r="BB167" t="s">
        <v>549</v>
      </c>
      <c r="BF167" t="s">
        <v>199</v>
      </c>
      <c r="BH167" s="17" t="s">
        <v>578</v>
      </c>
      <c r="DT167" t="s">
        <v>1593</v>
      </c>
      <c r="DW167" t="s">
        <v>1852</v>
      </c>
      <c r="ER167" t="s">
        <v>2556</v>
      </c>
      <c r="FF167" t="s">
        <v>2762</v>
      </c>
      <c r="FH167" t="s">
        <v>2977</v>
      </c>
    </row>
    <row r="168" spans="1:164" ht="12.75">
      <c r="A168" t="s">
        <v>4221</v>
      </c>
      <c r="B168" t="s">
        <v>4620</v>
      </c>
      <c r="BB168" t="s">
        <v>391</v>
      </c>
      <c r="BF168" t="s">
        <v>200</v>
      </c>
      <c r="BH168" s="17" t="s">
        <v>579</v>
      </c>
      <c r="DT168" t="s">
        <v>1594</v>
      </c>
      <c r="DW168" t="s">
        <v>2006</v>
      </c>
      <c r="ER168" t="s">
        <v>2557</v>
      </c>
      <c r="FF168" t="s">
        <v>2763</v>
      </c>
      <c r="FH168" t="s">
        <v>2978</v>
      </c>
    </row>
    <row r="169" spans="1:164" ht="12.75">
      <c r="A169" t="s">
        <v>4222</v>
      </c>
      <c r="B169" t="s">
        <v>4222</v>
      </c>
      <c r="BB169" s="17" t="s">
        <v>337</v>
      </c>
      <c r="BF169" t="s">
        <v>201</v>
      </c>
      <c r="BH169" s="17" t="s">
        <v>407</v>
      </c>
      <c r="DT169" t="s">
        <v>1595</v>
      </c>
      <c r="DW169" t="s">
        <v>2007</v>
      </c>
      <c r="ER169" t="s">
        <v>2558</v>
      </c>
      <c r="FF169" t="s">
        <v>2764</v>
      </c>
      <c r="FH169" t="s">
        <v>2979</v>
      </c>
    </row>
    <row r="170" spans="1:164" ht="12.75">
      <c r="A170" t="s">
        <v>4223</v>
      </c>
      <c r="B170" t="s">
        <v>4223</v>
      </c>
      <c r="BB170" t="s">
        <v>550</v>
      </c>
      <c r="BF170" t="s">
        <v>202</v>
      </c>
      <c r="BH170" s="17" t="s">
        <v>254</v>
      </c>
      <c r="DT170" t="s">
        <v>1596</v>
      </c>
      <c r="DW170" t="s">
        <v>2008</v>
      </c>
      <c r="ER170" t="s">
        <v>2559</v>
      </c>
      <c r="FF170" t="s">
        <v>1843</v>
      </c>
      <c r="FH170" t="s">
        <v>2980</v>
      </c>
    </row>
    <row r="171" spans="1:164" ht="12.75">
      <c r="A171" t="s">
        <v>4224</v>
      </c>
      <c r="B171" t="s">
        <v>4621</v>
      </c>
      <c r="BB171" s="17" t="s">
        <v>338</v>
      </c>
      <c r="BF171" t="s">
        <v>203</v>
      </c>
      <c r="BH171" s="17" t="s">
        <v>580</v>
      </c>
      <c r="DT171" t="s">
        <v>1597</v>
      </c>
      <c r="DW171" t="s">
        <v>2009</v>
      </c>
      <c r="ER171" t="s">
        <v>2560</v>
      </c>
      <c r="FF171" t="s">
        <v>1989</v>
      </c>
      <c r="FH171" t="s">
        <v>2981</v>
      </c>
    </row>
    <row r="172" spans="1:164" ht="12.75">
      <c r="A172" t="s">
        <v>864</v>
      </c>
      <c r="B172" t="s">
        <v>864</v>
      </c>
      <c r="BB172" t="s">
        <v>551</v>
      </c>
      <c r="BF172" t="s">
        <v>204</v>
      </c>
      <c r="BH172" s="17" t="s">
        <v>581</v>
      </c>
      <c r="DT172" t="s">
        <v>1598</v>
      </c>
      <c r="DW172" t="s">
        <v>2010</v>
      </c>
      <c r="ER172" t="s">
        <v>2561</v>
      </c>
      <c r="FF172" t="s">
        <v>1990</v>
      </c>
      <c r="FH172" t="s">
        <v>2982</v>
      </c>
    </row>
    <row r="173" spans="1:164" ht="12.75">
      <c r="A173" t="s">
        <v>4225</v>
      </c>
      <c r="B173" t="s">
        <v>4622</v>
      </c>
      <c r="BB173" s="17" t="s">
        <v>339</v>
      </c>
      <c r="BF173" t="s">
        <v>205</v>
      </c>
      <c r="BH173" s="17" t="s">
        <v>408</v>
      </c>
      <c r="DT173" t="s">
        <v>1599</v>
      </c>
      <c r="DW173" t="s">
        <v>1854</v>
      </c>
      <c r="ER173" t="s">
        <v>2562</v>
      </c>
      <c r="FF173" t="s">
        <v>1991</v>
      </c>
      <c r="FH173" t="s">
        <v>2983</v>
      </c>
    </row>
    <row r="174" spans="1:164" ht="12.75">
      <c r="A174" t="s">
        <v>4226</v>
      </c>
      <c r="B174" t="s">
        <v>4623</v>
      </c>
      <c r="BB174" t="s">
        <v>552</v>
      </c>
      <c r="BF174" t="s">
        <v>206</v>
      </c>
      <c r="BH174" s="17" t="s">
        <v>255</v>
      </c>
      <c r="DT174" t="s">
        <v>1600</v>
      </c>
      <c r="DW174" t="s">
        <v>2011</v>
      </c>
      <c r="ER174" t="s">
        <v>2563</v>
      </c>
      <c r="FF174" t="s">
        <v>2765</v>
      </c>
      <c r="FH174" t="s">
        <v>2984</v>
      </c>
    </row>
    <row r="175" spans="1:164" ht="12.75">
      <c r="A175" t="s">
        <v>4227</v>
      </c>
      <c r="B175" t="s">
        <v>4624</v>
      </c>
      <c r="BB175" s="17" t="s">
        <v>340</v>
      </c>
      <c r="BF175" t="s">
        <v>207</v>
      </c>
      <c r="BH175" t="s">
        <v>217</v>
      </c>
      <c r="DT175" t="s">
        <v>1601</v>
      </c>
      <c r="DW175" t="s">
        <v>2012</v>
      </c>
      <c r="ER175" t="s">
        <v>2564</v>
      </c>
      <c r="FF175" t="s">
        <v>1993</v>
      </c>
      <c r="FH175" t="s">
        <v>2985</v>
      </c>
    </row>
    <row r="176" spans="1:164" ht="12.75">
      <c r="A176" t="s">
        <v>4228</v>
      </c>
      <c r="B176" t="s">
        <v>4228</v>
      </c>
      <c r="BB176" t="s">
        <v>553</v>
      </c>
      <c r="BF176" t="s">
        <v>208</v>
      </c>
      <c r="BH176" t="s">
        <v>486</v>
      </c>
      <c r="DT176" t="s">
        <v>1602</v>
      </c>
      <c r="DW176" t="s">
        <v>1855</v>
      </c>
      <c r="ER176" t="s">
        <v>2565</v>
      </c>
      <c r="FF176" t="s">
        <v>1994</v>
      </c>
      <c r="FH176" t="s">
        <v>2986</v>
      </c>
    </row>
    <row r="177" spans="1:164" ht="12.75">
      <c r="A177" t="s">
        <v>852</v>
      </c>
      <c r="B177" t="s">
        <v>4625</v>
      </c>
      <c r="BB177" s="17" t="s">
        <v>341</v>
      </c>
      <c r="BH177" t="s">
        <v>216</v>
      </c>
      <c r="DT177" t="s">
        <v>1603</v>
      </c>
      <c r="DW177" t="s">
        <v>1856</v>
      </c>
      <c r="ER177" t="s">
        <v>2566</v>
      </c>
      <c r="FF177" t="s">
        <v>1844</v>
      </c>
      <c r="FH177" t="s">
        <v>2987</v>
      </c>
    </row>
    <row r="178" spans="1:164" ht="12.75">
      <c r="A178" t="s">
        <v>4229</v>
      </c>
      <c r="B178" t="s">
        <v>4229</v>
      </c>
      <c r="BB178" t="s">
        <v>554</v>
      </c>
      <c r="BH178" t="s">
        <v>215</v>
      </c>
      <c r="DT178" t="s">
        <v>1604</v>
      </c>
      <c r="DW178" t="s">
        <v>2013</v>
      </c>
      <c r="ER178" t="s">
        <v>2567</v>
      </c>
      <c r="FF178" t="s">
        <v>1995</v>
      </c>
      <c r="FH178" t="s">
        <v>2988</v>
      </c>
    </row>
    <row r="179" spans="1:164" ht="12.75">
      <c r="A179" t="s">
        <v>4230</v>
      </c>
      <c r="B179" t="s">
        <v>4230</v>
      </c>
      <c r="BB179" s="17" t="s">
        <v>342</v>
      </c>
      <c r="BH179" t="s">
        <v>465</v>
      </c>
      <c r="DT179" t="s">
        <v>1605</v>
      </c>
      <c r="DW179" t="s">
        <v>1857</v>
      </c>
      <c r="ER179" t="s">
        <v>2568</v>
      </c>
      <c r="FF179" t="s">
        <v>1996</v>
      </c>
      <c r="FH179" t="s">
        <v>2989</v>
      </c>
    </row>
    <row r="180" spans="1:164" ht="12.75">
      <c r="A180" t="s">
        <v>4071</v>
      </c>
      <c r="B180" t="s">
        <v>4626</v>
      </c>
      <c r="BB180" t="s">
        <v>555</v>
      </c>
      <c r="BH180" t="s">
        <v>485</v>
      </c>
      <c r="DT180" t="s">
        <v>1606</v>
      </c>
      <c r="DW180" t="s">
        <v>2014</v>
      </c>
      <c r="ER180" t="s">
        <v>2569</v>
      </c>
      <c r="FF180" t="s">
        <v>2766</v>
      </c>
      <c r="FH180" t="s">
        <v>2990</v>
      </c>
    </row>
    <row r="181" spans="1:164" ht="12.75">
      <c r="A181" t="s">
        <v>4231</v>
      </c>
      <c r="B181" t="s">
        <v>4627</v>
      </c>
      <c r="BB181" t="s">
        <v>392</v>
      </c>
      <c r="BH181" t="s">
        <v>218</v>
      </c>
      <c r="DT181" t="s">
        <v>1607</v>
      </c>
      <c r="DW181" t="s">
        <v>2015</v>
      </c>
      <c r="FF181" t="s">
        <v>1845</v>
      </c>
      <c r="FH181" t="s">
        <v>2991</v>
      </c>
    </row>
    <row r="182" spans="1:164" ht="12.75">
      <c r="A182" t="s">
        <v>4232</v>
      </c>
      <c r="B182" t="s">
        <v>4232</v>
      </c>
      <c r="BB182" s="17" t="s">
        <v>343</v>
      </c>
      <c r="BH182" t="s">
        <v>214</v>
      </c>
      <c r="DT182" t="s">
        <v>1608</v>
      </c>
      <c r="DW182" t="s">
        <v>2016</v>
      </c>
      <c r="FF182" t="s">
        <v>1846</v>
      </c>
      <c r="FH182" t="s">
        <v>2992</v>
      </c>
    </row>
    <row r="183" spans="1:164" ht="12.75">
      <c r="A183" t="s">
        <v>4233</v>
      </c>
      <c r="B183" t="s">
        <v>4628</v>
      </c>
      <c r="BB183" t="s">
        <v>556</v>
      </c>
      <c r="BH183" t="s">
        <v>219</v>
      </c>
      <c r="DT183" t="s">
        <v>1609</v>
      </c>
      <c r="DW183" t="s">
        <v>2017</v>
      </c>
      <c r="FF183" t="s">
        <v>1997</v>
      </c>
      <c r="FH183" t="s">
        <v>2993</v>
      </c>
    </row>
    <row r="184" spans="1:164" ht="12.75">
      <c r="A184" t="s">
        <v>4234</v>
      </c>
      <c r="B184" t="s">
        <v>4629</v>
      </c>
      <c r="BB184" s="17" t="s">
        <v>229</v>
      </c>
      <c r="BH184" t="s">
        <v>213</v>
      </c>
      <c r="DT184" t="s">
        <v>1610</v>
      </c>
      <c r="DW184" t="s">
        <v>1858</v>
      </c>
      <c r="FF184" t="s">
        <v>1847</v>
      </c>
      <c r="FH184" t="s">
        <v>2994</v>
      </c>
    </row>
    <row r="185" spans="1:164" ht="12.75">
      <c r="A185" t="s">
        <v>4235</v>
      </c>
      <c r="B185" t="s">
        <v>4630</v>
      </c>
      <c r="BB185" t="s">
        <v>557</v>
      </c>
      <c r="DT185" t="s">
        <v>1611</v>
      </c>
      <c r="DW185" t="s">
        <v>1859</v>
      </c>
      <c r="FF185" t="s">
        <v>2767</v>
      </c>
      <c r="FH185" t="s">
        <v>2995</v>
      </c>
    </row>
    <row r="186" spans="1:164" ht="12.75">
      <c r="A186" t="s">
        <v>4236</v>
      </c>
      <c r="B186" t="s">
        <v>4631</v>
      </c>
      <c r="BB186" s="17" t="s">
        <v>344</v>
      </c>
      <c r="DT186" t="s">
        <v>1612</v>
      </c>
      <c r="DW186" t="s">
        <v>2018</v>
      </c>
      <c r="FF186" t="s">
        <v>2768</v>
      </c>
      <c r="FH186" t="s">
        <v>2996</v>
      </c>
    </row>
    <row r="187" spans="1:164" ht="12.75">
      <c r="A187" t="s">
        <v>4237</v>
      </c>
      <c r="B187" t="s">
        <v>4237</v>
      </c>
      <c r="BB187" t="s">
        <v>558</v>
      </c>
      <c r="DT187" t="s">
        <v>1613</v>
      </c>
      <c r="DW187" t="s">
        <v>2019</v>
      </c>
      <c r="FF187" t="s">
        <v>2769</v>
      </c>
      <c r="FH187" t="s">
        <v>2997</v>
      </c>
    </row>
    <row r="188" spans="1:164" ht="12.75">
      <c r="A188" t="s">
        <v>177</v>
      </c>
      <c r="B188" t="s">
        <v>177</v>
      </c>
      <c r="BB188" s="17" t="s">
        <v>345</v>
      </c>
      <c r="DT188" t="s">
        <v>1614</v>
      </c>
      <c r="DW188" t="s">
        <v>2020</v>
      </c>
      <c r="FF188" t="s">
        <v>1848</v>
      </c>
      <c r="FH188" t="s">
        <v>2998</v>
      </c>
    </row>
    <row r="189" spans="1:164" ht="12.75">
      <c r="A189" t="s">
        <v>4238</v>
      </c>
      <c r="B189" t="s">
        <v>4632</v>
      </c>
      <c r="BB189" t="s">
        <v>559</v>
      </c>
      <c r="DT189" t="s">
        <v>1615</v>
      </c>
      <c r="DW189" t="s">
        <v>2021</v>
      </c>
      <c r="FF189" t="s">
        <v>2770</v>
      </c>
      <c r="FH189" t="s">
        <v>2999</v>
      </c>
    </row>
    <row r="190" spans="1:164" ht="12.75">
      <c r="A190" t="s">
        <v>4239</v>
      </c>
      <c r="B190" t="s">
        <v>4633</v>
      </c>
      <c r="BB190" s="17" t="s">
        <v>346</v>
      </c>
      <c r="DT190" t="s">
        <v>1616</v>
      </c>
      <c r="DW190" t="s">
        <v>2022</v>
      </c>
      <c r="FF190" t="s">
        <v>1999</v>
      </c>
      <c r="FH190" t="s">
        <v>3000</v>
      </c>
    </row>
    <row r="191" spans="1:164" ht="12.75">
      <c r="A191" t="s">
        <v>836</v>
      </c>
      <c r="B191" t="s">
        <v>836</v>
      </c>
      <c r="BB191" t="s">
        <v>560</v>
      </c>
      <c r="DT191" t="s">
        <v>1617</v>
      </c>
      <c r="DW191" t="s">
        <v>1860</v>
      </c>
      <c r="FF191" t="s">
        <v>2771</v>
      </c>
      <c r="FH191" t="s">
        <v>3001</v>
      </c>
    </row>
    <row r="192" spans="1:164" ht="12.75">
      <c r="A192" t="s">
        <v>4240</v>
      </c>
      <c r="B192" t="s">
        <v>4240</v>
      </c>
      <c r="BB192" s="17" t="s">
        <v>347</v>
      </c>
      <c r="DT192" t="s">
        <v>1618</v>
      </c>
      <c r="DW192" t="s">
        <v>2023</v>
      </c>
      <c r="FF192" t="s">
        <v>2772</v>
      </c>
      <c r="FH192" t="s">
        <v>3002</v>
      </c>
    </row>
    <row r="193" spans="1:164" ht="12.75">
      <c r="A193" t="s">
        <v>860</v>
      </c>
      <c r="B193" t="s">
        <v>860</v>
      </c>
      <c r="BB193" t="s">
        <v>561</v>
      </c>
      <c r="DT193" t="s">
        <v>1619</v>
      </c>
      <c r="DW193" t="s">
        <v>1861</v>
      </c>
      <c r="FF193" t="s">
        <v>2000</v>
      </c>
      <c r="FH193" t="s">
        <v>3003</v>
      </c>
    </row>
    <row r="194" spans="1:164" ht="12.75">
      <c r="A194" t="s">
        <v>4075</v>
      </c>
      <c r="B194" t="s">
        <v>4634</v>
      </c>
      <c r="BB194" s="17" t="s">
        <v>348</v>
      </c>
      <c r="DT194" t="s">
        <v>1620</v>
      </c>
      <c r="DW194" t="s">
        <v>1862</v>
      </c>
      <c r="FF194" t="s">
        <v>2001</v>
      </c>
      <c r="FH194" t="s">
        <v>3004</v>
      </c>
    </row>
    <row r="195" spans="1:164" ht="12.75">
      <c r="A195" t="s">
        <v>863</v>
      </c>
      <c r="B195" t="s">
        <v>863</v>
      </c>
      <c r="BB195" t="s">
        <v>562</v>
      </c>
      <c r="DT195" t="s">
        <v>1621</v>
      </c>
      <c r="DW195" t="s">
        <v>1863</v>
      </c>
      <c r="FF195" t="s">
        <v>2773</v>
      </c>
      <c r="FH195" t="s">
        <v>3005</v>
      </c>
    </row>
    <row r="196" spans="1:164" ht="12.75">
      <c r="A196" t="s">
        <v>4241</v>
      </c>
      <c r="B196" t="s">
        <v>4241</v>
      </c>
      <c r="BB196" s="17" t="s">
        <v>230</v>
      </c>
      <c r="DT196" t="s">
        <v>1622</v>
      </c>
      <c r="DW196" t="s">
        <v>2024</v>
      </c>
      <c r="FF196" t="s">
        <v>2774</v>
      </c>
      <c r="FH196" t="s">
        <v>3006</v>
      </c>
    </row>
    <row r="197" spans="1:164" ht="12.75">
      <c r="A197" t="s">
        <v>4242</v>
      </c>
      <c r="B197" t="s">
        <v>4242</v>
      </c>
      <c r="BB197" t="s">
        <v>563</v>
      </c>
      <c r="DT197" t="s">
        <v>1623</v>
      </c>
      <c r="DW197" t="s">
        <v>2025</v>
      </c>
      <c r="FF197" t="s">
        <v>2002</v>
      </c>
      <c r="FH197" t="s">
        <v>3007</v>
      </c>
    </row>
    <row r="198" spans="1:164" ht="12.75">
      <c r="A198" t="s">
        <v>856</v>
      </c>
      <c r="B198" t="s">
        <v>4635</v>
      </c>
      <c r="BB198" s="17" t="s">
        <v>349</v>
      </c>
      <c r="DT198" t="s">
        <v>1624</v>
      </c>
      <c r="DW198" t="s">
        <v>2026</v>
      </c>
      <c r="FF198" t="s">
        <v>2003</v>
      </c>
      <c r="FH198" t="s">
        <v>3008</v>
      </c>
    </row>
    <row r="199" spans="1:164" ht="12.75">
      <c r="A199" t="s">
        <v>4243</v>
      </c>
      <c r="B199" t="s">
        <v>4636</v>
      </c>
      <c r="BB199" t="s">
        <v>564</v>
      </c>
      <c r="DT199" t="s">
        <v>1625</v>
      </c>
      <c r="DW199" t="s">
        <v>1864</v>
      </c>
      <c r="FF199" t="s">
        <v>2004</v>
      </c>
      <c r="FH199" t="s">
        <v>3009</v>
      </c>
    </row>
    <row r="200" spans="1:164" ht="12.75">
      <c r="A200" t="s">
        <v>4244</v>
      </c>
      <c r="B200" t="s">
        <v>4637</v>
      </c>
      <c r="BB200" s="17" t="s">
        <v>350</v>
      </c>
      <c r="DT200" t="s">
        <v>1626</v>
      </c>
      <c r="DW200" t="s">
        <v>2027</v>
      </c>
      <c r="FF200" t="s">
        <v>2775</v>
      </c>
      <c r="FH200" t="s">
        <v>3010</v>
      </c>
    </row>
    <row r="201" spans="1:164" ht="12.75">
      <c r="A201" t="s">
        <v>846</v>
      </c>
      <c r="B201" t="s">
        <v>846</v>
      </c>
      <c r="BB201" t="s">
        <v>565</v>
      </c>
      <c r="DT201" t="s">
        <v>1627</v>
      </c>
      <c r="DW201" t="s">
        <v>1865</v>
      </c>
      <c r="FF201" t="s">
        <v>1850</v>
      </c>
      <c r="FH201" t="s">
        <v>3011</v>
      </c>
    </row>
    <row r="202" spans="1:164" ht="12.75">
      <c r="A202" t="s">
        <v>188</v>
      </c>
      <c r="B202" t="s">
        <v>188</v>
      </c>
      <c r="BB202" s="17" t="s">
        <v>351</v>
      </c>
      <c r="DT202" t="s">
        <v>1628</v>
      </c>
      <c r="DW202" t="s">
        <v>1866</v>
      </c>
      <c r="FF202" t="s">
        <v>1852</v>
      </c>
      <c r="FH202" t="s">
        <v>3012</v>
      </c>
    </row>
    <row r="203" spans="1:164" ht="12.75">
      <c r="A203" t="s">
        <v>4245</v>
      </c>
      <c r="B203" t="s">
        <v>4245</v>
      </c>
      <c r="BB203" t="s">
        <v>566</v>
      </c>
      <c r="DT203" t="s">
        <v>1629</v>
      </c>
      <c r="DW203" t="s">
        <v>2028</v>
      </c>
      <c r="FF203" t="s">
        <v>2006</v>
      </c>
      <c r="FH203" t="s">
        <v>3013</v>
      </c>
    </row>
    <row r="204" spans="1:164" ht="12.75">
      <c r="A204" t="s">
        <v>4246</v>
      </c>
      <c r="B204" t="s">
        <v>4246</v>
      </c>
      <c r="BB204" s="17" t="s">
        <v>352</v>
      </c>
      <c r="DT204" t="s">
        <v>1630</v>
      </c>
      <c r="DW204" t="s">
        <v>2029</v>
      </c>
      <c r="FF204" t="s">
        <v>1853</v>
      </c>
      <c r="FH204" t="s">
        <v>3014</v>
      </c>
    </row>
    <row r="205" spans="1:164" ht="12.75">
      <c r="A205" t="s">
        <v>4247</v>
      </c>
      <c r="B205" t="s">
        <v>4638</v>
      </c>
      <c r="BB205" t="s">
        <v>567</v>
      </c>
      <c r="DT205" t="s">
        <v>1631</v>
      </c>
      <c r="DW205" t="s">
        <v>1867</v>
      </c>
      <c r="FF205" t="s">
        <v>2007</v>
      </c>
      <c r="FH205" t="s">
        <v>3015</v>
      </c>
    </row>
    <row r="206" spans="1:164" ht="12.75">
      <c r="A206" t="s">
        <v>4248</v>
      </c>
      <c r="B206" t="s">
        <v>4248</v>
      </c>
      <c r="BB206" s="17" t="s">
        <v>353</v>
      </c>
      <c r="DT206" t="s">
        <v>1632</v>
      </c>
      <c r="DW206" t="s">
        <v>2030</v>
      </c>
      <c r="FF206" t="s">
        <v>2008</v>
      </c>
      <c r="FH206" t="s">
        <v>3016</v>
      </c>
    </row>
    <row r="207" spans="1:164" ht="12.75">
      <c r="A207" t="s">
        <v>4249</v>
      </c>
      <c r="B207" t="s">
        <v>4639</v>
      </c>
      <c r="BB207" t="s">
        <v>568</v>
      </c>
      <c r="DT207" t="s">
        <v>1633</v>
      </c>
      <c r="DW207" t="s">
        <v>2031</v>
      </c>
      <c r="FF207" t="s">
        <v>2009</v>
      </c>
      <c r="FH207" t="s">
        <v>3017</v>
      </c>
    </row>
    <row r="208" spans="1:164" ht="12.75">
      <c r="A208" t="s">
        <v>4250</v>
      </c>
      <c r="B208" t="s">
        <v>4640</v>
      </c>
      <c r="BB208" s="17" t="s">
        <v>231</v>
      </c>
      <c r="DT208" t="s">
        <v>1634</v>
      </c>
      <c r="DW208" t="s">
        <v>2032</v>
      </c>
      <c r="FF208" t="s">
        <v>2776</v>
      </c>
      <c r="FH208" t="s">
        <v>3018</v>
      </c>
    </row>
    <row r="209" spans="1:164" ht="12.75">
      <c r="A209" t="s">
        <v>4051</v>
      </c>
      <c r="B209" t="s">
        <v>4641</v>
      </c>
      <c r="BB209" s="17" t="s">
        <v>231</v>
      </c>
      <c r="DT209" t="s">
        <v>1635</v>
      </c>
      <c r="DW209" t="s">
        <v>2033</v>
      </c>
      <c r="FF209" t="s">
        <v>2010</v>
      </c>
      <c r="FH209" t="s">
        <v>3019</v>
      </c>
    </row>
    <row r="210" spans="1:164" ht="12.75">
      <c r="A210" t="s">
        <v>4251</v>
      </c>
      <c r="B210" t="s">
        <v>4642</v>
      </c>
      <c r="BB210" t="s">
        <v>569</v>
      </c>
      <c r="DT210" t="s">
        <v>1636</v>
      </c>
      <c r="DW210" t="s">
        <v>2034</v>
      </c>
      <c r="FF210" t="s">
        <v>1854</v>
      </c>
      <c r="FH210" t="s">
        <v>3020</v>
      </c>
    </row>
    <row r="211" spans="1:164" ht="12.75">
      <c r="A211" t="s">
        <v>4252</v>
      </c>
      <c r="B211" t="s">
        <v>4643</v>
      </c>
      <c r="BB211" s="17" t="s">
        <v>354</v>
      </c>
      <c r="DT211" t="s">
        <v>1637</v>
      </c>
      <c r="FF211" t="s">
        <v>2011</v>
      </c>
      <c r="FH211" t="s">
        <v>3021</v>
      </c>
    </row>
    <row r="212" spans="1:164" ht="12.75">
      <c r="A212" t="s">
        <v>4253</v>
      </c>
      <c r="B212" t="s">
        <v>4644</v>
      </c>
      <c r="BB212" s="17" t="s">
        <v>355</v>
      </c>
      <c r="DT212" t="s">
        <v>1638</v>
      </c>
      <c r="FF212" t="s">
        <v>2012</v>
      </c>
      <c r="FH212" t="s">
        <v>3022</v>
      </c>
    </row>
    <row r="213" spans="1:164" ht="12.75">
      <c r="A213" t="s">
        <v>4254</v>
      </c>
      <c r="B213" t="s">
        <v>4645</v>
      </c>
      <c r="BB213" s="17" t="s">
        <v>356</v>
      </c>
      <c r="DT213" t="s">
        <v>1639</v>
      </c>
      <c r="FF213" t="s">
        <v>1855</v>
      </c>
      <c r="FH213" t="s">
        <v>3023</v>
      </c>
    </row>
    <row r="214" spans="1:164" ht="12.75">
      <c r="A214" t="s">
        <v>4255</v>
      </c>
      <c r="B214" t="s">
        <v>4646</v>
      </c>
      <c r="BB214" s="17" t="s">
        <v>357</v>
      </c>
      <c r="DT214" t="s">
        <v>1640</v>
      </c>
      <c r="FF214" t="s">
        <v>2777</v>
      </c>
      <c r="FH214" t="s">
        <v>3024</v>
      </c>
    </row>
    <row r="215" spans="1:164" ht="12.75">
      <c r="A215" t="s">
        <v>4256</v>
      </c>
      <c r="B215" t="s">
        <v>4647</v>
      </c>
      <c r="BB215" s="17" t="s">
        <v>358</v>
      </c>
      <c r="DT215" t="s">
        <v>1641</v>
      </c>
      <c r="FF215" t="s">
        <v>2013</v>
      </c>
      <c r="FH215" t="s">
        <v>3025</v>
      </c>
    </row>
    <row r="216" spans="1:164" ht="12.75">
      <c r="A216" t="s">
        <v>4257</v>
      </c>
      <c r="B216" t="s">
        <v>4648</v>
      </c>
      <c r="BB216" s="17" t="s">
        <v>358</v>
      </c>
      <c r="DT216" t="s">
        <v>1642</v>
      </c>
      <c r="FF216" t="s">
        <v>1857</v>
      </c>
      <c r="FH216" t="s">
        <v>3026</v>
      </c>
    </row>
    <row r="217" spans="1:164" ht="12.75">
      <c r="A217" t="s">
        <v>4258</v>
      </c>
      <c r="B217" t="s">
        <v>4258</v>
      </c>
      <c r="BB217" s="17" t="s">
        <v>232</v>
      </c>
      <c r="DT217" t="s">
        <v>1643</v>
      </c>
      <c r="FF217" t="s">
        <v>2014</v>
      </c>
      <c r="FH217" t="s">
        <v>3027</v>
      </c>
    </row>
    <row r="218" spans="1:164" ht="12.75">
      <c r="A218" t="s">
        <v>4259</v>
      </c>
      <c r="B218" t="s">
        <v>4259</v>
      </c>
      <c r="BB218" s="17" t="s">
        <v>359</v>
      </c>
      <c r="DT218" t="s">
        <v>1644</v>
      </c>
      <c r="FF218" t="s">
        <v>2015</v>
      </c>
      <c r="FH218" t="s">
        <v>3028</v>
      </c>
    </row>
    <row r="219" spans="1:164" ht="12.75">
      <c r="A219" t="s">
        <v>4260</v>
      </c>
      <c r="B219" t="s">
        <v>4260</v>
      </c>
      <c r="BB219" s="17" t="s">
        <v>360</v>
      </c>
      <c r="DT219" t="s">
        <v>1645</v>
      </c>
      <c r="FF219" t="s">
        <v>2016</v>
      </c>
      <c r="FH219" t="s">
        <v>3029</v>
      </c>
    </row>
    <row r="220" spans="1:164" ht="12.75">
      <c r="A220" t="s">
        <v>4261</v>
      </c>
      <c r="B220" t="s">
        <v>4261</v>
      </c>
      <c r="BB220" s="17" t="s">
        <v>361</v>
      </c>
      <c r="DT220" t="s">
        <v>1646</v>
      </c>
      <c r="FF220" t="s">
        <v>2778</v>
      </c>
      <c r="FH220" t="s">
        <v>3030</v>
      </c>
    </row>
    <row r="221" spans="1:164" ht="12.75">
      <c r="A221" t="s">
        <v>4262</v>
      </c>
      <c r="B221" t="s">
        <v>4649</v>
      </c>
      <c r="BB221" s="17" t="s">
        <v>233</v>
      </c>
      <c r="DT221" t="s">
        <v>1647</v>
      </c>
      <c r="FF221" t="s">
        <v>2017</v>
      </c>
      <c r="FH221" t="s">
        <v>3031</v>
      </c>
    </row>
    <row r="222" spans="1:164" ht="12.75">
      <c r="A222" t="s">
        <v>4263</v>
      </c>
      <c r="B222" t="s">
        <v>4650</v>
      </c>
      <c r="BB222" s="17" t="s">
        <v>233</v>
      </c>
      <c r="DT222" t="s">
        <v>1648</v>
      </c>
      <c r="FF222" t="s">
        <v>1858</v>
      </c>
      <c r="FH222" t="s">
        <v>3032</v>
      </c>
    </row>
    <row r="223" spans="1:164" ht="12.75">
      <c r="A223" t="s">
        <v>4264</v>
      </c>
      <c r="B223" t="s">
        <v>4651</v>
      </c>
      <c r="BB223" s="17" t="s">
        <v>362</v>
      </c>
      <c r="DT223" t="s">
        <v>1649</v>
      </c>
      <c r="FF223" t="s">
        <v>1859</v>
      </c>
      <c r="FH223" t="s">
        <v>3033</v>
      </c>
    </row>
    <row r="224" spans="1:164" ht="12.75">
      <c r="A224" t="s">
        <v>4265</v>
      </c>
      <c r="B224" t="s">
        <v>4652</v>
      </c>
      <c r="BB224" s="17" t="s">
        <v>234</v>
      </c>
      <c r="DT224" t="s">
        <v>1650</v>
      </c>
      <c r="FF224" t="s">
        <v>2018</v>
      </c>
      <c r="FH224" t="s">
        <v>3034</v>
      </c>
    </row>
    <row r="225" spans="1:164" ht="12.75">
      <c r="A225" t="s">
        <v>4266</v>
      </c>
      <c r="B225" t="s">
        <v>4653</v>
      </c>
      <c r="BB225" s="17" t="s">
        <v>363</v>
      </c>
      <c r="DT225" t="s">
        <v>1651</v>
      </c>
      <c r="FF225" t="s">
        <v>2779</v>
      </c>
      <c r="FH225" t="s">
        <v>3035</v>
      </c>
    </row>
    <row r="226" spans="1:164" ht="12.75">
      <c r="A226" t="s">
        <v>848</v>
      </c>
      <c r="B226" t="s">
        <v>848</v>
      </c>
      <c r="BB226" s="17" t="s">
        <v>364</v>
      </c>
      <c r="DT226" t="s">
        <v>1652</v>
      </c>
      <c r="FF226" t="s">
        <v>2019</v>
      </c>
      <c r="FH226" t="s">
        <v>3036</v>
      </c>
    </row>
    <row r="227" spans="1:164" ht="12.75">
      <c r="A227" t="s">
        <v>4267</v>
      </c>
      <c r="B227" t="s">
        <v>4654</v>
      </c>
      <c r="BB227" s="17" t="s">
        <v>365</v>
      </c>
      <c r="DT227" t="s">
        <v>1653</v>
      </c>
      <c r="FF227" t="s">
        <v>2021</v>
      </c>
      <c r="FH227" t="s">
        <v>3037</v>
      </c>
    </row>
    <row r="228" spans="1:164" ht="12.75">
      <c r="A228" t="s">
        <v>4268</v>
      </c>
      <c r="B228" t="s">
        <v>4655</v>
      </c>
      <c r="BB228" s="17" t="s">
        <v>365</v>
      </c>
      <c r="DT228" t="s">
        <v>1654</v>
      </c>
      <c r="FF228" t="s">
        <v>2780</v>
      </c>
      <c r="FH228" t="s">
        <v>3038</v>
      </c>
    </row>
    <row r="229" spans="1:164" ht="12.75">
      <c r="A229" t="s">
        <v>4269</v>
      </c>
      <c r="B229" t="s">
        <v>4656</v>
      </c>
      <c r="BB229" s="17" t="s">
        <v>366</v>
      </c>
      <c r="DT229" t="s">
        <v>1655</v>
      </c>
      <c r="FF229" t="s">
        <v>2781</v>
      </c>
      <c r="FH229" t="s">
        <v>3039</v>
      </c>
    </row>
    <row r="230" spans="1:164" ht="12.75">
      <c r="A230" t="s">
        <v>4063</v>
      </c>
      <c r="B230" t="s">
        <v>4657</v>
      </c>
      <c r="BB230" s="17" t="s">
        <v>366</v>
      </c>
      <c r="DT230" t="s">
        <v>1656</v>
      </c>
      <c r="FF230" t="s">
        <v>1966</v>
      </c>
      <c r="FH230" t="s">
        <v>3040</v>
      </c>
    </row>
    <row r="231" spans="1:164" ht="12.75">
      <c r="A231" t="s">
        <v>4079</v>
      </c>
      <c r="B231" t="s">
        <v>4658</v>
      </c>
      <c r="BB231" s="17" t="s">
        <v>394</v>
      </c>
      <c r="DT231" t="s">
        <v>1657</v>
      </c>
      <c r="FF231" t="s">
        <v>2022</v>
      </c>
      <c r="FH231" t="s">
        <v>3041</v>
      </c>
    </row>
    <row r="232" spans="1:164" ht="12.75">
      <c r="A232" t="s">
        <v>4270</v>
      </c>
      <c r="B232" t="s">
        <v>4270</v>
      </c>
      <c r="BB232" s="17" t="s">
        <v>394</v>
      </c>
      <c r="DT232" t="s">
        <v>1658</v>
      </c>
      <c r="FF232" t="s">
        <v>2782</v>
      </c>
      <c r="FH232" t="s">
        <v>3042</v>
      </c>
    </row>
    <row r="233" spans="1:164" ht="12.75">
      <c r="A233" t="s">
        <v>847</v>
      </c>
      <c r="B233" t="s">
        <v>847</v>
      </c>
      <c r="BB233" s="17" t="s">
        <v>235</v>
      </c>
      <c r="DT233" t="s">
        <v>1659</v>
      </c>
      <c r="FF233" t="s">
        <v>1860</v>
      </c>
      <c r="FH233" t="s">
        <v>3043</v>
      </c>
    </row>
    <row r="234" spans="1:164" ht="12.75">
      <c r="A234" t="s">
        <v>4271</v>
      </c>
      <c r="B234" t="s">
        <v>4659</v>
      </c>
      <c r="BB234" s="17" t="s">
        <v>235</v>
      </c>
      <c r="DT234" t="s">
        <v>1660</v>
      </c>
      <c r="FF234" t="s">
        <v>2783</v>
      </c>
      <c r="FH234" t="s">
        <v>3044</v>
      </c>
    </row>
    <row r="235" spans="1:164" ht="12.75">
      <c r="A235" t="s">
        <v>4272</v>
      </c>
      <c r="B235" t="s">
        <v>4660</v>
      </c>
      <c r="BB235" s="17" t="s">
        <v>395</v>
      </c>
      <c r="DT235" t="s">
        <v>1661</v>
      </c>
      <c r="FF235" t="s">
        <v>2023</v>
      </c>
      <c r="FH235" t="s">
        <v>3045</v>
      </c>
    </row>
    <row r="236" spans="1:164" ht="12.75">
      <c r="A236" t="s">
        <v>4273</v>
      </c>
      <c r="B236" t="s">
        <v>4661</v>
      </c>
      <c r="BB236" s="17" t="s">
        <v>395</v>
      </c>
      <c r="DT236" t="s">
        <v>1662</v>
      </c>
      <c r="FF236" t="s">
        <v>1861</v>
      </c>
      <c r="FH236" t="s">
        <v>3046</v>
      </c>
    </row>
    <row r="237" spans="1:164" ht="12.75">
      <c r="A237" t="s">
        <v>4274</v>
      </c>
      <c r="B237" t="s">
        <v>4662</v>
      </c>
      <c r="BB237" s="17" t="s">
        <v>236</v>
      </c>
      <c r="DT237" t="s">
        <v>1663</v>
      </c>
      <c r="FF237" t="s">
        <v>2784</v>
      </c>
      <c r="FH237" t="s">
        <v>3047</v>
      </c>
    </row>
    <row r="238" spans="1:164" ht="12.75">
      <c r="A238" t="s">
        <v>4275</v>
      </c>
      <c r="B238" t="s">
        <v>4275</v>
      </c>
      <c r="BB238" s="17" t="s">
        <v>236</v>
      </c>
      <c r="DT238" t="s">
        <v>1664</v>
      </c>
      <c r="FF238" t="s">
        <v>1862</v>
      </c>
      <c r="FH238" t="s">
        <v>3048</v>
      </c>
    </row>
    <row r="239" spans="1:164" ht="12.75">
      <c r="A239" t="s">
        <v>4276</v>
      </c>
      <c r="B239" t="s">
        <v>4276</v>
      </c>
      <c r="BB239" s="17" t="s">
        <v>396</v>
      </c>
      <c r="DT239" t="s">
        <v>1665</v>
      </c>
      <c r="FF239" t="s">
        <v>1863</v>
      </c>
      <c r="FH239" t="s">
        <v>3049</v>
      </c>
    </row>
    <row r="240" spans="1:164" ht="12.75">
      <c r="A240" t="s">
        <v>858</v>
      </c>
      <c r="B240" t="s">
        <v>858</v>
      </c>
      <c r="BB240" s="17" t="s">
        <v>396</v>
      </c>
      <c r="DT240" t="s">
        <v>1666</v>
      </c>
      <c r="FF240" t="s">
        <v>2024</v>
      </c>
      <c r="FH240" t="s">
        <v>3050</v>
      </c>
    </row>
    <row r="241" spans="1:164" ht="12.75">
      <c r="A241" t="s">
        <v>849</v>
      </c>
      <c r="B241" t="s">
        <v>4663</v>
      </c>
      <c r="BB241" s="17" t="s">
        <v>368</v>
      </c>
      <c r="DT241" t="s">
        <v>1667</v>
      </c>
      <c r="FF241" t="s">
        <v>2785</v>
      </c>
      <c r="FH241" t="s">
        <v>3051</v>
      </c>
    </row>
    <row r="242" spans="1:164" ht="12.75">
      <c r="A242" t="s">
        <v>4277</v>
      </c>
      <c r="B242" t="s">
        <v>4664</v>
      </c>
      <c r="BB242" s="17" t="s">
        <v>368</v>
      </c>
      <c r="DT242" t="s">
        <v>1668</v>
      </c>
      <c r="FF242" t="s">
        <v>2025</v>
      </c>
      <c r="FH242" t="s">
        <v>3052</v>
      </c>
    </row>
    <row r="243" spans="1:164" ht="12.75">
      <c r="A243" t="s">
        <v>4278</v>
      </c>
      <c r="B243" t="s">
        <v>4665</v>
      </c>
      <c r="BB243" s="17" t="s">
        <v>397</v>
      </c>
      <c r="DT243" t="s">
        <v>1669</v>
      </c>
      <c r="FF243" t="s">
        <v>2786</v>
      </c>
      <c r="FH243" t="s">
        <v>3053</v>
      </c>
    </row>
    <row r="244" spans="1:164" ht="12.75">
      <c r="A244" t="s">
        <v>4279</v>
      </c>
      <c r="B244" t="s">
        <v>4666</v>
      </c>
      <c r="BB244" s="17" t="s">
        <v>397</v>
      </c>
      <c r="DT244" t="s">
        <v>1670</v>
      </c>
      <c r="FF244" t="s">
        <v>2026</v>
      </c>
      <c r="FH244" t="s">
        <v>3054</v>
      </c>
    </row>
    <row r="245" spans="1:164" ht="12.75">
      <c r="A245" t="s">
        <v>4280</v>
      </c>
      <c r="B245" t="s">
        <v>4667</v>
      </c>
      <c r="BB245" s="17" t="s">
        <v>237</v>
      </c>
      <c r="DT245" t="s">
        <v>1671</v>
      </c>
      <c r="FF245" t="s">
        <v>1864</v>
      </c>
      <c r="FH245" t="s">
        <v>3055</v>
      </c>
    </row>
    <row r="246" spans="1:164" ht="12.75">
      <c r="A246" t="s">
        <v>4281</v>
      </c>
      <c r="B246" t="s">
        <v>4668</v>
      </c>
      <c r="BB246" s="17" t="s">
        <v>237</v>
      </c>
      <c r="DT246" t="s">
        <v>1672</v>
      </c>
      <c r="FF246" t="s">
        <v>2027</v>
      </c>
      <c r="FH246" t="s">
        <v>3056</v>
      </c>
    </row>
    <row r="247" spans="1:164" ht="12.75">
      <c r="A247" t="s">
        <v>4282</v>
      </c>
      <c r="B247" t="s">
        <v>4669</v>
      </c>
      <c r="BB247" s="17" t="s">
        <v>398</v>
      </c>
      <c r="DT247" t="s">
        <v>1673</v>
      </c>
      <c r="FF247" t="s">
        <v>2787</v>
      </c>
      <c r="FH247" t="s">
        <v>3057</v>
      </c>
    </row>
    <row r="248" spans="1:164" ht="12.75">
      <c r="A248" t="s">
        <v>4283</v>
      </c>
      <c r="B248" t="s">
        <v>4670</v>
      </c>
      <c r="BB248" s="17" t="s">
        <v>398</v>
      </c>
      <c r="DT248" t="s">
        <v>1674</v>
      </c>
      <c r="FF248" t="s">
        <v>2788</v>
      </c>
      <c r="FH248" t="s">
        <v>3058</v>
      </c>
    </row>
    <row r="249" spans="1:164" ht="12.75">
      <c r="A249" t="s">
        <v>4284</v>
      </c>
      <c r="B249" t="s">
        <v>4284</v>
      </c>
      <c r="BB249" s="17" t="s">
        <v>369</v>
      </c>
      <c r="DT249" t="s">
        <v>1675</v>
      </c>
      <c r="FF249" t="s">
        <v>2789</v>
      </c>
      <c r="FH249" t="s">
        <v>3059</v>
      </c>
    </row>
    <row r="250" spans="1:164" ht="12.75">
      <c r="A250" t="s">
        <v>4285</v>
      </c>
      <c r="B250" t="s">
        <v>4671</v>
      </c>
      <c r="BB250" s="17" t="s">
        <v>419</v>
      </c>
      <c r="DT250" t="s">
        <v>1676</v>
      </c>
      <c r="FF250" t="s">
        <v>1866</v>
      </c>
      <c r="FH250" t="s">
        <v>3060</v>
      </c>
    </row>
    <row r="251" spans="1:164" ht="12.75">
      <c r="A251" t="s">
        <v>4085</v>
      </c>
      <c r="B251" t="s">
        <v>4672</v>
      </c>
      <c r="BB251" s="17" t="s">
        <v>420</v>
      </c>
      <c r="DT251" t="s">
        <v>1677</v>
      </c>
      <c r="FF251" t="s">
        <v>2028</v>
      </c>
      <c r="FH251" t="s">
        <v>3061</v>
      </c>
    </row>
    <row r="252" spans="1:164" ht="12.75">
      <c r="A252" t="s">
        <v>4286</v>
      </c>
      <c r="B252" t="s">
        <v>4673</v>
      </c>
      <c r="BB252" s="17" t="s">
        <v>421</v>
      </c>
      <c r="DT252" t="s">
        <v>1678</v>
      </c>
      <c r="FF252" t="s">
        <v>2029</v>
      </c>
      <c r="FH252" t="s">
        <v>3062</v>
      </c>
    </row>
    <row r="253" spans="1:164" ht="12.75">
      <c r="A253" t="s">
        <v>4287</v>
      </c>
      <c r="B253" t="s">
        <v>4674</v>
      </c>
      <c r="BB253" s="17" t="s">
        <v>238</v>
      </c>
      <c r="DT253" t="s">
        <v>1679</v>
      </c>
      <c r="FF253" t="s">
        <v>1867</v>
      </c>
      <c r="FH253" t="s">
        <v>3063</v>
      </c>
    </row>
    <row r="254" spans="1:164" ht="12.75">
      <c r="A254" t="s">
        <v>4288</v>
      </c>
      <c r="B254" t="s">
        <v>4675</v>
      </c>
      <c r="BB254" s="17" t="s">
        <v>238</v>
      </c>
      <c r="DT254" t="s">
        <v>1680</v>
      </c>
      <c r="FF254" t="s">
        <v>2030</v>
      </c>
      <c r="FH254" t="s">
        <v>3064</v>
      </c>
    </row>
    <row r="255" spans="1:164" ht="12.75">
      <c r="A255" t="s">
        <v>4289</v>
      </c>
      <c r="B255" t="s">
        <v>4676</v>
      </c>
      <c r="BB255" s="17" t="s">
        <v>422</v>
      </c>
      <c r="DT255" t="s">
        <v>1681</v>
      </c>
      <c r="FF255" t="s">
        <v>2790</v>
      </c>
      <c r="FH255" t="s">
        <v>3065</v>
      </c>
    </row>
    <row r="256" spans="1:164" ht="12.75">
      <c r="A256" t="s">
        <v>4290</v>
      </c>
      <c r="B256" t="s">
        <v>4290</v>
      </c>
      <c r="BB256" s="17" t="s">
        <v>423</v>
      </c>
      <c r="DT256" t="s">
        <v>1682</v>
      </c>
      <c r="FF256" t="s">
        <v>2791</v>
      </c>
      <c r="FH256" t="s">
        <v>3066</v>
      </c>
    </row>
    <row r="257" spans="1:164" ht="12.75">
      <c r="A257" t="s">
        <v>834</v>
      </c>
      <c r="B257" t="s">
        <v>4677</v>
      </c>
      <c r="BB257" s="17" t="s">
        <v>424</v>
      </c>
      <c r="DT257" t="s">
        <v>1683</v>
      </c>
      <c r="FF257" t="s">
        <v>2032</v>
      </c>
      <c r="FH257" t="s">
        <v>3067</v>
      </c>
    </row>
    <row r="258" spans="1:164" ht="12.75">
      <c r="A258" t="s">
        <v>4057</v>
      </c>
      <c r="B258" t="s">
        <v>4678</v>
      </c>
      <c r="BB258" s="17" t="s">
        <v>370</v>
      </c>
      <c r="DT258" t="s">
        <v>1684</v>
      </c>
      <c r="FF258" t="s">
        <v>1869</v>
      </c>
      <c r="FH258" t="s">
        <v>3068</v>
      </c>
    </row>
    <row r="259" spans="1:164" ht="12.75">
      <c r="A259" t="s">
        <v>4291</v>
      </c>
      <c r="B259" t="s">
        <v>4679</v>
      </c>
      <c r="BB259" s="17" t="s">
        <v>399</v>
      </c>
      <c r="DT259" t="s">
        <v>1685</v>
      </c>
      <c r="FF259" t="s">
        <v>2792</v>
      </c>
      <c r="FH259" t="s">
        <v>3069</v>
      </c>
    </row>
    <row r="260" spans="1:164" ht="12.75">
      <c r="A260" t="s">
        <v>4292</v>
      </c>
      <c r="B260" t="s">
        <v>4292</v>
      </c>
      <c r="BB260" s="17" t="s">
        <v>399</v>
      </c>
      <c r="DT260" t="s">
        <v>1686</v>
      </c>
      <c r="FF260" t="s">
        <v>2033</v>
      </c>
      <c r="FH260" t="s">
        <v>3070</v>
      </c>
    </row>
    <row r="261" spans="1:164" ht="12.75">
      <c r="A261" t="s">
        <v>4293</v>
      </c>
      <c r="B261" t="s">
        <v>4680</v>
      </c>
      <c r="BB261" s="17" t="s">
        <v>239</v>
      </c>
      <c r="DT261" t="s">
        <v>1687</v>
      </c>
      <c r="FF261" t="s">
        <v>2034</v>
      </c>
      <c r="FH261" t="s">
        <v>3071</v>
      </c>
    </row>
    <row r="262" spans="1:164" ht="12.75">
      <c r="A262" t="s">
        <v>171</v>
      </c>
      <c r="B262" t="s">
        <v>171</v>
      </c>
      <c r="BB262" s="17" t="s">
        <v>425</v>
      </c>
      <c r="DT262" t="s">
        <v>1688</v>
      </c>
      <c r="FF262" t="s">
        <v>2793</v>
      </c>
      <c r="FH262" t="s">
        <v>3072</v>
      </c>
    </row>
    <row r="263" spans="1:164" ht="12.75">
      <c r="A263" t="s">
        <v>4294</v>
      </c>
      <c r="B263" t="s">
        <v>4681</v>
      </c>
      <c r="BB263" s="17" t="s">
        <v>371</v>
      </c>
      <c r="DT263" t="s">
        <v>1689</v>
      </c>
      <c r="FF263" t="s">
        <v>2794</v>
      </c>
      <c r="FH263" t="s">
        <v>3073</v>
      </c>
    </row>
    <row r="264" spans="1:164" ht="12.75">
      <c r="A264" t="s">
        <v>821</v>
      </c>
      <c r="B264" t="s">
        <v>4682</v>
      </c>
      <c r="BB264" s="17" t="s">
        <v>426</v>
      </c>
      <c r="DT264" t="s">
        <v>1690</v>
      </c>
      <c r="FF264" t="s">
        <v>2795</v>
      </c>
      <c r="FH264" t="s">
        <v>3074</v>
      </c>
    </row>
    <row r="265" spans="1:164" ht="12.75">
      <c r="A265" t="s">
        <v>4295</v>
      </c>
      <c r="B265" t="s">
        <v>4683</v>
      </c>
      <c r="BB265" s="17" t="s">
        <v>240</v>
      </c>
      <c r="DT265" t="s">
        <v>1691</v>
      </c>
      <c r="FF265" t="s">
        <v>472</v>
      </c>
      <c r="FH265" t="s">
        <v>3075</v>
      </c>
    </row>
    <row r="266" spans="1:164" ht="12.75">
      <c r="A266" t="s">
        <v>4296</v>
      </c>
      <c r="B266" t="s">
        <v>4684</v>
      </c>
      <c r="BB266" s="17" t="s">
        <v>240</v>
      </c>
      <c r="DT266" t="s">
        <v>1692</v>
      </c>
      <c r="FF266" t="s">
        <v>473</v>
      </c>
      <c r="FH266" t="s">
        <v>3076</v>
      </c>
    </row>
    <row r="267" spans="1:164" ht="12.75">
      <c r="A267" t="s">
        <v>4297</v>
      </c>
      <c r="B267" t="s">
        <v>4685</v>
      </c>
      <c r="BB267" s="17" t="s">
        <v>427</v>
      </c>
      <c r="DT267" t="s">
        <v>1693</v>
      </c>
      <c r="FF267" t="s">
        <v>2796</v>
      </c>
      <c r="FH267" t="s">
        <v>3077</v>
      </c>
    </row>
    <row r="268" spans="1:164" ht="12.75">
      <c r="A268" t="s">
        <v>4298</v>
      </c>
      <c r="B268" t="s">
        <v>4686</v>
      </c>
      <c r="BB268" s="17" t="s">
        <v>241</v>
      </c>
      <c r="DT268" t="s">
        <v>1694</v>
      </c>
      <c r="FF268" t="s">
        <v>2797</v>
      </c>
      <c r="FH268" t="s">
        <v>3078</v>
      </c>
    </row>
    <row r="269" spans="1:164" ht="12.75">
      <c r="A269" t="s">
        <v>829</v>
      </c>
      <c r="B269" t="s">
        <v>4687</v>
      </c>
      <c r="BB269" s="17" t="s">
        <v>428</v>
      </c>
      <c r="DT269" t="s">
        <v>1695</v>
      </c>
      <c r="FF269" t="s">
        <v>2798</v>
      </c>
      <c r="FH269" t="s">
        <v>3079</v>
      </c>
    </row>
    <row r="270" spans="1:164" ht="12.75">
      <c r="A270" t="s">
        <v>4299</v>
      </c>
      <c r="B270" t="s">
        <v>4688</v>
      </c>
      <c r="BB270" s="17" t="s">
        <v>372</v>
      </c>
      <c r="DT270" t="s">
        <v>1696</v>
      </c>
      <c r="FF270" t="s">
        <v>2799</v>
      </c>
      <c r="FH270" t="s">
        <v>3080</v>
      </c>
    </row>
    <row r="271" spans="1:164" ht="12.75">
      <c r="A271" t="s">
        <v>4068</v>
      </c>
      <c r="B271" t="s">
        <v>4689</v>
      </c>
      <c r="BB271" s="17" t="s">
        <v>400</v>
      </c>
      <c r="DT271" t="s">
        <v>1697</v>
      </c>
      <c r="FF271" t="s">
        <v>2800</v>
      </c>
      <c r="FH271" t="s">
        <v>3081</v>
      </c>
    </row>
    <row r="272" spans="1:164" ht="12.75">
      <c r="A272" t="s">
        <v>837</v>
      </c>
      <c r="B272" t="s">
        <v>4690</v>
      </c>
      <c r="BB272" s="17" t="s">
        <v>400</v>
      </c>
      <c r="DT272" t="s">
        <v>1698</v>
      </c>
      <c r="FH272" t="s">
        <v>3082</v>
      </c>
    </row>
    <row r="273" spans="1:164" ht="12.75">
      <c r="A273" t="s">
        <v>4300</v>
      </c>
      <c r="B273" t="s">
        <v>4691</v>
      </c>
      <c r="BB273" s="17" t="s">
        <v>373</v>
      </c>
      <c r="DT273" t="s">
        <v>1699</v>
      </c>
      <c r="FH273" t="s">
        <v>3083</v>
      </c>
    </row>
    <row r="274" spans="1:164" ht="12.75">
      <c r="A274" t="s">
        <v>4301</v>
      </c>
      <c r="B274" t="s">
        <v>4692</v>
      </c>
      <c r="BB274" s="17" t="s">
        <v>429</v>
      </c>
      <c r="DT274" t="s">
        <v>1700</v>
      </c>
      <c r="FH274" t="s">
        <v>3084</v>
      </c>
    </row>
    <row r="275" spans="1:164" ht="12.75">
      <c r="A275" t="s">
        <v>4302</v>
      </c>
      <c r="B275" t="s">
        <v>4693</v>
      </c>
      <c r="BB275" s="17" t="s">
        <v>242</v>
      </c>
      <c r="DT275" t="s">
        <v>1701</v>
      </c>
      <c r="FH275" t="s">
        <v>3085</v>
      </c>
    </row>
    <row r="276" spans="1:164" ht="12.75">
      <c r="A276" t="s">
        <v>4303</v>
      </c>
      <c r="B276" t="s">
        <v>4694</v>
      </c>
      <c r="BB276" s="17" t="s">
        <v>430</v>
      </c>
      <c r="DT276" t="s">
        <v>1702</v>
      </c>
      <c r="FH276" t="s">
        <v>3086</v>
      </c>
    </row>
    <row r="277" spans="1:164" ht="12.75">
      <c r="A277" t="s">
        <v>4304</v>
      </c>
      <c r="B277" t="s">
        <v>4695</v>
      </c>
      <c r="BB277" s="17" t="s">
        <v>243</v>
      </c>
      <c r="DT277" t="s">
        <v>1703</v>
      </c>
      <c r="FH277" t="s">
        <v>3087</v>
      </c>
    </row>
    <row r="278" spans="1:164" ht="12.75">
      <c r="A278" t="s">
        <v>4305</v>
      </c>
      <c r="B278" t="s">
        <v>4696</v>
      </c>
      <c r="BB278" s="17" t="s">
        <v>243</v>
      </c>
      <c r="DT278" t="s">
        <v>1704</v>
      </c>
      <c r="FH278" t="s">
        <v>3088</v>
      </c>
    </row>
    <row r="279" spans="1:164" ht="12.75">
      <c r="A279" t="s">
        <v>4306</v>
      </c>
      <c r="B279" t="s">
        <v>4697</v>
      </c>
      <c r="BB279" s="17" t="s">
        <v>431</v>
      </c>
      <c r="DT279" t="s">
        <v>1705</v>
      </c>
      <c r="FH279" t="s">
        <v>3089</v>
      </c>
    </row>
    <row r="280" spans="1:164" ht="12.75">
      <c r="A280" t="s">
        <v>4307</v>
      </c>
      <c r="B280" t="s">
        <v>4698</v>
      </c>
      <c r="BB280" s="17" t="s">
        <v>374</v>
      </c>
      <c r="DT280" t="s">
        <v>1706</v>
      </c>
      <c r="FH280" t="s">
        <v>3090</v>
      </c>
    </row>
    <row r="281" spans="1:164" ht="12.75">
      <c r="A281" t="s">
        <v>4308</v>
      </c>
      <c r="B281" t="s">
        <v>4699</v>
      </c>
      <c r="BB281" s="17" t="s">
        <v>432</v>
      </c>
      <c r="DT281" t="s">
        <v>1707</v>
      </c>
      <c r="FH281" t="s">
        <v>3091</v>
      </c>
    </row>
    <row r="282" spans="1:164" ht="12.75">
      <c r="A282" t="s">
        <v>4309</v>
      </c>
      <c r="B282" t="s">
        <v>4700</v>
      </c>
      <c r="BB282" s="17" t="s">
        <v>244</v>
      </c>
      <c r="DT282" t="s">
        <v>1708</v>
      </c>
      <c r="FH282" t="s">
        <v>3092</v>
      </c>
    </row>
    <row r="283" spans="1:164" ht="12.75">
      <c r="A283" t="s">
        <v>4058</v>
      </c>
      <c r="B283" t="s">
        <v>4701</v>
      </c>
      <c r="BB283" s="17" t="s">
        <v>401</v>
      </c>
      <c r="DT283" t="s">
        <v>1709</v>
      </c>
      <c r="FH283" t="s">
        <v>3093</v>
      </c>
    </row>
    <row r="284" spans="1:164" ht="12.75">
      <c r="A284" t="s">
        <v>4310</v>
      </c>
      <c r="B284" t="s">
        <v>4702</v>
      </c>
      <c r="BB284" s="17" t="s">
        <v>401</v>
      </c>
      <c r="DT284" t="s">
        <v>1710</v>
      </c>
      <c r="FH284" t="s">
        <v>3094</v>
      </c>
    </row>
    <row r="285" spans="1:164" ht="12.75">
      <c r="A285" t="s">
        <v>4311</v>
      </c>
      <c r="B285" t="s">
        <v>4703</v>
      </c>
      <c r="BB285" s="17" t="s">
        <v>375</v>
      </c>
      <c r="DT285" t="s">
        <v>1711</v>
      </c>
      <c r="FH285" t="s">
        <v>3095</v>
      </c>
    </row>
    <row r="286" spans="1:164" ht="12.75">
      <c r="A286" t="s">
        <v>4312</v>
      </c>
      <c r="B286" t="s">
        <v>4704</v>
      </c>
      <c r="BB286" s="17" t="s">
        <v>402</v>
      </c>
      <c r="DT286" t="s">
        <v>1712</v>
      </c>
      <c r="FH286" t="s">
        <v>3096</v>
      </c>
    </row>
    <row r="287" spans="1:164" ht="12.75">
      <c r="A287" t="s">
        <v>4313</v>
      </c>
      <c r="B287" t="s">
        <v>4313</v>
      </c>
      <c r="BB287" s="17" t="s">
        <v>402</v>
      </c>
      <c r="DT287" t="s">
        <v>1713</v>
      </c>
      <c r="FH287" t="s">
        <v>3097</v>
      </c>
    </row>
    <row r="288" spans="1:164" ht="12.75">
      <c r="A288" t="s">
        <v>4314</v>
      </c>
      <c r="B288" t="s">
        <v>4705</v>
      </c>
      <c r="BB288" s="17" t="s">
        <v>433</v>
      </c>
      <c r="DT288" t="s">
        <v>1714</v>
      </c>
      <c r="FH288" t="s">
        <v>3098</v>
      </c>
    </row>
    <row r="289" spans="1:164" ht="12.75">
      <c r="A289" t="s">
        <v>4315</v>
      </c>
      <c r="B289" t="s">
        <v>4315</v>
      </c>
      <c r="BB289" s="17" t="s">
        <v>434</v>
      </c>
      <c r="DT289" t="s">
        <v>1715</v>
      </c>
      <c r="FH289" t="s">
        <v>3099</v>
      </c>
    </row>
    <row r="290" spans="1:164" ht="12.75">
      <c r="A290" t="s">
        <v>4316</v>
      </c>
      <c r="B290" t="s">
        <v>4316</v>
      </c>
      <c r="BB290" s="17" t="s">
        <v>245</v>
      </c>
      <c r="DT290" t="s">
        <v>1716</v>
      </c>
      <c r="FH290" t="s">
        <v>3100</v>
      </c>
    </row>
    <row r="291" spans="1:164" ht="12.75">
      <c r="A291" t="s">
        <v>4317</v>
      </c>
      <c r="B291" t="s">
        <v>4317</v>
      </c>
      <c r="BB291" s="17" t="s">
        <v>245</v>
      </c>
      <c r="DT291" t="s">
        <v>1717</v>
      </c>
      <c r="FH291" t="s">
        <v>3101</v>
      </c>
    </row>
    <row r="292" spans="1:164" ht="12.75">
      <c r="A292" t="s">
        <v>4318</v>
      </c>
      <c r="B292" t="s">
        <v>4318</v>
      </c>
      <c r="BB292" s="17" t="s">
        <v>435</v>
      </c>
      <c r="DT292" t="s">
        <v>1718</v>
      </c>
      <c r="FH292" t="s">
        <v>3102</v>
      </c>
    </row>
    <row r="293" spans="1:164" ht="12.75">
      <c r="A293" t="s">
        <v>4319</v>
      </c>
      <c r="B293" t="s">
        <v>4319</v>
      </c>
      <c r="BB293" s="17" t="s">
        <v>436</v>
      </c>
      <c r="DT293" t="s">
        <v>1719</v>
      </c>
      <c r="FH293" t="s">
        <v>3103</v>
      </c>
    </row>
    <row r="294" spans="1:164" ht="12.75">
      <c r="A294" t="s">
        <v>4320</v>
      </c>
      <c r="B294" t="s">
        <v>4706</v>
      </c>
      <c r="BB294" s="17" t="s">
        <v>437</v>
      </c>
      <c r="DT294" t="s">
        <v>1720</v>
      </c>
      <c r="FH294" t="s">
        <v>3104</v>
      </c>
    </row>
    <row r="295" spans="1:164" ht="12.75">
      <c r="A295" t="s">
        <v>4321</v>
      </c>
      <c r="B295" t="s">
        <v>4321</v>
      </c>
      <c r="BB295" s="17" t="s">
        <v>376</v>
      </c>
      <c r="DT295" t="s">
        <v>1721</v>
      </c>
      <c r="FH295" t="s">
        <v>3105</v>
      </c>
    </row>
    <row r="296" spans="1:164" ht="12.75">
      <c r="A296" t="s">
        <v>4322</v>
      </c>
      <c r="B296" t="s">
        <v>4322</v>
      </c>
      <c r="BB296" s="17" t="s">
        <v>376</v>
      </c>
      <c r="DT296" t="s">
        <v>1722</v>
      </c>
      <c r="FH296" t="s">
        <v>3106</v>
      </c>
    </row>
    <row r="297" spans="1:164" ht="12.75">
      <c r="A297" t="s">
        <v>4323</v>
      </c>
      <c r="B297" t="s">
        <v>4323</v>
      </c>
      <c r="BB297" s="17" t="s">
        <v>403</v>
      </c>
      <c r="DT297" t="s">
        <v>1723</v>
      </c>
      <c r="FH297" t="s">
        <v>3107</v>
      </c>
    </row>
    <row r="298" spans="1:164" ht="12.75">
      <c r="A298" t="s">
        <v>4324</v>
      </c>
      <c r="B298" t="s">
        <v>4707</v>
      </c>
      <c r="BB298" s="17" t="s">
        <v>403</v>
      </c>
      <c r="DT298" t="s">
        <v>1724</v>
      </c>
      <c r="FH298" t="s">
        <v>3108</v>
      </c>
    </row>
    <row r="299" spans="1:164" ht="12.75">
      <c r="A299" t="s">
        <v>822</v>
      </c>
      <c r="B299" t="s">
        <v>4708</v>
      </c>
      <c r="BB299" s="17" t="s">
        <v>247</v>
      </c>
      <c r="DT299" t="s">
        <v>1725</v>
      </c>
      <c r="FH299" t="s">
        <v>3109</v>
      </c>
    </row>
    <row r="300" spans="1:164" ht="12.75">
      <c r="A300" t="s">
        <v>4325</v>
      </c>
      <c r="B300" t="s">
        <v>4325</v>
      </c>
      <c r="BB300" s="17" t="s">
        <v>438</v>
      </c>
      <c r="DT300" t="s">
        <v>1726</v>
      </c>
      <c r="FH300" t="s">
        <v>3110</v>
      </c>
    </row>
    <row r="301" spans="1:164" ht="12.75">
      <c r="A301" t="s">
        <v>4326</v>
      </c>
      <c r="B301" t="s">
        <v>4709</v>
      </c>
      <c r="BB301" s="17" t="s">
        <v>439</v>
      </c>
      <c r="DT301" t="s">
        <v>1727</v>
      </c>
      <c r="FH301" t="s">
        <v>3111</v>
      </c>
    </row>
    <row r="302" spans="1:164" ht="12.75">
      <c r="A302" t="s">
        <v>4327</v>
      </c>
      <c r="B302" t="s">
        <v>4710</v>
      </c>
      <c r="BB302" s="17" t="s">
        <v>440</v>
      </c>
      <c r="DT302" t="s">
        <v>1728</v>
      </c>
      <c r="FH302" t="s">
        <v>3112</v>
      </c>
    </row>
    <row r="303" spans="1:164" ht="12.75">
      <c r="A303" t="s">
        <v>4328</v>
      </c>
      <c r="B303" t="s">
        <v>4328</v>
      </c>
      <c r="BB303" s="17" t="s">
        <v>248</v>
      </c>
      <c r="DT303" t="s">
        <v>1729</v>
      </c>
      <c r="FH303" t="s">
        <v>3113</v>
      </c>
    </row>
    <row r="304" spans="1:164" ht="12.75">
      <c r="A304" t="s">
        <v>170</v>
      </c>
      <c r="B304" t="s">
        <v>170</v>
      </c>
      <c r="BB304" s="17" t="s">
        <v>248</v>
      </c>
      <c r="DT304" t="s">
        <v>1730</v>
      </c>
      <c r="FH304" t="s">
        <v>3114</v>
      </c>
    </row>
    <row r="305" spans="1:164" ht="12.75">
      <c r="A305" t="s">
        <v>173</v>
      </c>
      <c r="B305" t="s">
        <v>173</v>
      </c>
      <c r="BB305" s="17" t="s">
        <v>441</v>
      </c>
      <c r="DT305" t="s">
        <v>1731</v>
      </c>
      <c r="FH305" t="s">
        <v>3115</v>
      </c>
    </row>
    <row r="306" spans="1:164" ht="12.75">
      <c r="A306" t="s">
        <v>4329</v>
      </c>
      <c r="B306" t="s">
        <v>4711</v>
      </c>
      <c r="BB306" s="17" t="s">
        <v>249</v>
      </c>
      <c r="DT306" t="s">
        <v>1732</v>
      </c>
      <c r="FH306" t="s">
        <v>3116</v>
      </c>
    </row>
    <row r="307" spans="1:164" ht="12.75">
      <c r="A307" t="s">
        <v>4330</v>
      </c>
      <c r="B307" t="s">
        <v>4712</v>
      </c>
      <c r="BB307" s="17" t="s">
        <v>249</v>
      </c>
      <c r="DT307" t="s">
        <v>1733</v>
      </c>
      <c r="FH307" t="s">
        <v>3117</v>
      </c>
    </row>
    <row r="308" spans="1:164" ht="12.75">
      <c r="A308" t="s">
        <v>4331</v>
      </c>
      <c r="B308" t="s">
        <v>4331</v>
      </c>
      <c r="BB308" s="17" t="s">
        <v>442</v>
      </c>
      <c r="DT308" t="s">
        <v>1734</v>
      </c>
      <c r="FH308" t="s">
        <v>3118</v>
      </c>
    </row>
    <row r="309" spans="1:164" ht="12.75">
      <c r="A309" t="s">
        <v>4332</v>
      </c>
      <c r="B309" t="s">
        <v>4713</v>
      </c>
      <c r="BB309" s="17" t="s">
        <v>443</v>
      </c>
      <c r="DT309" t="s">
        <v>1735</v>
      </c>
      <c r="FH309" t="s">
        <v>3119</v>
      </c>
    </row>
    <row r="310" spans="1:164" ht="12.75">
      <c r="A310" t="s">
        <v>4333</v>
      </c>
      <c r="B310" t="s">
        <v>4333</v>
      </c>
      <c r="BB310" s="17" t="s">
        <v>404</v>
      </c>
      <c r="DT310" t="s">
        <v>1736</v>
      </c>
      <c r="FH310" t="s">
        <v>3120</v>
      </c>
    </row>
    <row r="311" spans="1:164" ht="12.75">
      <c r="A311" t="s">
        <v>841</v>
      </c>
      <c r="B311" t="s">
        <v>841</v>
      </c>
      <c r="BB311" s="17" t="s">
        <v>404</v>
      </c>
      <c r="DT311" t="s">
        <v>1737</v>
      </c>
      <c r="FH311" t="s">
        <v>3121</v>
      </c>
    </row>
    <row r="312" spans="1:164" ht="12.75">
      <c r="A312" t="s">
        <v>4334</v>
      </c>
      <c r="B312" t="s">
        <v>4714</v>
      </c>
      <c r="BB312" s="17" t="s">
        <v>444</v>
      </c>
      <c r="DT312" t="s">
        <v>1738</v>
      </c>
      <c r="FH312" t="s">
        <v>3122</v>
      </c>
    </row>
    <row r="313" spans="1:164" ht="12.75">
      <c r="A313" t="s">
        <v>4335</v>
      </c>
      <c r="B313" t="s">
        <v>4715</v>
      </c>
      <c r="BB313" s="17" t="s">
        <v>445</v>
      </c>
      <c r="DT313" t="s">
        <v>1739</v>
      </c>
      <c r="FH313" t="s">
        <v>3123</v>
      </c>
    </row>
    <row r="314" spans="1:164" ht="12.75">
      <c r="A314" t="s">
        <v>827</v>
      </c>
      <c r="B314" t="s">
        <v>4716</v>
      </c>
      <c r="BB314" s="17" t="s">
        <v>250</v>
      </c>
      <c r="DT314" t="s">
        <v>1740</v>
      </c>
      <c r="FH314" t="s">
        <v>3124</v>
      </c>
    </row>
    <row r="315" spans="1:164" ht="12.75">
      <c r="A315" t="s">
        <v>4336</v>
      </c>
      <c r="B315" t="s">
        <v>4717</v>
      </c>
      <c r="BB315" s="17" t="s">
        <v>446</v>
      </c>
      <c r="DT315" t="s">
        <v>1741</v>
      </c>
      <c r="FH315" t="s">
        <v>3125</v>
      </c>
    </row>
    <row r="316" spans="1:164" ht="12.75">
      <c r="A316" t="s">
        <v>4337</v>
      </c>
      <c r="B316" t="s">
        <v>4718</v>
      </c>
      <c r="BB316" s="17" t="s">
        <v>251</v>
      </c>
      <c r="DT316" t="s">
        <v>1742</v>
      </c>
      <c r="FH316" t="s">
        <v>3126</v>
      </c>
    </row>
    <row r="317" spans="1:164" ht="12.75">
      <c r="A317" t="s">
        <v>4338</v>
      </c>
      <c r="B317" t="s">
        <v>4338</v>
      </c>
      <c r="BB317" s="17" t="s">
        <v>251</v>
      </c>
      <c r="DT317" t="s">
        <v>1743</v>
      </c>
      <c r="FH317" t="s">
        <v>3127</v>
      </c>
    </row>
    <row r="318" spans="1:164" ht="12.75">
      <c r="A318" t="s">
        <v>4339</v>
      </c>
      <c r="B318" t="s">
        <v>4719</v>
      </c>
      <c r="BB318" s="17" t="s">
        <v>252</v>
      </c>
      <c r="DT318" t="s">
        <v>1744</v>
      </c>
      <c r="FH318" t="s">
        <v>3128</v>
      </c>
    </row>
    <row r="319" spans="1:164" ht="12.75">
      <c r="A319" t="s">
        <v>4340</v>
      </c>
      <c r="B319" t="s">
        <v>4720</v>
      </c>
      <c r="BB319" s="17" t="s">
        <v>405</v>
      </c>
      <c r="DT319" t="s">
        <v>1745</v>
      </c>
      <c r="FH319" t="s">
        <v>3129</v>
      </c>
    </row>
    <row r="320" spans="1:164" ht="12.75">
      <c r="A320" t="s">
        <v>4341</v>
      </c>
      <c r="B320" t="s">
        <v>4341</v>
      </c>
      <c r="BB320" s="17" t="s">
        <v>406</v>
      </c>
      <c r="DT320" t="s">
        <v>1746</v>
      </c>
      <c r="FH320" t="s">
        <v>3130</v>
      </c>
    </row>
    <row r="321" spans="1:164" ht="12.75">
      <c r="A321" t="s">
        <v>4342</v>
      </c>
      <c r="B321" t="s">
        <v>4342</v>
      </c>
      <c r="BB321" s="17" t="s">
        <v>253</v>
      </c>
      <c r="DT321" t="s">
        <v>1747</v>
      </c>
      <c r="FH321" t="s">
        <v>3131</v>
      </c>
    </row>
    <row r="322" spans="1:164" ht="12.75">
      <c r="A322" t="s">
        <v>4343</v>
      </c>
      <c r="B322" t="s">
        <v>4721</v>
      </c>
      <c r="BB322" s="17" t="s">
        <v>253</v>
      </c>
      <c r="DT322" t="s">
        <v>1748</v>
      </c>
      <c r="FH322" t="s">
        <v>3132</v>
      </c>
    </row>
    <row r="323" spans="1:164" ht="12.75">
      <c r="A323" t="s">
        <v>4344</v>
      </c>
      <c r="B323" t="s">
        <v>4722</v>
      </c>
      <c r="BB323" s="17" t="s">
        <v>407</v>
      </c>
      <c r="DT323" t="s">
        <v>1749</v>
      </c>
      <c r="FH323" t="s">
        <v>3133</v>
      </c>
    </row>
    <row r="324" spans="1:164" ht="12.75">
      <c r="A324" t="s">
        <v>839</v>
      </c>
      <c r="B324" t="s">
        <v>839</v>
      </c>
      <c r="BB324" s="17" t="s">
        <v>254</v>
      </c>
      <c r="DT324" t="s">
        <v>1750</v>
      </c>
      <c r="FH324" t="s">
        <v>3134</v>
      </c>
    </row>
    <row r="325" spans="1:164" ht="12.75">
      <c r="A325" t="s">
        <v>4345</v>
      </c>
      <c r="B325" t="s">
        <v>4345</v>
      </c>
      <c r="BB325" s="17" t="s">
        <v>408</v>
      </c>
      <c r="DT325" t="s">
        <v>1751</v>
      </c>
      <c r="FH325" t="s">
        <v>3135</v>
      </c>
    </row>
    <row r="326" spans="1:164" ht="12.75">
      <c r="A326" t="s">
        <v>830</v>
      </c>
      <c r="B326" t="s">
        <v>4723</v>
      </c>
      <c r="BB326" s="17" t="s">
        <v>255</v>
      </c>
      <c r="DT326" t="s">
        <v>1752</v>
      </c>
      <c r="FH326" t="s">
        <v>3136</v>
      </c>
    </row>
    <row r="327" spans="1:164" ht="12.75">
      <c r="A327" t="s">
        <v>819</v>
      </c>
      <c r="B327" t="s">
        <v>4724</v>
      </c>
      <c r="BB327" s="17" t="s">
        <v>255</v>
      </c>
      <c r="DT327" t="s">
        <v>1753</v>
      </c>
      <c r="FH327" t="s">
        <v>3137</v>
      </c>
    </row>
    <row r="328" spans="1:164" ht="12.75">
      <c r="A328" t="s">
        <v>4346</v>
      </c>
      <c r="B328" t="s">
        <v>4725</v>
      </c>
      <c r="BB328" s="17" t="s">
        <v>256</v>
      </c>
      <c r="DT328" t="s">
        <v>1754</v>
      </c>
      <c r="FH328" t="s">
        <v>3138</v>
      </c>
    </row>
    <row r="329" spans="1:164" ht="12.75">
      <c r="A329" t="s">
        <v>4347</v>
      </c>
      <c r="B329" t="s">
        <v>4347</v>
      </c>
      <c r="BB329" s="17" t="s">
        <v>256</v>
      </c>
      <c r="DT329" t="s">
        <v>1755</v>
      </c>
      <c r="FH329" t="s">
        <v>3139</v>
      </c>
    </row>
    <row r="330" spans="1:164" ht="12.75">
      <c r="A330" t="s">
        <v>4348</v>
      </c>
      <c r="B330" t="s">
        <v>4726</v>
      </c>
      <c r="BB330" s="17" t="s">
        <v>409</v>
      </c>
      <c r="DT330" t="s">
        <v>1756</v>
      </c>
      <c r="FH330" t="s">
        <v>3140</v>
      </c>
    </row>
    <row r="331" spans="1:164" ht="12.75">
      <c r="A331" t="s">
        <v>4349</v>
      </c>
      <c r="B331" t="s">
        <v>4727</v>
      </c>
      <c r="BB331" s="17" t="s">
        <v>410</v>
      </c>
      <c r="DT331" t="s">
        <v>1757</v>
      </c>
      <c r="FH331" t="s">
        <v>3141</v>
      </c>
    </row>
    <row r="332" spans="1:164" ht="12.75">
      <c r="A332" t="s">
        <v>4350</v>
      </c>
      <c r="B332" t="s">
        <v>4728</v>
      </c>
      <c r="BB332" s="17" t="s">
        <v>257</v>
      </c>
      <c r="DT332" t="s">
        <v>1758</v>
      </c>
      <c r="FH332" t="s">
        <v>3142</v>
      </c>
    </row>
    <row r="333" spans="1:164" ht="12.75">
      <c r="A333" t="s">
        <v>833</v>
      </c>
      <c r="B333" t="s">
        <v>4729</v>
      </c>
      <c r="BB333" s="17" t="s">
        <v>258</v>
      </c>
      <c r="DT333" t="s">
        <v>1759</v>
      </c>
      <c r="FH333" t="s">
        <v>3143</v>
      </c>
    </row>
    <row r="334" spans="1:164" ht="12.75">
      <c r="A334" t="s">
        <v>4351</v>
      </c>
      <c r="B334" t="s">
        <v>4730</v>
      </c>
      <c r="BB334" s="17" t="s">
        <v>258</v>
      </c>
      <c r="DT334" t="s">
        <v>1760</v>
      </c>
      <c r="FH334" t="s">
        <v>3144</v>
      </c>
    </row>
    <row r="335" spans="1:164" ht="12.75">
      <c r="A335" t="s">
        <v>4352</v>
      </c>
      <c r="B335" t="s">
        <v>4731</v>
      </c>
      <c r="BB335" s="17" t="s">
        <v>259</v>
      </c>
      <c r="DT335" t="s">
        <v>1761</v>
      </c>
      <c r="FH335" t="s">
        <v>3145</v>
      </c>
    </row>
    <row r="336" spans="1:164" ht="12.75">
      <c r="A336" t="s">
        <v>4353</v>
      </c>
      <c r="B336" t="s">
        <v>4353</v>
      </c>
      <c r="BB336" s="17" t="s">
        <v>411</v>
      </c>
      <c r="DT336" t="s">
        <v>1762</v>
      </c>
      <c r="FH336" t="s">
        <v>3146</v>
      </c>
    </row>
    <row r="337" spans="1:164" ht="12.75">
      <c r="A337" t="s">
        <v>4354</v>
      </c>
      <c r="B337" t="s">
        <v>4354</v>
      </c>
      <c r="BB337" s="17" t="s">
        <v>260</v>
      </c>
      <c r="DT337" t="s">
        <v>1763</v>
      </c>
      <c r="FH337" t="s">
        <v>3147</v>
      </c>
    </row>
    <row r="338" spans="1:164" ht="12.75">
      <c r="A338" t="s">
        <v>840</v>
      </c>
      <c r="B338" t="s">
        <v>840</v>
      </c>
      <c r="BB338" s="17" t="s">
        <v>260</v>
      </c>
      <c r="DT338" t="s">
        <v>1764</v>
      </c>
      <c r="FH338" t="s">
        <v>3148</v>
      </c>
    </row>
    <row r="339" spans="1:164" ht="12.75">
      <c r="A339" t="s">
        <v>4355</v>
      </c>
      <c r="B339" t="s">
        <v>4732</v>
      </c>
      <c r="BB339" s="17" t="s">
        <v>412</v>
      </c>
      <c r="DT339" t="s">
        <v>1765</v>
      </c>
      <c r="FH339" t="s">
        <v>3149</v>
      </c>
    </row>
    <row r="340" spans="1:164" ht="12.75">
      <c r="A340" t="s">
        <v>179</v>
      </c>
      <c r="B340" t="s">
        <v>179</v>
      </c>
      <c r="BB340" s="17" t="s">
        <v>261</v>
      </c>
      <c r="DT340" t="s">
        <v>1766</v>
      </c>
      <c r="FH340" t="s">
        <v>3150</v>
      </c>
    </row>
    <row r="341" spans="1:164" ht="12.75">
      <c r="A341" t="s">
        <v>4356</v>
      </c>
      <c r="B341" t="s">
        <v>4356</v>
      </c>
      <c r="BB341" s="17" t="s">
        <v>413</v>
      </c>
      <c r="DT341" t="s">
        <v>1767</v>
      </c>
      <c r="FH341" t="s">
        <v>3151</v>
      </c>
    </row>
    <row r="342" spans="1:164" ht="12.75">
      <c r="A342" t="s">
        <v>4357</v>
      </c>
      <c r="B342" t="s">
        <v>4357</v>
      </c>
      <c r="BB342" s="17" t="s">
        <v>262</v>
      </c>
      <c r="DT342" t="s">
        <v>1768</v>
      </c>
      <c r="FH342" t="s">
        <v>3152</v>
      </c>
    </row>
    <row r="343" spans="1:164" ht="12.75">
      <c r="A343" t="s">
        <v>4358</v>
      </c>
      <c r="B343" t="s">
        <v>4733</v>
      </c>
      <c r="BB343" s="17" t="s">
        <v>414</v>
      </c>
      <c r="DT343" t="s">
        <v>1769</v>
      </c>
      <c r="FH343" t="s">
        <v>3153</v>
      </c>
    </row>
    <row r="344" spans="1:164" ht="12.75">
      <c r="A344" t="s">
        <v>4359</v>
      </c>
      <c r="B344" t="s">
        <v>4734</v>
      </c>
      <c r="BB344" s="17" t="s">
        <v>263</v>
      </c>
      <c r="DT344" t="s">
        <v>1770</v>
      </c>
      <c r="FH344" t="s">
        <v>3154</v>
      </c>
    </row>
    <row r="345" spans="1:164" ht="12.75">
      <c r="A345" t="s">
        <v>4360</v>
      </c>
      <c r="B345" t="s">
        <v>4360</v>
      </c>
      <c r="BB345" s="17" t="s">
        <v>415</v>
      </c>
      <c r="DT345" t="s">
        <v>1771</v>
      </c>
      <c r="FH345" t="s">
        <v>3155</v>
      </c>
    </row>
    <row r="346" spans="1:164" ht="12.75">
      <c r="A346" t="s">
        <v>4361</v>
      </c>
      <c r="B346" t="s">
        <v>4361</v>
      </c>
      <c r="BB346" t="s">
        <v>571</v>
      </c>
      <c r="DT346" t="s">
        <v>1772</v>
      </c>
      <c r="FH346" t="s">
        <v>3156</v>
      </c>
    </row>
    <row r="347" spans="1:164" ht="12.75">
      <c r="A347" t="s">
        <v>4362</v>
      </c>
      <c r="B347" t="s">
        <v>4735</v>
      </c>
      <c r="BB347" t="s">
        <v>496</v>
      </c>
      <c r="DT347" t="s">
        <v>1773</v>
      </c>
      <c r="FH347" t="s">
        <v>3157</v>
      </c>
    </row>
    <row r="348" spans="1:164" ht="12.75">
      <c r="A348" t="s">
        <v>4084</v>
      </c>
      <c r="B348" t="s">
        <v>4736</v>
      </c>
      <c r="BB348" t="s">
        <v>468</v>
      </c>
      <c r="DT348" t="s">
        <v>1774</v>
      </c>
      <c r="FH348" t="s">
        <v>3158</v>
      </c>
    </row>
    <row r="349" spans="1:164" ht="12.75">
      <c r="A349" t="s">
        <v>4363</v>
      </c>
      <c r="B349" t="s">
        <v>4737</v>
      </c>
      <c r="BB349" t="s">
        <v>217</v>
      </c>
      <c r="DT349" t="s">
        <v>1775</v>
      </c>
      <c r="FH349" t="s">
        <v>3159</v>
      </c>
    </row>
    <row r="350" spans="1:164" ht="12.75">
      <c r="A350" t="s">
        <v>4364</v>
      </c>
      <c r="B350" t="s">
        <v>4364</v>
      </c>
      <c r="BB350" t="s">
        <v>486</v>
      </c>
      <c r="DT350" t="s">
        <v>1776</v>
      </c>
      <c r="FH350" t="s">
        <v>3160</v>
      </c>
    </row>
    <row r="351" spans="1:164" ht="12.75">
      <c r="A351" t="s">
        <v>4365</v>
      </c>
      <c r="B351" t="s">
        <v>4365</v>
      </c>
      <c r="BB351" t="s">
        <v>467</v>
      </c>
      <c r="DT351" t="s">
        <v>1777</v>
      </c>
      <c r="FH351" t="s">
        <v>3161</v>
      </c>
    </row>
    <row r="352" spans="1:164" ht="12.75">
      <c r="A352" t="s">
        <v>4366</v>
      </c>
      <c r="B352" t="s">
        <v>4738</v>
      </c>
      <c r="BB352" t="s">
        <v>216</v>
      </c>
      <c r="DT352" t="s">
        <v>1778</v>
      </c>
      <c r="FH352" t="s">
        <v>3162</v>
      </c>
    </row>
    <row r="353" spans="1:164" ht="12.75">
      <c r="A353" t="s">
        <v>4076</v>
      </c>
      <c r="B353" t="s">
        <v>4739</v>
      </c>
      <c r="BB353" t="s">
        <v>513</v>
      </c>
      <c r="DT353" t="s">
        <v>1779</v>
      </c>
      <c r="FH353" t="s">
        <v>3163</v>
      </c>
    </row>
    <row r="354" spans="1:164" ht="12.75">
      <c r="A354" t="s">
        <v>4367</v>
      </c>
      <c r="B354" t="s">
        <v>4740</v>
      </c>
      <c r="BB354" t="s">
        <v>515</v>
      </c>
      <c r="DT354" t="s">
        <v>1780</v>
      </c>
      <c r="FH354" t="s">
        <v>3164</v>
      </c>
    </row>
    <row r="355" spans="1:164" ht="12.75">
      <c r="A355" t="s">
        <v>4368</v>
      </c>
      <c r="B355" t="s">
        <v>4368</v>
      </c>
      <c r="BB355" t="s">
        <v>469</v>
      </c>
      <c r="DT355" t="s">
        <v>1781</v>
      </c>
      <c r="FH355" t="s">
        <v>3165</v>
      </c>
    </row>
    <row r="356" spans="1:164" ht="12.75">
      <c r="A356" t="s">
        <v>4369</v>
      </c>
      <c r="B356" t="s">
        <v>4741</v>
      </c>
      <c r="BB356" t="s">
        <v>197</v>
      </c>
      <c r="DT356" t="s">
        <v>1782</v>
      </c>
      <c r="FH356" t="s">
        <v>3166</v>
      </c>
    </row>
    <row r="357" spans="1:164" ht="12.75">
      <c r="A357" t="s">
        <v>4370</v>
      </c>
      <c r="B357" t="s">
        <v>4742</v>
      </c>
      <c r="BB357" t="s">
        <v>498</v>
      </c>
      <c r="DT357" t="s">
        <v>1783</v>
      </c>
      <c r="FH357" t="s">
        <v>3167</v>
      </c>
    </row>
    <row r="358" spans="1:164" ht="12.75">
      <c r="A358" t="s">
        <v>4371</v>
      </c>
      <c r="B358" t="s">
        <v>4371</v>
      </c>
      <c r="BB358" t="s">
        <v>265</v>
      </c>
      <c r="DT358" t="s">
        <v>1784</v>
      </c>
      <c r="FH358" t="s">
        <v>3168</v>
      </c>
    </row>
    <row r="359" spans="1:164" ht="12.75">
      <c r="A359" t="s">
        <v>4372</v>
      </c>
      <c r="B359" t="s">
        <v>4743</v>
      </c>
      <c r="BB359" t="s">
        <v>466</v>
      </c>
      <c r="DT359" t="s">
        <v>1785</v>
      </c>
      <c r="FH359" t="s">
        <v>3169</v>
      </c>
    </row>
    <row r="360" spans="1:164" ht="12.75">
      <c r="A360" t="s">
        <v>4373</v>
      </c>
      <c r="B360" t="s">
        <v>4744</v>
      </c>
      <c r="BB360" t="s">
        <v>215</v>
      </c>
      <c r="DT360" t="s">
        <v>1786</v>
      </c>
      <c r="FH360" t="s">
        <v>3170</v>
      </c>
    </row>
    <row r="361" spans="1:164" ht="12.75">
      <c r="A361" t="s">
        <v>4374</v>
      </c>
      <c r="B361" t="s">
        <v>4745</v>
      </c>
      <c r="BB361" t="s">
        <v>465</v>
      </c>
      <c r="DT361" t="s">
        <v>1787</v>
      </c>
      <c r="FH361" t="s">
        <v>3171</v>
      </c>
    </row>
    <row r="362" spans="1:164" ht="12.75">
      <c r="A362" t="s">
        <v>4375</v>
      </c>
      <c r="B362" t="s">
        <v>4746</v>
      </c>
      <c r="BB362" t="s">
        <v>465</v>
      </c>
      <c r="DT362" t="s">
        <v>1788</v>
      </c>
      <c r="FH362" t="s">
        <v>3172</v>
      </c>
    </row>
    <row r="363" spans="1:164" ht="12.75">
      <c r="A363" t="s">
        <v>4376</v>
      </c>
      <c r="B363" t="s">
        <v>4747</v>
      </c>
      <c r="BB363" t="s">
        <v>485</v>
      </c>
      <c r="DT363" t="s">
        <v>1789</v>
      </c>
      <c r="FH363" t="s">
        <v>3173</v>
      </c>
    </row>
    <row r="364" spans="1:164" ht="12.75">
      <c r="A364" t="s">
        <v>4377</v>
      </c>
      <c r="B364" t="s">
        <v>4377</v>
      </c>
      <c r="BB364" t="s">
        <v>514</v>
      </c>
      <c r="DT364" t="s">
        <v>1790</v>
      </c>
      <c r="FH364" t="s">
        <v>3174</v>
      </c>
    </row>
    <row r="365" spans="1:164" ht="12.75">
      <c r="A365" t="s">
        <v>4378</v>
      </c>
      <c r="B365" t="s">
        <v>4748</v>
      </c>
      <c r="BB365" t="s">
        <v>218</v>
      </c>
      <c r="DT365" t="s">
        <v>1791</v>
      </c>
      <c r="FH365" t="s">
        <v>3175</v>
      </c>
    </row>
    <row r="366" spans="1:164" ht="12.75">
      <c r="A366" t="s">
        <v>4379</v>
      </c>
      <c r="B366" t="s">
        <v>4749</v>
      </c>
      <c r="BB366" t="s">
        <v>214</v>
      </c>
      <c r="DT366" t="s">
        <v>1792</v>
      </c>
      <c r="FH366" t="s">
        <v>3176</v>
      </c>
    </row>
    <row r="367" spans="1:164" ht="12.75">
      <c r="A367" t="s">
        <v>4380</v>
      </c>
      <c r="B367" t="s">
        <v>4380</v>
      </c>
      <c r="BB367" t="s">
        <v>471</v>
      </c>
      <c r="DT367" t="s">
        <v>1793</v>
      </c>
      <c r="FH367" t="s">
        <v>3177</v>
      </c>
    </row>
    <row r="368" spans="1:164" ht="12.75">
      <c r="A368" t="s">
        <v>4381</v>
      </c>
      <c r="B368" t="s">
        <v>4750</v>
      </c>
      <c r="BB368" t="s">
        <v>472</v>
      </c>
      <c r="DT368" t="s">
        <v>1794</v>
      </c>
      <c r="FH368" t="s">
        <v>3178</v>
      </c>
    </row>
    <row r="369" spans="1:164" ht="12.75">
      <c r="A369" t="s">
        <v>4382</v>
      </c>
      <c r="B369" t="s">
        <v>4382</v>
      </c>
      <c r="BB369" t="s">
        <v>473</v>
      </c>
      <c r="DT369" t="s">
        <v>1795</v>
      </c>
      <c r="FH369" t="s">
        <v>3179</v>
      </c>
    </row>
    <row r="370" spans="1:164" ht="12.75">
      <c r="A370" t="s">
        <v>165</v>
      </c>
      <c r="B370" t="s">
        <v>165</v>
      </c>
      <c r="BB370" t="s">
        <v>293</v>
      </c>
      <c r="DT370" t="s">
        <v>1796</v>
      </c>
      <c r="FH370" t="s">
        <v>3180</v>
      </c>
    </row>
    <row r="371" spans="1:164" ht="12.75">
      <c r="A371" t="s">
        <v>4383</v>
      </c>
      <c r="B371" t="s">
        <v>4751</v>
      </c>
      <c r="BB371" t="s">
        <v>470</v>
      </c>
      <c r="DT371" t="s">
        <v>1797</v>
      </c>
      <c r="FH371" t="s">
        <v>3181</v>
      </c>
    </row>
    <row r="372" spans="1:164" ht="12.75">
      <c r="A372" t="s">
        <v>182</v>
      </c>
      <c r="B372" t="s">
        <v>182</v>
      </c>
      <c r="BB372" t="s">
        <v>499</v>
      </c>
      <c r="DT372" t="s">
        <v>1798</v>
      </c>
      <c r="FH372" t="s">
        <v>3182</v>
      </c>
    </row>
    <row r="373" spans="1:164" ht="12.75">
      <c r="A373" t="s">
        <v>4081</v>
      </c>
      <c r="B373" t="s">
        <v>4752</v>
      </c>
      <c r="BB373" t="s">
        <v>464</v>
      </c>
      <c r="DT373" t="s">
        <v>1799</v>
      </c>
      <c r="FH373" t="s">
        <v>3183</v>
      </c>
    </row>
    <row r="374" spans="1:164" ht="12.75">
      <c r="A374" t="s">
        <v>4384</v>
      </c>
      <c r="B374" t="s">
        <v>4753</v>
      </c>
      <c r="BB374" t="s">
        <v>219</v>
      </c>
      <c r="DT374" t="s">
        <v>1800</v>
      </c>
      <c r="FH374" t="s">
        <v>3184</v>
      </c>
    </row>
    <row r="375" spans="1:164" ht="12.75">
      <c r="A375" t="s">
        <v>4385</v>
      </c>
      <c r="B375" t="s">
        <v>4754</v>
      </c>
      <c r="BB375" t="s">
        <v>219</v>
      </c>
      <c r="DT375" t="s">
        <v>1801</v>
      </c>
      <c r="FH375" t="s">
        <v>3185</v>
      </c>
    </row>
    <row r="376" spans="1:164" ht="12.75">
      <c r="A376" t="s">
        <v>4386</v>
      </c>
      <c r="B376" t="s">
        <v>4755</v>
      </c>
      <c r="BB376" t="s">
        <v>213</v>
      </c>
      <c r="DT376" t="s">
        <v>1802</v>
      </c>
      <c r="FH376" t="s">
        <v>3186</v>
      </c>
    </row>
    <row r="377" spans="1:164" ht="12.75">
      <c r="A377" t="s">
        <v>4387</v>
      </c>
      <c r="B377" t="s">
        <v>4387</v>
      </c>
      <c r="BB377" t="s">
        <v>213</v>
      </c>
      <c r="DT377" t="s">
        <v>1803</v>
      </c>
      <c r="FH377" t="s">
        <v>3187</v>
      </c>
    </row>
    <row r="378" spans="1:164" ht="12.75">
      <c r="A378" t="s">
        <v>4388</v>
      </c>
      <c r="B378" t="s">
        <v>4388</v>
      </c>
      <c r="BB378" t="s">
        <v>294</v>
      </c>
      <c r="DT378" t="s">
        <v>1804</v>
      </c>
      <c r="FH378" t="s">
        <v>3188</v>
      </c>
    </row>
    <row r="379" spans="1:164" ht="12.75">
      <c r="A379" t="s">
        <v>4389</v>
      </c>
      <c r="B379" t="s">
        <v>4756</v>
      </c>
      <c r="DT379" t="s">
        <v>1805</v>
      </c>
      <c r="FH379" t="s">
        <v>3189</v>
      </c>
    </row>
    <row r="380" spans="1:164" ht="12.75">
      <c r="A380" t="s">
        <v>4390</v>
      </c>
      <c r="B380" t="s">
        <v>4757</v>
      </c>
      <c r="DT380" t="s">
        <v>1806</v>
      </c>
      <c r="FH380" t="s">
        <v>3190</v>
      </c>
    </row>
    <row r="381" spans="1:164" ht="12.75">
      <c r="A381" t="s">
        <v>4391</v>
      </c>
      <c r="B381" t="s">
        <v>4758</v>
      </c>
      <c r="DT381" t="s">
        <v>1807</v>
      </c>
      <c r="FH381" t="s">
        <v>3191</v>
      </c>
    </row>
    <row r="382" spans="1:164" ht="12.75">
      <c r="A382" t="s">
        <v>186</v>
      </c>
      <c r="B382" t="s">
        <v>4759</v>
      </c>
      <c r="DT382" t="s">
        <v>1808</v>
      </c>
      <c r="FH382" t="s">
        <v>3192</v>
      </c>
    </row>
    <row r="383" spans="1:164" ht="12.75">
      <c r="A383" t="s">
        <v>4392</v>
      </c>
      <c r="B383" t="s">
        <v>4760</v>
      </c>
      <c r="FH383" t="s">
        <v>3193</v>
      </c>
    </row>
    <row r="384" spans="1:164" ht="12.75">
      <c r="A384" t="s">
        <v>851</v>
      </c>
      <c r="B384" t="s">
        <v>4761</v>
      </c>
      <c r="FH384" t="s">
        <v>3194</v>
      </c>
    </row>
    <row r="385" spans="1:164" ht="12.75">
      <c r="A385" t="s">
        <v>4393</v>
      </c>
      <c r="B385" t="s">
        <v>4762</v>
      </c>
      <c r="FH385" t="s">
        <v>3195</v>
      </c>
    </row>
    <row r="386" spans="1:164" ht="12.75">
      <c r="A386" t="s">
        <v>4394</v>
      </c>
      <c r="B386" t="s">
        <v>4763</v>
      </c>
      <c r="FH386" t="s">
        <v>3196</v>
      </c>
    </row>
    <row r="387" spans="1:164" ht="12.75">
      <c r="A387" t="s">
        <v>4067</v>
      </c>
      <c r="B387" t="s">
        <v>4764</v>
      </c>
      <c r="FH387" t="s">
        <v>3197</v>
      </c>
    </row>
    <row r="388" spans="1:164" ht="12.75">
      <c r="A388" t="s">
        <v>4395</v>
      </c>
      <c r="B388" t="s">
        <v>4765</v>
      </c>
      <c r="FH388" t="s">
        <v>3198</v>
      </c>
    </row>
    <row r="389" spans="1:164" ht="12.75">
      <c r="A389" t="s">
        <v>4396</v>
      </c>
      <c r="B389" t="s">
        <v>4766</v>
      </c>
      <c r="FH389" t="s">
        <v>3199</v>
      </c>
    </row>
    <row r="390" spans="1:164" ht="12.75">
      <c r="A390" t="s">
        <v>174</v>
      </c>
      <c r="B390" t="s">
        <v>4767</v>
      </c>
      <c r="FH390" t="s">
        <v>3200</v>
      </c>
    </row>
    <row r="391" spans="1:164" ht="12.75">
      <c r="A391" t="s">
        <v>4397</v>
      </c>
      <c r="B391" t="s">
        <v>4768</v>
      </c>
      <c r="FH391" t="s">
        <v>3201</v>
      </c>
    </row>
    <row r="392" spans="1:164" ht="12.75">
      <c r="A392" t="s">
        <v>4398</v>
      </c>
      <c r="B392" t="s">
        <v>4769</v>
      </c>
      <c r="FH392" t="s">
        <v>3202</v>
      </c>
    </row>
    <row r="393" spans="1:164" ht="12.75">
      <c r="A393" t="s">
        <v>688</v>
      </c>
      <c r="B393" t="s">
        <v>688</v>
      </c>
      <c r="FH393" t="s">
        <v>3203</v>
      </c>
    </row>
    <row r="394" spans="1:164" ht="12.75">
      <c r="A394" t="s">
        <v>4399</v>
      </c>
      <c r="B394" t="s">
        <v>4770</v>
      </c>
      <c r="FH394" t="s">
        <v>3204</v>
      </c>
    </row>
    <row r="395" spans="1:164" ht="12.75">
      <c r="A395" t="s">
        <v>4400</v>
      </c>
      <c r="B395" t="s">
        <v>4771</v>
      </c>
      <c r="FH395" t="s">
        <v>3205</v>
      </c>
    </row>
    <row r="396" spans="1:164" ht="12.75">
      <c r="A396" t="s">
        <v>4401</v>
      </c>
      <c r="B396" t="s">
        <v>4772</v>
      </c>
      <c r="FH396" t="s">
        <v>3206</v>
      </c>
    </row>
    <row r="397" spans="1:164" ht="12.75">
      <c r="A397" t="s">
        <v>4402</v>
      </c>
      <c r="B397" t="s">
        <v>4773</v>
      </c>
      <c r="FH397" t="s">
        <v>3207</v>
      </c>
    </row>
    <row r="398" spans="1:164" ht="12.75">
      <c r="A398" t="s">
        <v>4403</v>
      </c>
      <c r="B398" t="s">
        <v>4774</v>
      </c>
      <c r="FH398" t="s">
        <v>3208</v>
      </c>
    </row>
    <row r="399" spans="1:164" ht="12.75">
      <c r="A399" t="s">
        <v>4054</v>
      </c>
      <c r="B399" t="s">
        <v>4054</v>
      </c>
      <c r="FH399" t="s">
        <v>3209</v>
      </c>
    </row>
    <row r="400" spans="1:164" ht="12.75">
      <c r="A400" t="s">
        <v>4404</v>
      </c>
      <c r="B400" t="s">
        <v>4404</v>
      </c>
      <c r="FH400" t="s">
        <v>3210</v>
      </c>
    </row>
    <row r="401" spans="1:164" ht="12.75">
      <c r="A401" t="s">
        <v>4405</v>
      </c>
      <c r="B401" t="s">
        <v>4405</v>
      </c>
      <c r="FH401" t="s">
        <v>3211</v>
      </c>
    </row>
    <row r="402" spans="1:164" ht="12.75">
      <c r="A402" t="s">
        <v>185</v>
      </c>
      <c r="B402" t="s">
        <v>4775</v>
      </c>
      <c r="FH402" t="s">
        <v>3212</v>
      </c>
    </row>
    <row r="403" spans="1:164" ht="12.75">
      <c r="A403" t="s">
        <v>828</v>
      </c>
      <c r="B403" t="s">
        <v>4776</v>
      </c>
      <c r="FH403" t="s">
        <v>3213</v>
      </c>
    </row>
    <row r="404" spans="1:164" ht="12.75">
      <c r="A404" t="s">
        <v>4406</v>
      </c>
      <c r="B404" t="s">
        <v>4777</v>
      </c>
      <c r="FH404" t="s">
        <v>3214</v>
      </c>
    </row>
    <row r="405" spans="1:164" ht="12.75">
      <c r="A405" t="s">
        <v>4407</v>
      </c>
      <c r="B405" t="s">
        <v>4407</v>
      </c>
      <c r="FH405" t="s">
        <v>3215</v>
      </c>
    </row>
    <row r="406" spans="1:164" ht="12.75">
      <c r="A406" t="s">
        <v>4408</v>
      </c>
      <c r="B406" t="s">
        <v>4408</v>
      </c>
      <c r="FH406" t="s">
        <v>3216</v>
      </c>
    </row>
    <row r="407" spans="1:164" ht="12.75">
      <c r="A407" t="s">
        <v>4409</v>
      </c>
      <c r="B407" t="s">
        <v>4778</v>
      </c>
      <c r="FH407" t="s">
        <v>3217</v>
      </c>
    </row>
    <row r="408" spans="1:164" ht="12.75">
      <c r="A408" t="s">
        <v>4410</v>
      </c>
      <c r="B408" t="s">
        <v>4410</v>
      </c>
      <c r="FH408" t="s">
        <v>3218</v>
      </c>
    </row>
    <row r="409" spans="1:164" ht="12.75">
      <c r="A409" t="s">
        <v>4411</v>
      </c>
      <c r="B409" t="s">
        <v>4779</v>
      </c>
      <c r="FH409" t="s">
        <v>3219</v>
      </c>
    </row>
    <row r="410" spans="1:164" ht="12.75">
      <c r="A410" t="s">
        <v>4412</v>
      </c>
      <c r="B410" t="s">
        <v>4780</v>
      </c>
      <c r="FH410" t="s">
        <v>3220</v>
      </c>
    </row>
    <row r="411" spans="1:164" ht="12.75">
      <c r="A411" t="s">
        <v>4413</v>
      </c>
      <c r="B411" t="s">
        <v>4781</v>
      </c>
      <c r="FH411" t="s">
        <v>3221</v>
      </c>
    </row>
    <row r="412" spans="1:164" ht="12.75">
      <c r="A412" t="s">
        <v>824</v>
      </c>
      <c r="B412" t="s">
        <v>4782</v>
      </c>
      <c r="FH412" t="s">
        <v>3222</v>
      </c>
    </row>
    <row r="413" spans="1:164" ht="12.75">
      <c r="A413" t="s">
        <v>4414</v>
      </c>
      <c r="B413" t="s">
        <v>4783</v>
      </c>
      <c r="FH413" t="s">
        <v>3223</v>
      </c>
    </row>
    <row r="414" spans="1:164" ht="12.75">
      <c r="A414" t="s">
        <v>4415</v>
      </c>
      <c r="B414" t="s">
        <v>4784</v>
      </c>
      <c r="FH414" t="s">
        <v>3224</v>
      </c>
    </row>
    <row r="415" spans="1:164" ht="12.75">
      <c r="A415" t="s">
        <v>4416</v>
      </c>
      <c r="B415" t="s">
        <v>4416</v>
      </c>
      <c r="FH415" t="s">
        <v>3225</v>
      </c>
    </row>
    <row r="416" spans="1:164" ht="12.75">
      <c r="A416" t="s">
        <v>4417</v>
      </c>
      <c r="B416" t="s">
        <v>4785</v>
      </c>
      <c r="FH416" t="s">
        <v>3226</v>
      </c>
    </row>
    <row r="417" spans="1:164" ht="12.75">
      <c r="A417" t="s">
        <v>4418</v>
      </c>
      <c r="B417" t="s">
        <v>4786</v>
      </c>
      <c r="FH417" t="s">
        <v>3227</v>
      </c>
    </row>
    <row r="418" spans="1:164" ht="12.75">
      <c r="A418" t="s">
        <v>4419</v>
      </c>
      <c r="B418" t="s">
        <v>4787</v>
      </c>
      <c r="FH418" t="s">
        <v>3228</v>
      </c>
    </row>
    <row r="419" spans="1:164" ht="12.75">
      <c r="A419" t="s">
        <v>4420</v>
      </c>
      <c r="B419" t="s">
        <v>4788</v>
      </c>
      <c r="FH419" t="s">
        <v>3229</v>
      </c>
    </row>
    <row r="420" spans="1:164" ht="12.75">
      <c r="A420" t="s">
        <v>4421</v>
      </c>
      <c r="B420" t="s">
        <v>4789</v>
      </c>
      <c r="FH420" t="s">
        <v>3230</v>
      </c>
    </row>
    <row r="421" spans="1:164" ht="12.75">
      <c r="A421" t="s">
        <v>4422</v>
      </c>
      <c r="B421" t="s">
        <v>4790</v>
      </c>
      <c r="FH421" t="s">
        <v>3231</v>
      </c>
    </row>
    <row r="422" spans="1:164" ht="12.75">
      <c r="A422" t="s">
        <v>4423</v>
      </c>
      <c r="B422" t="s">
        <v>4791</v>
      </c>
      <c r="FH422" t="s">
        <v>3232</v>
      </c>
    </row>
    <row r="423" spans="1:164" ht="12.75">
      <c r="A423" t="s">
        <v>4424</v>
      </c>
      <c r="B423" t="s">
        <v>4792</v>
      </c>
      <c r="FH423" t="s">
        <v>3233</v>
      </c>
    </row>
    <row r="424" spans="1:164" ht="12.75">
      <c r="A424" t="s">
        <v>4425</v>
      </c>
      <c r="B424" t="s">
        <v>4425</v>
      </c>
      <c r="FH424" t="s">
        <v>3234</v>
      </c>
    </row>
    <row r="425" spans="1:164" ht="12.75">
      <c r="A425" t="s">
        <v>4426</v>
      </c>
      <c r="B425" t="s">
        <v>4426</v>
      </c>
      <c r="FH425" t="s">
        <v>3235</v>
      </c>
    </row>
    <row r="426" spans="1:164" ht="12.75">
      <c r="A426" t="s">
        <v>861</v>
      </c>
      <c r="B426" t="s">
        <v>4793</v>
      </c>
      <c r="FH426" t="s">
        <v>3236</v>
      </c>
    </row>
    <row r="427" spans="1:164" ht="12.75">
      <c r="A427" t="s">
        <v>4427</v>
      </c>
      <c r="B427" t="s">
        <v>4794</v>
      </c>
      <c r="FH427" t="s">
        <v>3237</v>
      </c>
    </row>
    <row r="428" spans="1:164" ht="12.75">
      <c r="A428" t="s">
        <v>4056</v>
      </c>
      <c r="B428" t="s">
        <v>4795</v>
      </c>
      <c r="FH428" t="s">
        <v>3238</v>
      </c>
    </row>
    <row r="429" spans="1:164" ht="12.75">
      <c r="A429" t="s">
        <v>4428</v>
      </c>
      <c r="B429" t="s">
        <v>4796</v>
      </c>
      <c r="FH429" t="s">
        <v>3239</v>
      </c>
    </row>
    <row r="430" spans="1:164" ht="12.75">
      <c r="A430" t="s">
        <v>4429</v>
      </c>
      <c r="B430" t="s">
        <v>4429</v>
      </c>
      <c r="FH430" t="s">
        <v>3240</v>
      </c>
    </row>
    <row r="431" spans="1:164" ht="12.75">
      <c r="A431" t="s">
        <v>4430</v>
      </c>
      <c r="B431" t="s">
        <v>4797</v>
      </c>
      <c r="FH431" t="s">
        <v>3241</v>
      </c>
    </row>
    <row r="432" spans="1:164" ht="12.75">
      <c r="A432" t="s">
        <v>4431</v>
      </c>
      <c r="B432" t="s">
        <v>4798</v>
      </c>
      <c r="FH432" t="s">
        <v>3242</v>
      </c>
    </row>
    <row r="433" spans="1:164" ht="12.75">
      <c r="A433" t="s">
        <v>4432</v>
      </c>
      <c r="B433" t="s">
        <v>4799</v>
      </c>
      <c r="FH433" t="s">
        <v>3243</v>
      </c>
    </row>
    <row r="434" spans="1:164" ht="12.75">
      <c r="A434" t="s">
        <v>855</v>
      </c>
      <c r="B434" t="s">
        <v>4800</v>
      </c>
      <c r="FH434" t="s">
        <v>3244</v>
      </c>
    </row>
    <row r="435" spans="1:164" ht="12.75">
      <c r="A435" t="s">
        <v>4433</v>
      </c>
      <c r="B435" t="s">
        <v>4801</v>
      </c>
      <c r="FH435" t="s">
        <v>3245</v>
      </c>
    </row>
    <row r="436" spans="1:164" ht="12.75">
      <c r="A436" t="s">
        <v>4434</v>
      </c>
      <c r="B436" t="s">
        <v>4802</v>
      </c>
      <c r="FH436" t="s">
        <v>3246</v>
      </c>
    </row>
    <row r="437" spans="1:164" ht="12.75">
      <c r="A437" t="s">
        <v>4435</v>
      </c>
      <c r="B437" t="s">
        <v>4435</v>
      </c>
      <c r="FH437" t="s">
        <v>3247</v>
      </c>
    </row>
    <row r="438" spans="1:164" ht="12.75">
      <c r="A438" t="s">
        <v>4436</v>
      </c>
      <c r="B438" t="s">
        <v>4803</v>
      </c>
      <c r="FH438" t="s">
        <v>3248</v>
      </c>
    </row>
    <row r="439" spans="1:164" ht="12.75">
      <c r="A439" t="s">
        <v>4437</v>
      </c>
      <c r="B439" t="s">
        <v>4437</v>
      </c>
      <c r="FH439" t="s">
        <v>3249</v>
      </c>
    </row>
    <row r="440" spans="1:164" ht="12.75">
      <c r="A440" t="s">
        <v>857</v>
      </c>
      <c r="B440" t="s">
        <v>4804</v>
      </c>
      <c r="FH440" t="s">
        <v>3250</v>
      </c>
    </row>
    <row r="441" spans="1:164" ht="12.75">
      <c r="A441" t="s">
        <v>4438</v>
      </c>
      <c r="B441" t="s">
        <v>4805</v>
      </c>
      <c r="FH441" t="s">
        <v>3251</v>
      </c>
    </row>
    <row r="442" spans="1:164" ht="12.75">
      <c r="A442" t="s">
        <v>4439</v>
      </c>
      <c r="B442" t="s">
        <v>4439</v>
      </c>
      <c r="FH442" t="s">
        <v>3252</v>
      </c>
    </row>
    <row r="443" spans="1:164" ht="12.75">
      <c r="A443" t="s">
        <v>4440</v>
      </c>
      <c r="B443" t="s">
        <v>4806</v>
      </c>
      <c r="FH443" t="s">
        <v>3253</v>
      </c>
    </row>
    <row r="444" spans="1:164" ht="12.75">
      <c r="A444" t="s">
        <v>4441</v>
      </c>
      <c r="B444" t="s">
        <v>4441</v>
      </c>
      <c r="FH444" t="s">
        <v>3254</v>
      </c>
    </row>
    <row r="445" spans="1:164" ht="12.75">
      <c r="A445" t="s">
        <v>4442</v>
      </c>
      <c r="B445" t="s">
        <v>4807</v>
      </c>
      <c r="FH445" t="s">
        <v>3255</v>
      </c>
    </row>
    <row r="446" spans="1:164" ht="12.75">
      <c r="A446" t="s">
        <v>4443</v>
      </c>
      <c r="B446" t="s">
        <v>4808</v>
      </c>
      <c r="FH446" t="s">
        <v>3256</v>
      </c>
    </row>
    <row r="447" spans="1:164" ht="12.75">
      <c r="A447" t="s">
        <v>4444</v>
      </c>
      <c r="B447" t="s">
        <v>4809</v>
      </c>
      <c r="FH447" t="s">
        <v>3257</v>
      </c>
    </row>
    <row r="448" spans="1:164" ht="12.75">
      <c r="A448" t="s">
        <v>4445</v>
      </c>
      <c r="B448" t="s">
        <v>4810</v>
      </c>
      <c r="FH448" t="s">
        <v>3258</v>
      </c>
    </row>
    <row r="449" spans="1:164" ht="12.75">
      <c r="A449" t="s">
        <v>4446</v>
      </c>
      <c r="B449" t="s">
        <v>4811</v>
      </c>
      <c r="FH449" t="s">
        <v>3259</v>
      </c>
    </row>
    <row r="450" spans="1:164" ht="12.75">
      <c r="A450" t="s">
        <v>4447</v>
      </c>
      <c r="B450" t="s">
        <v>4812</v>
      </c>
      <c r="FH450" t="s">
        <v>3260</v>
      </c>
    </row>
    <row r="451" spans="1:164" ht="12.75">
      <c r="A451" t="s">
        <v>4448</v>
      </c>
      <c r="B451" t="s">
        <v>4813</v>
      </c>
      <c r="FH451" t="s">
        <v>3261</v>
      </c>
    </row>
    <row r="452" spans="1:164" ht="12.75">
      <c r="A452" t="s">
        <v>4449</v>
      </c>
      <c r="B452" t="s">
        <v>4814</v>
      </c>
      <c r="FH452" t="s">
        <v>3262</v>
      </c>
    </row>
    <row r="453" spans="1:164" ht="12.75">
      <c r="A453" t="s">
        <v>4450</v>
      </c>
      <c r="B453" t="s">
        <v>4815</v>
      </c>
      <c r="FH453" t="s">
        <v>3263</v>
      </c>
    </row>
    <row r="454" spans="1:164" ht="12.75">
      <c r="A454" t="s">
        <v>4451</v>
      </c>
      <c r="B454" t="s">
        <v>4816</v>
      </c>
      <c r="FH454" t="s">
        <v>3264</v>
      </c>
    </row>
    <row r="455" spans="1:164" ht="12.75">
      <c r="A455" t="s">
        <v>4452</v>
      </c>
      <c r="B455" t="s">
        <v>4817</v>
      </c>
      <c r="FH455" t="s">
        <v>3265</v>
      </c>
    </row>
    <row r="456" spans="1:164" ht="12.75">
      <c r="A456" t="s">
        <v>4453</v>
      </c>
      <c r="B456" t="s">
        <v>4818</v>
      </c>
      <c r="FH456" t="s">
        <v>3266</v>
      </c>
    </row>
    <row r="457" spans="1:164" ht="12.75">
      <c r="A457" t="s">
        <v>4454</v>
      </c>
      <c r="B457" t="s">
        <v>4819</v>
      </c>
      <c r="FH457" t="s">
        <v>3267</v>
      </c>
    </row>
    <row r="458" spans="1:164" ht="12.75">
      <c r="A458" t="s">
        <v>4455</v>
      </c>
      <c r="B458" t="s">
        <v>4820</v>
      </c>
      <c r="FH458" t="s">
        <v>3268</v>
      </c>
    </row>
    <row r="459" spans="1:164" ht="12.75">
      <c r="A459" t="s">
        <v>4456</v>
      </c>
      <c r="B459" t="s">
        <v>4456</v>
      </c>
      <c r="FH459" t="s">
        <v>3269</v>
      </c>
    </row>
    <row r="460" spans="1:164" ht="12.75">
      <c r="A460" t="s">
        <v>4457</v>
      </c>
      <c r="B460" t="s">
        <v>4821</v>
      </c>
      <c r="FH460" t="s">
        <v>3270</v>
      </c>
    </row>
    <row r="461" spans="1:164" ht="12.75">
      <c r="A461" t="s">
        <v>4458</v>
      </c>
      <c r="B461" t="s">
        <v>4822</v>
      </c>
      <c r="FH461" t="s">
        <v>3271</v>
      </c>
    </row>
    <row r="462" spans="1:164" ht="12.75">
      <c r="A462" t="s">
        <v>4459</v>
      </c>
      <c r="B462" t="s">
        <v>4823</v>
      </c>
      <c r="FH462" t="s">
        <v>3272</v>
      </c>
    </row>
    <row r="463" spans="1:164" ht="12.75">
      <c r="A463" t="s">
        <v>4460</v>
      </c>
      <c r="B463" t="s">
        <v>4824</v>
      </c>
      <c r="FH463" t="s">
        <v>3273</v>
      </c>
    </row>
    <row r="464" spans="1:164" ht="12.75">
      <c r="A464" t="s">
        <v>4461</v>
      </c>
      <c r="B464" t="s">
        <v>4825</v>
      </c>
      <c r="FH464" t="s">
        <v>3274</v>
      </c>
    </row>
    <row r="465" spans="1:164" ht="12.75">
      <c r="A465" t="s">
        <v>4462</v>
      </c>
      <c r="B465" t="s">
        <v>4826</v>
      </c>
      <c r="FH465" t="s">
        <v>3275</v>
      </c>
    </row>
    <row r="466" spans="1:164" ht="12.75">
      <c r="A466" t="s">
        <v>4463</v>
      </c>
      <c r="B466" t="s">
        <v>4827</v>
      </c>
      <c r="FH466" t="s">
        <v>3276</v>
      </c>
    </row>
    <row r="467" spans="1:164" ht="12.75">
      <c r="A467" t="s">
        <v>4464</v>
      </c>
      <c r="B467" t="s">
        <v>4828</v>
      </c>
      <c r="FH467" t="s">
        <v>3277</v>
      </c>
    </row>
    <row r="468" spans="1:164" ht="12.75">
      <c r="A468" t="s">
        <v>4465</v>
      </c>
      <c r="B468" t="s">
        <v>4829</v>
      </c>
      <c r="FH468" t="s">
        <v>3278</v>
      </c>
    </row>
    <row r="469" spans="1:164" ht="12.75">
      <c r="A469" t="s">
        <v>4070</v>
      </c>
      <c r="B469" t="s">
        <v>4830</v>
      </c>
      <c r="FH469" t="s">
        <v>3279</v>
      </c>
    </row>
    <row r="470" spans="1:164" ht="12.75">
      <c r="A470" t="s">
        <v>859</v>
      </c>
      <c r="B470" t="s">
        <v>859</v>
      </c>
      <c r="FH470" t="s">
        <v>3280</v>
      </c>
    </row>
    <row r="471" spans="1:164" ht="12.75">
      <c r="A471" t="s">
        <v>4466</v>
      </c>
      <c r="B471" t="s">
        <v>4831</v>
      </c>
      <c r="FH471" t="s">
        <v>3281</v>
      </c>
    </row>
    <row r="472" spans="1:164" ht="12.75">
      <c r="A472" t="s">
        <v>4467</v>
      </c>
      <c r="B472" t="s">
        <v>4832</v>
      </c>
      <c r="FH472" t="s">
        <v>3282</v>
      </c>
    </row>
    <row r="473" spans="1:164" ht="12.75">
      <c r="A473" t="s">
        <v>4468</v>
      </c>
      <c r="B473" t="s">
        <v>4833</v>
      </c>
      <c r="FH473" t="s">
        <v>3283</v>
      </c>
    </row>
    <row r="474" spans="1:164" ht="12.75">
      <c r="A474" t="s">
        <v>4469</v>
      </c>
      <c r="B474" t="s">
        <v>4469</v>
      </c>
      <c r="FH474" t="s">
        <v>3284</v>
      </c>
    </row>
    <row r="475" spans="1:164" ht="12.75">
      <c r="A475" t="s">
        <v>4470</v>
      </c>
      <c r="B475" t="s">
        <v>4834</v>
      </c>
      <c r="FH475" t="s">
        <v>3285</v>
      </c>
    </row>
    <row r="476" spans="1:164" ht="12.75">
      <c r="A476" t="s">
        <v>4471</v>
      </c>
      <c r="B476" t="s">
        <v>4835</v>
      </c>
      <c r="FH476" t="s">
        <v>3286</v>
      </c>
    </row>
    <row r="477" spans="1:164" ht="12.75">
      <c r="A477" t="s">
        <v>4472</v>
      </c>
      <c r="B477" t="s">
        <v>4472</v>
      </c>
      <c r="FH477" t="s">
        <v>3287</v>
      </c>
    </row>
    <row r="478" spans="1:164" ht="12.75">
      <c r="A478" t="s">
        <v>4473</v>
      </c>
      <c r="B478" t="s">
        <v>4473</v>
      </c>
      <c r="FH478" t="s">
        <v>3288</v>
      </c>
    </row>
    <row r="479" spans="1:164" ht="12.75">
      <c r="A479" t="s">
        <v>842</v>
      </c>
      <c r="B479" t="s">
        <v>4836</v>
      </c>
      <c r="FH479" t="s">
        <v>3289</v>
      </c>
    </row>
    <row r="480" spans="1:164" ht="12.75">
      <c r="A480" t="s">
        <v>4474</v>
      </c>
      <c r="B480" t="s">
        <v>4474</v>
      </c>
      <c r="FH480" t="s">
        <v>3290</v>
      </c>
    </row>
    <row r="481" spans="1:164" ht="12.75">
      <c r="A481" t="s">
        <v>4475</v>
      </c>
      <c r="B481" t="s">
        <v>4837</v>
      </c>
      <c r="FH481" t="s">
        <v>3291</v>
      </c>
    </row>
    <row r="482" spans="1:164" ht="12.75">
      <c r="A482" t="s">
        <v>825</v>
      </c>
      <c r="B482" t="s">
        <v>4838</v>
      </c>
      <c r="FH482" t="s">
        <v>3292</v>
      </c>
    </row>
    <row r="483" spans="1:164" ht="12.75">
      <c r="A483" t="s">
        <v>4476</v>
      </c>
      <c r="B483" t="s">
        <v>4476</v>
      </c>
      <c r="FH483" t="s">
        <v>3293</v>
      </c>
    </row>
    <row r="484" spans="1:164" ht="12.75">
      <c r="A484" t="s">
        <v>4065</v>
      </c>
      <c r="B484" t="s">
        <v>4839</v>
      </c>
      <c r="FH484" t="s">
        <v>3294</v>
      </c>
    </row>
    <row r="485" spans="1:164" ht="12.75">
      <c r="A485" t="s">
        <v>4477</v>
      </c>
      <c r="B485" t="s">
        <v>4840</v>
      </c>
      <c r="FH485" t="s">
        <v>3295</v>
      </c>
    </row>
    <row r="486" spans="1:164" ht="12.75">
      <c r="A486" t="s">
        <v>4478</v>
      </c>
      <c r="B486" t="s">
        <v>4478</v>
      </c>
      <c r="FH486" t="s">
        <v>3296</v>
      </c>
    </row>
    <row r="487" spans="1:164" ht="12.75">
      <c r="A487" t="s">
        <v>4479</v>
      </c>
      <c r="B487" t="s">
        <v>4479</v>
      </c>
      <c r="FH487" t="s">
        <v>3297</v>
      </c>
    </row>
    <row r="488" spans="1:164" ht="12.75">
      <c r="A488" t="s">
        <v>4064</v>
      </c>
      <c r="B488" t="s">
        <v>4841</v>
      </c>
      <c r="FH488" t="s">
        <v>3298</v>
      </c>
    </row>
    <row r="489" spans="1:164" ht="12.75">
      <c r="A489" t="s">
        <v>4480</v>
      </c>
      <c r="B489" t="s">
        <v>4480</v>
      </c>
      <c r="FH489" t="s">
        <v>3299</v>
      </c>
    </row>
    <row r="490" spans="1:164" ht="12.75">
      <c r="A490" t="s">
        <v>4481</v>
      </c>
      <c r="B490" t="s">
        <v>4842</v>
      </c>
      <c r="FH490" t="s">
        <v>3300</v>
      </c>
    </row>
    <row r="491" spans="1:164" ht="12.75">
      <c r="A491" t="s">
        <v>4482</v>
      </c>
      <c r="B491" t="s">
        <v>4843</v>
      </c>
      <c r="FH491" t="s">
        <v>3301</v>
      </c>
    </row>
    <row r="492" spans="1:164" ht="12.75">
      <c r="A492" t="s">
        <v>4483</v>
      </c>
      <c r="B492" t="s">
        <v>4844</v>
      </c>
      <c r="FH492" t="s">
        <v>3302</v>
      </c>
    </row>
    <row r="493" ht="12.75">
      <c r="FH493" t="s">
        <v>3303</v>
      </c>
    </row>
    <row r="494" ht="12.75">
      <c r="FH494" t="s">
        <v>3304</v>
      </c>
    </row>
    <row r="495" ht="12.75">
      <c r="FH495" t="s">
        <v>3305</v>
      </c>
    </row>
    <row r="496" ht="12.75">
      <c r="FH496" t="s">
        <v>3306</v>
      </c>
    </row>
    <row r="497" ht="12.75">
      <c r="FH497" t="s">
        <v>3307</v>
      </c>
    </row>
    <row r="498" ht="12.75">
      <c r="FH498" t="s">
        <v>3308</v>
      </c>
    </row>
    <row r="499" ht="12.75">
      <c r="FH499" t="s">
        <v>3309</v>
      </c>
    </row>
    <row r="500" ht="12.75">
      <c r="FH500" t="s">
        <v>3310</v>
      </c>
    </row>
    <row r="501" ht="12.75">
      <c r="FH501" t="s">
        <v>3311</v>
      </c>
    </row>
    <row r="502" ht="12.75">
      <c r="FH502" t="s">
        <v>3312</v>
      </c>
    </row>
    <row r="503" ht="12.75">
      <c r="FH503" t="s">
        <v>3313</v>
      </c>
    </row>
    <row r="504" ht="12.75">
      <c r="FH504" t="s">
        <v>3314</v>
      </c>
    </row>
    <row r="505" ht="12.75">
      <c r="FH505" t="s">
        <v>3315</v>
      </c>
    </row>
    <row r="506" ht="12.75">
      <c r="FH506" t="s">
        <v>3316</v>
      </c>
    </row>
    <row r="507" ht="12.75">
      <c r="FH507" t="s">
        <v>3317</v>
      </c>
    </row>
    <row r="508" ht="12.75">
      <c r="FH508" t="s">
        <v>3318</v>
      </c>
    </row>
    <row r="509" ht="12.75">
      <c r="FH509" t="s">
        <v>3319</v>
      </c>
    </row>
    <row r="510" ht="12.75">
      <c r="FH510" t="s">
        <v>3320</v>
      </c>
    </row>
    <row r="511" ht="12.75">
      <c r="FH511" t="s">
        <v>3321</v>
      </c>
    </row>
    <row r="512" ht="12.75">
      <c r="FH512" t="s">
        <v>3322</v>
      </c>
    </row>
    <row r="513" ht="12.75">
      <c r="FH513" t="s">
        <v>3323</v>
      </c>
    </row>
    <row r="514" ht="12.75">
      <c r="FH514" t="s">
        <v>3324</v>
      </c>
    </row>
    <row r="515" ht="12.75">
      <c r="FH515" t="s">
        <v>3325</v>
      </c>
    </row>
    <row r="516" ht="12.75">
      <c r="FH516" t="s">
        <v>3326</v>
      </c>
    </row>
    <row r="517" ht="12.75">
      <c r="FH517" t="s">
        <v>3327</v>
      </c>
    </row>
    <row r="518" ht="12.75">
      <c r="FH518" t="s">
        <v>3328</v>
      </c>
    </row>
    <row r="519" ht="12.75">
      <c r="FH519" t="s">
        <v>3329</v>
      </c>
    </row>
    <row r="520" ht="12.75">
      <c r="FH520" t="s">
        <v>3330</v>
      </c>
    </row>
    <row r="521" ht="12.75">
      <c r="FH521" t="s">
        <v>3331</v>
      </c>
    </row>
    <row r="522" ht="12.75">
      <c r="FH522" t="s">
        <v>3332</v>
      </c>
    </row>
    <row r="523" ht="12.75">
      <c r="FH523" t="s">
        <v>3333</v>
      </c>
    </row>
    <row r="524" ht="12.75">
      <c r="FH524" t="s">
        <v>3334</v>
      </c>
    </row>
    <row r="525" ht="12.75">
      <c r="FH525" t="s">
        <v>3335</v>
      </c>
    </row>
    <row r="526" ht="12.75">
      <c r="FH526" t="s">
        <v>3336</v>
      </c>
    </row>
    <row r="527" ht="12.75">
      <c r="FH527" t="s">
        <v>3337</v>
      </c>
    </row>
    <row r="528" ht="12.75">
      <c r="FH528" t="s">
        <v>3338</v>
      </c>
    </row>
    <row r="529" ht="12.75">
      <c r="FH529" t="s">
        <v>3339</v>
      </c>
    </row>
    <row r="530" ht="12.75">
      <c r="FH530" t="s">
        <v>3340</v>
      </c>
    </row>
    <row r="531" ht="12.75">
      <c r="FH531" t="s">
        <v>3341</v>
      </c>
    </row>
    <row r="532" ht="12.75">
      <c r="FH532" t="s">
        <v>3342</v>
      </c>
    </row>
    <row r="533" ht="12.75">
      <c r="FH533" t="s">
        <v>3343</v>
      </c>
    </row>
    <row r="534" ht="12.75">
      <c r="FH534" t="s">
        <v>3344</v>
      </c>
    </row>
    <row r="535" ht="12.75">
      <c r="FH535" t="s">
        <v>3345</v>
      </c>
    </row>
    <row r="536" ht="12.75">
      <c r="FH536" t="s">
        <v>3346</v>
      </c>
    </row>
    <row r="537" ht="12.75">
      <c r="FH537" t="s">
        <v>3347</v>
      </c>
    </row>
    <row r="538" ht="12.75">
      <c r="FH538" t="s">
        <v>3348</v>
      </c>
    </row>
    <row r="539" ht="12.75">
      <c r="FH539" t="s">
        <v>3349</v>
      </c>
    </row>
    <row r="540" ht="12.75">
      <c r="FH540" t="s">
        <v>3350</v>
      </c>
    </row>
    <row r="541" ht="12.75">
      <c r="FH541" t="s">
        <v>3351</v>
      </c>
    </row>
    <row r="542" ht="12.75">
      <c r="FH542" t="s">
        <v>3352</v>
      </c>
    </row>
    <row r="543" ht="12.75">
      <c r="FH543" t="s">
        <v>3353</v>
      </c>
    </row>
    <row r="544" ht="12.75">
      <c r="FH544" t="s">
        <v>3354</v>
      </c>
    </row>
    <row r="545" ht="12.75">
      <c r="FH545" t="s">
        <v>3355</v>
      </c>
    </row>
    <row r="546" ht="12.75">
      <c r="FH546" t="s">
        <v>3356</v>
      </c>
    </row>
    <row r="547" ht="12.75">
      <c r="FH547" t="s">
        <v>3357</v>
      </c>
    </row>
    <row r="548" ht="12.75">
      <c r="FH548" t="s">
        <v>3358</v>
      </c>
    </row>
    <row r="549" ht="12.75">
      <c r="FH549" t="s">
        <v>3359</v>
      </c>
    </row>
    <row r="550" ht="12.75">
      <c r="FH550" t="s">
        <v>3360</v>
      </c>
    </row>
    <row r="551" ht="12.75">
      <c r="FH551" t="s">
        <v>3361</v>
      </c>
    </row>
    <row r="552" ht="12.75">
      <c r="FH552" t="s">
        <v>3362</v>
      </c>
    </row>
    <row r="553" ht="12.75">
      <c r="FH553" t="s">
        <v>3363</v>
      </c>
    </row>
    <row r="554" ht="12.75">
      <c r="FH554" t="s">
        <v>3364</v>
      </c>
    </row>
    <row r="555" ht="12.75">
      <c r="FH555" t="s">
        <v>3365</v>
      </c>
    </row>
    <row r="556" ht="12.75">
      <c r="FH556" t="s">
        <v>3366</v>
      </c>
    </row>
    <row r="557" ht="12.75">
      <c r="FH557" t="s">
        <v>3367</v>
      </c>
    </row>
    <row r="558" ht="12.75">
      <c r="FH558" t="s">
        <v>3368</v>
      </c>
    </row>
    <row r="559" ht="12.75">
      <c r="FH559" t="s">
        <v>3369</v>
      </c>
    </row>
    <row r="560" ht="12.75">
      <c r="FH560" t="s">
        <v>3370</v>
      </c>
    </row>
    <row r="561" ht="12.75">
      <c r="FH561" t="s">
        <v>3371</v>
      </c>
    </row>
    <row r="562" ht="12.75">
      <c r="FH562" t="s">
        <v>3372</v>
      </c>
    </row>
    <row r="563" ht="12.75">
      <c r="FH563" t="s">
        <v>3373</v>
      </c>
    </row>
    <row r="564" ht="12.75">
      <c r="FH564" t="s">
        <v>3374</v>
      </c>
    </row>
    <row r="565" ht="12.75">
      <c r="FH565" t="s">
        <v>3375</v>
      </c>
    </row>
    <row r="566" ht="12.75">
      <c r="FH566" t="s">
        <v>3376</v>
      </c>
    </row>
    <row r="567" ht="12.75">
      <c r="FH567" t="s">
        <v>3377</v>
      </c>
    </row>
    <row r="568" ht="12.75">
      <c r="FH568" t="s">
        <v>3378</v>
      </c>
    </row>
    <row r="569" ht="12.75">
      <c r="FH569" t="s">
        <v>3379</v>
      </c>
    </row>
    <row r="570" ht="12.75">
      <c r="FH570" t="s">
        <v>3380</v>
      </c>
    </row>
    <row r="571" ht="12.75">
      <c r="FH571" t="s">
        <v>3381</v>
      </c>
    </row>
    <row r="572" ht="12.75">
      <c r="FH572" t="s">
        <v>3382</v>
      </c>
    </row>
    <row r="573" ht="12.75">
      <c r="FH573" t="s">
        <v>3383</v>
      </c>
    </row>
    <row r="574" ht="12.75">
      <c r="FH574" t="s">
        <v>3384</v>
      </c>
    </row>
    <row r="575" ht="12.75">
      <c r="FH575" t="s">
        <v>3385</v>
      </c>
    </row>
    <row r="576" ht="12.75">
      <c r="FH576" t="s">
        <v>3386</v>
      </c>
    </row>
    <row r="577" ht="12.75">
      <c r="FH577" t="s">
        <v>3387</v>
      </c>
    </row>
    <row r="578" ht="12.75">
      <c r="FH578" t="s">
        <v>3388</v>
      </c>
    </row>
    <row r="579" ht="12.75">
      <c r="FH579" t="s">
        <v>3389</v>
      </c>
    </row>
    <row r="580" ht="12.75">
      <c r="FH580" t="s">
        <v>3390</v>
      </c>
    </row>
    <row r="581" ht="12.75">
      <c r="FH581" t="s">
        <v>3391</v>
      </c>
    </row>
    <row r="582" ht="12.75">
      <c r="FH582" t="s">
        <v>3392</v>
      </c>
    </row>
    <row r="583" ht="12.75">
      <c r="FH583" t="s">
        <v>3393</v>
      </c>
    </row>
    <row r="584" ht="12.75">
      <c r="FH584" t="s">
        <v>3394</v>
      </c>
    </row>
    <row r="585" ht="12.75">
      <c r="FH585" t="s">
        <v>3395</v>
      </c>
    </row>
    <row r="586" ht="12.75">
      <c r="FH586" t="s">
        <v>3396</v>
      </c>
    </row>
    <row r="587" ht="12.75">
      <c r="FH587" t="s">
        <v>3397</v>
      </c>
    </row>
    <row r="588" ht="12.75">
      <c r="FH588" t="s">
        <v>3398</v>
      </c>
    </row>
    <row r="589" ht="12.75">
      <c r="FH589" t="s">
        <v>3399</v>
      </c>
    </row>
    <row r="590" ht="12.75">
      <c r="FH590" t="s">
        <v>3400</v>
      </c>
    </row>
    <row r="591" ht="12.75">
      <c r="FH591" t="s">
        <v>3401</v>
      </c>
    </row>
    <row r="592" ht="12.75">
      <c r="FH592" t="s">
        <v>3402</v>
      </c>
    </row>
    <row r="593" ht="12.75">
      <c r="FH593" t="s">
        <v>3403</v>
      </c>
    </row>
    <row r="594" ht="12.75">
      <c r="FH594" t="s">
        <v>3404</v>
      </c>
    </row>
    <row r="595" ht="12.75">
      <c r="FH595" t="s">
        <v>3405</v>
      </c>
    </row>
    <row r="596" ht="12.75">
      <c r="FH596" t="s">
        <v>3406</v>
      </c>
    </row>
    <row r="597" ht="12.75">
      <c r="FH597" t="s">
        <v>3407</v>
      </c>
    </row>
    <row r="598" ht="12.75">
      <c r="FH598" t="s">
        <v>3408</v>
      </c>
    </row>
    <row r="599" ht="12.75">
      <c r="FH599" t="s">
        <v>3409</v>
      </c>
    </row>
    <row r="600" ht="12.75">
      <c r="FH600" t="s">
        <v>3410</v>
      </c>
    </row>
    <row r="601" ht="12.75">
      <c r="FH601" t="s">
        <v>3411</v>
      </c>
    </row>
    <row r="602" ht="12.75">
      <c r="FH602" t="s">
        <v>3412</v>
      </c>
    </row>
    <row r="603" ht="12.75">
      <c r="FH603" t="s">
        <v>3413</v>
      </c>
    </row>
    <row r="604" ht="12.75">
      <c r="FH604" t="s">
        <v>3414</v>
      </c>
    </row>
    <row r="605" ht="12.75">
      <c r="FH605" t="s">
        <v>3415</v>
      </c>
    </row>
    <row r="606" ht="12.75">
      <c r="FH606" t="s">
        <v>3416</v>
      </c>
    </row>
    <row r="607" ht="12.75">
      <c r="FH607" t="s">
        <v>3417</v>
      </c>
    </row>
    <row r="608" ht="12.75">
      <c r="FH608" t="s">
        <v>3418</v>
      </c>
    </row>
    <row r="609" ht="12.75">
      <c r="FH609" t="s">
        <v>3419</v>
      </c>
    </row>
    <row r="610" ht="12.75">
      <c r="FH610" t="s">
        <v>3420</v>
      </c>
    </row>
    <row r="611" ht="12.75">
      <c r="FH611" t="s">
        <v>3421</v>
      </c>
    </row>
    <row r="612" ht="12.75">
      <c r="FH612" t="s">
        <v>3422</v>
      </c>
    </row>
    <row r="613" ht="12.75">
      <c r="FH613" t="s">
        <v>3423</v>
      </c>
    </row>
    <row r="614" ht="12.75">
      <c r="FH614" t="s">
        <v>3424</v>
      </c>
    </row>
    <row r="615" ht="12.75">
      <c r="FH615" t="s">
        <v>3425</v>
      </c>
    </row>
    <row r="616" ht="12.75">
      <c r="FH616" t="s">
        <v>3426</v>
      </c>
    </row>
    <row r="617" ht="12.75">
      <c r="FH617" t="s">
        <v>3427</v>
      </c>
    </row>
    <row r="618" ht="12.75">
      <c r="FH618" t="s">
        <v>3428</v>
      </c>
    </row>
    <row r="619" ht="12.75">
      <c r="FH619" t="s">
        <v>3429</v>
      </c>
    </row>
    <row r="620" ht="12.75">
      <c r="FH620" t="s">
        <v>3430</v>
      </c>
    </row>
    <row r="621" ht="12.75">
      <c r="FH621" t="s">
        <v>3431</v>
      </c>
    </row>
    <row r="622" ht="12.75">
      <c r="FH622" t="s">
        <v>3432</v>
      </c>
    </row>
    <row r="623" ht="12.75">
      <c r="FH623" t="s">
        <v>3433</v>
      </c>
    </row>
    <row r="624" ht="12.75">
      <c r="FH624" t="s">
        <v>3434</v>
      </c>
    </row>
    <row r="625" ht="12.75">
      <c r="FH625" t="s">
        <v>3435</v>
      </c>
    </row>
    <row r="626" ht="12.75">
      <c r="FH626" t="s">
        <v>3436</v>
      </c>
    </row>
    <row r="627" ht="12.75">
      <c r="FH627" t="s">
        <v>3437</v>
      </c>
    </row>
    <row r="628" ht="12.75">
      <c r="FH628" t="s">
        <v>3438</v>
      </c>
    </row>
    <row r="629" ht="12.75">
      <c r="FH629" t="s">
        <v>3439</v>
      </c>
    </row>
    <row r="630" ht="12.75">
      <c r="FH630" t="s">
        <v>3440</v>
      </c>
    </row>
    <row r="631" ht="12.75">
      <c r="FH631" t="s">
        <v>3441</v>
      </c>
    </row>
    <row r="632" ht="12.75">
      <c r="FH632" t="s">
        <v>3442</v>
      </c>
    </row>
    <row r="633" ht="12.75">
      <c r="FH633" t="s">
        <v>3443</v>
      </c>
    </row>
    <row r="634" ht="12.75">
      <c r="FH634" t="s">
        <v>3444</v>
      </c>
    </row>
    <row r="635" ht="12.75">
      <c r="FH635" t="s">
        <v>3445</v>
      </c>
    </row>
    <row r="636" ht="12.75">
      <c r="FH636" t="s">
        <v>3446</v>
      </c>
    </row>
    <row r="637" ht="12.75">
      <c r="FH637" t="s">
        <v>3447</v>
      </c>
    </row>
    <row r="638" ht="12.75">
      <c r="FH638" t="s">
        <v>3448</v>
      </c>
    </row>
    <row r="639" ht="12.75">
      <c r="FH639" t="s">
        <v>3449</v>
      </c>
    </row>
    <row r="640" ht="12.75">
      <c r="FH640" t="s">
        <v>3450</v>
      </c>
    </row>
    <row r="641" ht="12.75">
      <c r="FH641" t="s">
        <v>3451</v>
      </c>
    </row>
    <row r="642" ht="12.75">
      <c r="FH642" t="s">
        <v>3452</v>
      </c>
    </row>
    <row r="643" ht="12.75">
      <c r="FH643" t="s">
        <v>3453</v>
      </c>
    </row>
    <row r="644" ht="12.75">
      <c r="FH644" t="s">
        <v>3454</v>
      </c>
    </row>
    <row r="645" ht="12.75">
      <c r="FH645" t="s">
        <v>3455</v>
      </c>
    </row>
    <row r="646" ht="12.75">
      <c r="FH646" t="s">
        <v>3456</v>
      </c>
    </row>
    <row r="647" ht="12.75">
      <c r="FH647" t="s">
        <v>3457</v>
      </c>
    </row>
    <row r="648" ht="12.75">
      <c r="FH648" t="s">
        <v>3458</v>
      </c>
    </row>
    <row r="649" ht="12.75">
      <c r="FH649" t="s">
        <v>3459</v>
      </c>
    </row>
    <row r="650" ht="12.75">
      <c r="FH650" t="s">
        <v>3460</v>
      </c>
    </row>
    <row r="651" ht="12.75">
      <c r="FH651" t="s">
        <v>3461</v>
      </c>
    </row>
    <row r="652" ht="12.75">
      <c r="FH652" t="s">
        <v>3462</v>
      </c>
    </row>
    <row r="653" ht="12.75">
      <c r="FH653" t="s">
        <v>3463</v>
      </c>
    </row>
    <row r="654" ht="12.75">
      <c r="FH654" t="s">
        <v>3464</v>
      </c>
    </row>
    <row r="655" ht="12.75">
      <c r="FH655" t="s">
        <v>3465</v>
      </c>
    </row>
    <row r="656" ht="12.75">
      <c r="FH656" t="s">
        <v>3466</v>
      </c>
    </row>
    <row r="657" ht="12.75">
      <c r="FH657" t="s">
        <v>3467</v>
      </c>
    </row>
    <row r="658" ht="12.75">
      <c r="FH658" t="s">
        <v>3468</v>
      </c>
    </row>
    <row r="659" ht="12.75">
      <c r="FH659" t="s">
        <v>3469</v>
      </c>
    </row>
    <row r="660" ht="12.75">
      <c r="FH660" t="s">
        <v>3470</v>
      </c>
    </row>
    <row r="661" ht="12.75">
      <c r="FH661" t="s">
        <v>3471</v>
      </c>
    </row>
    <row r="662" ht="12.75">
      <c r="FH662" t="s">
        <v>3472</v>
      </c>
    </row>
    <row r="663" ht="12.75">
      <c r="FH663" t="s">
        <v>3473</v>
      </c>
    </row>
    <row r="664" ht="12.75">
      <c r="FH664" t="s">
        <v>3474</v>
      </c>
    </row>
    <row r="665" ht="12.75">
      <c r="FH665" t="s">
        <v>3475</v>
      </c>
    </row>
    <row r="666" ht="12.75">
      <c r="FH666" t="s">
        <v>3476</v>
      </c>
    </row>
    <row r="667" ht="12.75">
      <c r="FH667" t="s">
        <v>3477</v>
      </c>
    </row>
    <row r="668" ht="12.75">
      <c r="FH668" t="s">
        <v>3478</v>
      </c>
    </row>
    <row r="669" ht="12.75">
      <c r="FH669" t="s">
        <v>3479</v>
      </c>
    </row>
    <row r="670" ht="12.75">
      <c r="FH670" t="s">
        <v>3480</v>
      </c>
    </row>
    <row r="671" ht="12.75">
      <c r="FH671" t="s">
        <v>3481</v>
      </c>
    </row>
    <row r="672" ht="12.75">
      <c r="FH672" t="s">
        <v>3482</v>
      </c>
    </row>
    <row r="673" ht="12.75">
      <c r="FH673" t="s">
        <v>3483</v>
      </c>
    </row>
    <row r="674" ht="12.75">
      <c r="FH674" t="s">
        <v>3484</v>
      </c>
    </row>
    <row r="675" ht="12.75">
      <c r="FH675" t="s">
        <v>3485</v>
      </c>
    </row>
    <row r="676" ht="12.75">
      <c r="FH676" t="s">
        <v>3486</v>
      </c>
    </row>
    <row r="677" ht="12.75">
      <c r="FH677" t="s">
        <v>3487</v>
      </c>
    </row>
    <row r="678" ht="12.75">
      <c r="FH678" t="s">
        <v>3488</v>
      </c>
    </row>
    <row r="679" ht="12.75">
      <c r="FH679" t="s">
        <v>3489</v>
      </c>
    </row>
    <row r="680" ht="12.75">
      <c r="FH680" t="s">
        <v>3490</v>
      </c>
    </row>
    <row r="681" ht="12.75">
      <c r="FH681" t="s">
        <v>3491</v>
      </c>
    </row>
    <row r="682" ht="12.75">
      <c r="FH682" t="s">
        <v>3492</v>
      </c>
    </row>
    <row r="683" ht="12.75">
      <c r="FH683" t="s">
        <v>3493</v>
      </c>
    </row>
    <row r="684" ht="12.75">
      <c r="FH684" t="s">
        <v>3494</v>
      </c>
    </row>
    <row r="685" ht="12.75">
      <c r="FH685" t="s">
        <v>3495</v>
      </c>
    </row>
    <row r="686" ht="12.75">
      <c r="FH686" t="s">
        <v>3496</v>
      </c>
    </row>
    <row r="687" ht="12.75">
      <c r="FH687" t="s">
        <v>3497</v>
      </c>
    </row>
    <row r="688" ht="12.75">
      <c r="FH688" t="s">
        <v>3498</v>
      </c>
    </row>
    <row r="689" ht="12.75">
      <c r="FH689" t="s">
        <v>3499</v>
      </c>
    </row>
    <row r="690" ht="12.75">
      <c r="FH690" t="s">
        <v>3500</v>
      </c>
    </row>
    <row r="691" ht="12.75">
      <c r="FH691" t="s">
        <v>3501</v>
      </c>
    </row>
    <row r="692" ht="12.75">
      <c r="FH692" t="s">
        <v>3502</v>
      </c>
    </row>
    <row r="693" ht="12.75">
      <c r="FH693" t="s">
        <v>3503</v>
      </c>
    </row>
    <row r="694" ht="12.75">
      <c r="FH694" t="s">
        <v>3504</v>
      </c>
    </row>
    <row r="695" ht="12.75">
      <c r="FH695" t="s">
        <v>3505</v>
      </c>
    </row>
    <row r="696" ht="12.75">
      <c r="FH696" t="s">
        <v>3506</v>
      </c>
    </row>
    <row r="697" ht="12.75">
      <c r="FH697" t="s">
        <v>3507</v>
      </c>
    </row>
    <row r="698" ht="12.75">
      <c r="FH698" t="s">
        <v>3508</v>
      </c>
    </row>
    <row r="699" ht="12.75">
      <c r="FH699" t="s">
        <v>3509</v>
      </c>
    </row>
    <row r="700" ht="12.75">
      <c r="FH700" t="s">
        <v>3510</v>
      </c>
    </row>
    <row r="701" ht="12.75">
      <c r="FH701" t="s">
        <v>3511</v>
      </c>
    </row>
    <row r="702" ht="12.75">
      <c r="FH702" t="s">
        <v>3512</v>
      </c>
    </row>
    <row r="703" ht="12.75">
      <c r="FH703" t="s">
        <v>3513</v>
      </c>
    </row>
    <row r="704" ht="12.75">
      <c r="FH704" t="s">
        <v>3514</v>
      </c>
    </row>
    <row r="705" ht="12.75">
      <c r="FH705" t="s">
        <v>3515</v>
      </c>
    </row>
    <row r="706" ht="12.75">
      <c r="FH706" t="s">
        <v>3516</v>
      </c>
    </row>
    <row r="707" ht="12.75">
      <c r="FH707" t="s">
        <v>3517</v>
      </c>
    </row>
    <row r="708" ht="12.75">
      <c r="FH708" t="s">
        <v>3518</v>
      </c>
    </row>
    <row r="709" ht="12.75">
      <c r="FH709" t="s">
        <v>3519</v>
      </c>
    </row>
    <row r="710" ht="12.75">
      <c r="FH710" t="s">
        <v>3520</v>
      </c>
    </row>
    <row r="711" ht="12.75">
      <c r="FH711" t="s">
        <v>3521</v>
      </c>
    </row>
    <row r="712" ht="12.75">
      <c r="FH712" t="s">
        <v>3522</v>
      </c>
    </row>
    <row r="713" ht="12.75">
      <c r="FH713" t="s">
        <v>3523</v>
      </c>
    </row>
    <row r="714" ht="12.75">
      <c r="FH714" t="s">
        <v>3524</v>
      </c>
    </row>
    <row r="715" ht="12.75">
      <c r="FH715" t="s">
        <v>3525</v>
      </c>
    </row>
    <row r="716" ht="12.75">
      <c r="FH716" t="s">
        <v>3526</v>
      </c>
    </row>
    <row r="717" ht="12.75">
      <c r="FH717" t="s">
        <v>3527</v>
      </c>
    </row>
    <row r="718" ht="12.75">
      <c r="FH718" t="s">
        <v>3528</v>
      </c>
    </row>
    <row r="719" ht="12.75">
      <c r="FH719" t="s">
        <v>3529</v>
      </c>
    </row>
    <row r="720" ht="12.75">
      <c r="FH720" t="s">
        <v>3530</v>
      </c>
    </row>
    <row r="721" ht="12.75">
      <c r="FH721" t="s">
        <v>3531</v>
      </c>
    </row>
    <row r="722" ht="12.75">
      <c r="FH722" t="s">
        <v>3532</v>
      </c>
    </row>
    <row r="723" ht="12.75">
      <c r="FH723" t="s">
        <v>3533</v>
      </c>
    </row>
    <row r="724" ht="12.75">
      <c r="FH724" t="s">
        <v>3534</v>
      </c>
    </row>
    <row r="725" ht="12.75">
      <c r="FH725" t="s">
        <v>3535</v>
      </c>
    </row>
    <row r="726" ht="12.75">
      <c r="FH726" t="s">
        <v>3536</v>
      </c>
    </row>
    <row r="727" ht="12.75">
      <c r="FH727" t="s">
        <v>3537</v>
      </c>
    </row>
    <row r="728" ht="12.75">
      <c r="FH728" t="s">
        <v>3538</v>
      </c>
    </row>
    <row r="729" ht="12.75">
      <c r="FH729" t="s">
        <v>3539</v>
      </c>
    </row>
    <row r="730" ht="12.75">
      <c r="FH730" t="s">
        <v>3540</v>
      </c>
    </row>
    <row r="731" ht="12.75">
      <c r="FH731" t="s">
        <v>3541</v>
      </c>
    </row>
    <row r="732" ht="12.75">
      <c r="FH732" t="s">
        <v>3542</v>
      </c>
    </row>
    <row r="733" ht="12.75">
      <c r="FH733" t="s">
        <v>3543</v>
      </c>
    </row>
    <row r="734" ht="12.75">
      <c r="FH734" t="s">
        <v>3544</v>
      </c>
    </row>
    <row r="735" ht="12.75">
      <c r="FH735" t="s">
        <v>3545</v>
      </c>
    </row>
    <row r="736" ht="12.75">
      <c r="FH736" t="s">
        <v>3546</v>
      </c>
    </row>
    <row r="737" ht="12.75">
      <c r="FH737" t="s">
        <v>3547</v>
      </c>
    </row>
    <row r="738" ht="12.75">
      <c r="FH738" t="s">
        <v>3548</v>
      </c>
    </row>
    <row r="739" ht="12.75">
      <c r="FH739" t="s">
        <v>3549</v>
      </c>
    </row>
    <row r="740" ht="12.75">
      <c r="FH740" t="s">
        <v>3550</v>
      </c>
    </row>
    <row r="741" ht="12.75">
      <c r="FH741" t="s">
        <v>3551</v>
      </c>
    </row>
    <row r="742" ht="12.75">
      <c r="FH742" t="s">
        <v>3552</v>
      </c>
    </row>
    <row r="743" ht="12.75">
      <c r="FH743" t="s">
        <v>3553</v>
      </c>
    </row>
    <row r="744" ht="12.75">
      <c r="FH744" t="s">
        <v>3554</v>
      </c>
    </row>
    <row r="745" ht="12.75">
      <c r="FH745" t="s">
        <v>3555</v>
      </c>
    </row>
    <row r="746" ht="12.75">
      <c r="FH746" t="s">
        <v>3556</v>
      </c>
    </row>
    <row r="747" ht="12.75">
      <c r="FH747" t="s">
        <v>3557</v>
      </c>
    </row>
    <row r="748" ht="12.75">
      <c r="FH748" t="s">
        <v>3558</v>
      </c>
    </row>
    <row r="749" ht="12.75">
      <c r="FH749" t="s">
        <v>3559</v>
      </c>
    </row>
    <row r="750" ht="12.75">
      <c r="FH750" t="s">
        <v>3560</v>
      </c>
    </row>
    <row r="751" ht="12.75">
      <c r="FH751" t="s">
        <v>3561</v>
      </c>
    </row>
    <row r="752" ht="12.75">
      <c r="FH752" t="s">
        <v>3562</v>
      </c>
    </row>
    <row r="753" ht="12.75">
      <c r="FH753" t="s">
        <v>3563</v>
      </c>
    </row>
    <row r="754" ht="12.75">
      <c r="FH754" t="s">
        <v>3564</v>
      </c>
    </row>
    <row r="755" ht="12.75">
      <c r="FH755" t="s">
        <v>3565</v>
      </c>
    </row>
    <row r="756" ht="12.75">
      <c r="FH756" t="s">
        <v>3566</v>
      </c>
    </row>
    <row r="757" ht="12.75">
      <c r="FH757" t="s">
        <v>3567</v>
      </c>
    </row>
    <row r="758" ht="12.75">
      <c r="FH758" t="s">
        <v>3568</v>
      </c>
    </row>
    <row r="759" ht="12.75">
      <c r="FH759" t="s">
        <v>3569</v>
      </c>
    </row>
    <row r="760" ht="12.75">
      <c r="FH760" t="s">
        <v>3570</v>
      </c>
    </row>
    <row r="761" ht="12.75">
      <c r="FH761" t="s">
        <v>3571</v>
      </c>
    </row>
    <row r="762" ht="12.75">
      <c r="FH762" t="s">
        <v>3572</v>
      </c>
    </row>
    <row r="763" ht="12.75">
      <c r="FH763" t="s">
        <v>3573</v>
      </c>
    </row>
    <row r="764" ht="12.75">
      <c r="FH764" t="s">
        <v>3574</v>
      </c>
    </row>
    <row r="765" ht="12.75">
      <c r="FH765" t="s">
        <v>3575</v>
      </c>
    </row>
    <row r="766" ht="12.75">
      <c r="FH766" t="s">
        <v>3576</v>
      </c>
    </row>
    <row r="767" ht="12.75">
      <c r="FH767" t="s">
        <v>3577</v>
      </c>
    </row>
    <row r="768" ht="12.75">
      <c r="FH768" t="s">
        <v>3578</v>
      </c>
    </row>
    <row r="769" ht="12.75">
      <c r="FH769" t="s">
        <v>3579</v>
      </c>
    </row>
    <row r="770" ht="12.75">
      <c r="FH770" t="s">
        <v>3580</v>
      </c>
    </row>
    <row r="771" ht="12.75">
      <c r="FH771" t="s">
        <v>3581</v>
      </c>
    </row>
    <row r="772" ht="12.75">
      <c r="FH772" t="s">
        <v>3582</v>
      </c>
    </row>
    <row r="773" ht="12.75">
      <c r="FH773" t="s">
        <v>3583</v>
      </c>
    </row>
    <row r="774" ht="12.75">
      <c r="FH774" t="s">
        <v>3584</v>
      </c>
    </row>
    <row r="775" ht="12.75">
      <c r="FH775" t="s">
        <v>3585</v>
      </c>
    </row>
    <row r="776" ht="12.75">
      <c r="FH776" t="s">
        <v>3586</v>
      </c>
    </row>
    <row r="777" ht="12.75">
      <c r="FH777" t="s">
        <v>3587</v>
      </c>
    </row>
    <row r="778" ht="12.75">
      <c r="FH778" t="s">
        <v>3588</v>
      </c>
    </row>
    <row r="779" ht="12.75">
      <c r="FH779" t="s">
        <v>3589</v>
      </c>
    </row>
    <row r="780" ht="12.75">
      <c r="FH780" t="s">
        <v>3590</v>
      </c>
    </row>
    <row r="781" ht="12.75">
      <c r="FH781" t="s">
        <v>3591</v>
      </c>
    </row>
    <row r="782" ht="12.75">
      <c r="FH782" t="s">
        <v>3592</v>
      </c>
    </row>
    <row r="783" ht="12.75">
      <c r="FH783" t="s">
        <v>3593</v>
      </c>
    </row>
    <row r="784" ht="12.75">
      <c r="FH784" t="s">
        <v>3594</v>
      </c>
    </row>
    <row r="785" ht="12.75">
      <c r="FH785" t="s">
        <v>3595</v>
      </c>
    </row>
    <row r="786" ht="12.75">
      <c r="FH786" t="s">
        <v>3596</v>
      </c>
    </row>
    <row r="787" ht="12.75">
      <c r="FH787" t="s">
        <v>3597</v>
      </c>
    </row>
    <row r="788" ht="12.75">
      <c r="FH788" t="s">
        <v>3598</v>
      </c>
    </row>
    <row r="789" ht="12.75">
      <c r="FH789" t="s">
        <v>3599</v>
      </c>
    </row>
    <row r="790" ht="12.75">
      <c r="FH790" t="s">
        <v>3600</v>
      </c>
    </row>
    <row r="791" ht="12.75">
      <c r="FH791" t="s">
        <v>3601</v>
      </c>
    </row>
    <row r="792" ht="12.75">
      <c r="FH792" t="s">
        <v>3602</v>
      </c>
    </row>
    <row r="793" ht="12.75">
      <c r="FH793" t="s">
        <v>3603</v>
      </c>
    </row>
    <row r="794" ht="12.75">
      <c r="FH794" t="s">
        <v>3604</v>
      </c>
    </row>
    <row r="795" ht="12.75">
      <c r="FH795" t="s">
        <v>3605</v>
      </c>
    </row>
    <row r="796" ht="12.75">
      <c r="FH796" t="s">
        <v>3606</v>
      </c>
    </row>
    <row r="797" ht="12.75">
      <c r="FH797" t="s">
        <v>3607</v>
      </c>
    </row>
    <row r="798" ht="12.75">
      <c r="FH798" t="s">
        <v>3608</v>
      </c>
    </row>
    <row r="799" ht="12.75">
      <c r="FH799" t="s">
        <v>3609</v>
      </c>
    </row>
    <row r="800" ht="12.75">
      <c r="FH800" t="s">
        <v>3610</v>
      </c>
    </row>
    <row r="801" ht="12.75">
      <c r="FH801" t="s">
        <v>3611</v>
      </c>
    </row>
    <row r="802" ht="12.75">
      <c r="FH802" t="s">
        <v>3612</v>
      </c>
    </row>
    <row r="803" ht="12.75">
      <c r="FH803" t="s">
        <v>3613</v>
      </c>
    </row>
    <row r="804" ht="12.75">
      <c r="FH804" t="s">
        <v>3614</v>
      </c>
    </row>
    <row r="805" ht="12.75">
      <c r="FH805" t="s">
        <v>3615</v>
      </c>
    </row>
    <row r="806" ht="12.75">
      <c r="FH806" t="s">
        <v>3616</v>
      </c>
    </row>
    <row r="807" ht="12.75">
      <c r="FH807" t="s">
        <v>3617</v>
      </c>
    </row>
    <row r="808" ht="12.75">
      <c r="FH808" t="s">
        <v>3618</v>
      </c>
    </row>
    <row r="809" ht="12.75">
      <c r="FH809" t="s">
        <v>3619</v>
      </c>
    </row>
    <row r="810" ht="12.75">
      <c r="FH810" t="s">
        <v>3620</v>
      </c>
    </row>
    <row r="811" ht="12.75">
      <c r="FH811" t="s">
        <v>3621</v>
      </c>
    </row>
    <row r="812" ht="12.75">
      <c r="FH812" t="s">
        <v>3622</v>
      </c>
    </row>
    <row r="813" ht="12.75">
      <c r="FH813" t="s">
        <v>3623</v>
      </c>
    </row>
    <row r="814" ht="12.75">
      <c r="FH814" t="s">
        <v>3624</v>
      </c>
    </row>
    <row r="815" ht="12.75">
      <c r="FH815" t="s">
        <v>3625</v>
      </c>
    </row>
    <row r="816" ht="12.75">
      <c r="FH816" t="s">
        <v>3626</v>
      </c>
    </row>
    <row r="817" ht="12.75">
      <c r="FH817" t="s">
        <v>3627</v>
      </c>
    </row>
    <row r="818" ht="12.75">
      <c r="FH818" t="s">
        <v>3628</v>
      </c>
    </row>
    <row r="819" ht="12.75">
      <c r="FH819" t="s">
        <v>3629</v>
      </c>
    </row>
    <row r="820" ht="12.75">
      <c r="FH820" t="s">
        <v>3630</v>
      </c>
    </row>
    <row r="821" ht="12.75">
      <c r="FH821" t="s">
        <v>3631</v>
      </c>
    </row>
    <row r="822" ht="12.75">
      <c r="FH822" t="s">
        <v>3632</v>
      </c>
    </row>
    <row r="823" ht="12.75">
      <c r="FH823" t="s">
        <v>3633</v>
      </c>
    </row>
    <row r="824" ht="12.75">
      <c r="FH824" t="s">
        <v>3634</v>
      </c>
    </row>
    <row r="825" ht="12.75">
      <c r="FH825" t="s">
        <v>3635</v>
      </c>
    </row>
    <row r="826" ht="12.75">
      <c r="FH826" t="s">
        <v>3636</v>
      </c>
    </row>
    <row r="827" ht="12.75">
      <c r="FH827" t="s">
        <v>3637</v>
      </c>
    </row>
    <row r="828" ht="12.75">
      <c r="FH828" t="s">
        <v>3638</v>
      </c>
    </row>
    <row r="829" ht="12.75">
      <c r="FH829" t="s">
        <v>3639</v>
      </c>
    </row>
    <row r="830" ht="12.75">
      <c r="FH830" t="s">
        <v>3640</v>
      </c>
    </row>
    <row r="831" ht="12.75">
      <c r="FH831" t="s">
        <v>3641</v>
      </c>
    </row>
    <row r="832" ht="12.75">
      <c r="FH832" t="s">
        <v>3642</v>
      </c>
    </row>
    <row r="833" ht="12.75">
      <c r="FH833" t="s">
        <v>3643</v>
      </c>
    </row>
    <row r="834" ht="12.75">
      <c r="FH834" t="s">
        <v>3644</v>
      </c>
    </row>
    <row r="835" ht="12.75">
      <c r="FH835" t="s">
        <v>3645</v>
      </c>
    </row>
    <row r="836" ht="12.75">
      <c r="FH836" t="s">
        <v>3646</v>
      </c>
    </row>
    <row r="837" ht="12.75">
      <c r="FH837" t="s">
        <v>3647</v>
      </c>
    </row>
    <row r="838" ht="12.75">
      <c r="FH838" t="s">
        <v>3648</v>
      </c>
    </row>
    <row r="839" ht="12.75">
      <c r="FH839" t="s">
        <v>3649</v>
      </c>
    </row>
    <row r="840" ht="12.75">
      <c r="FH840" t="s">
        <v>3650</v>
      </c>
    </row>
    <row r="841" ht="12.75">
      <c r="FH841" t="s">
        <v>3651</v>
      </c>
    </row>
    <row r="842" ht="12.75">
      <c r="FH842" t="s">
        <v>3652</v>
      </c>
    </row>
    <row r="843" ht="12.75">
      <c r="FH843" t="s">
        <v>3653</v>
      </c>
    </row>
    <row r="844" ht="12.75">
      <c r="FH844" t="s">
        <v>3654</v>
      </c>
    </row>
    <row r="845" ht="12.75">
      <c r="FH845" t="s">
        <v>3655</v>
      </c>
    </row>
    <row r="846" ht="12.75">
      <c r="FH846" t="s">
        <v>3656</v>
      </c>
    </row>
    <row r="847" ht="12.75">
      <c r="FH847" t="s">
        <v>3657</v>
      </c>
    </row>
    <row r="848" ht="12.75">
      <c r="FH848" t="s">
        <v>3658</v>
      </c>
    </row>
    <row r="849" ht="12.75">
      <c r="FH849" t="s">
        <v>3659</v>
      </c>
    </row>
    <row r="850" ht="12.75">
      <c r="FH850" t="s">
        <v>3660</v>
      </c>
    </row>
    <row r="851" ht="12.75">
      <c r="FH851" t="s">
        <v>3661</v>
      </c>
    </row>
    <row r="852" ht="12.75">
      <c r="FH852" t="s">
        <v>3662</v>
      </c>
    </row>
    <row r="853" ht="12.75">
      <c r="FH853" t="s">
        <v>3663</v>
      </c>
    </row>
    <row r="854" ht="12.75">
      <c r="FH854" t="s">
        <v>3664</v>
      </c>
    </row>
    <row r="855" ht="12.75">
      <c r="FH855" t="s">
        <v>3665</v>
      </c>
    </row>
    <row r="856" ht="12.75">
      <c r="FH856" t="s">
        <v>3666</v>
      </c>
    </row>
    <row r="857" ht="12.75">
      <c r="FH857" t="s">
        <v>3667</v>
      </c>
    </row>
    <row r="858" ht="12.75">
      <c r="FH858" t="s">
        <v>3668</v>
      </c>
    </row>
    <row r="859" ht="12.75">
      <c r="FH859" t="s">
        <v>3669</v>
      </c>
    </row>
    <row r="860" ht="12.75">
      <c r="FH860" t="s">
        <v>3670</v>
      </c>
    </row>
    <row r="861" ht="12.75">
      <c r="FH861" t="s">
        <v>3671</v>
      </c>
    </row>
    <row r="862" ht="12.75">
      <c r="FH862" t="s">
        <v>3672</v>
      </c>
    </row>
    <row r="863" ht="12.75">
      <c r="FH863" t="s">
        <v>3673</v>
      </c>
    </row>
    <row r="864" ht="12.75">
      <c r="FH864" t="s">
        <v>3674</v>
      </c>
    </row>
    <row r="865" ht="12.75">
      <c r="FH865" t="s">
        <v>3675</v>
      </c>
    </row>
    <row r="866" ht="12.75">
      <c r="FH866" t="s">
        <v>3676</v>
      </c>
    </row>
    <row r="867" ht="12.75">
      <c r="FH867" t="s">
        <v>3677</v>
      </c>
    </row>
    <row r="868" ht="12.75">
      <c r="FH868" t="s">
        <v>3678</v>
      </c>
    </row>
    <row r="869" ht="12.75">
      <c r="FH869" t="s">
        <v>3679</v>
      </c>
    </row>
    <row r="870" ht="12.75">
      <c r="FH870" t="s">
        <v>3680</v>
      </c>
    </row>
    <row r="871" ht="12.75">
      <c r="FH871" t="s">
        <v>3681</v>
      </c>
    </row>
    <row r="872" ht="12.75">
      <c r="FH872" t="s">
        <v>3682</v>
      </c>
    </row>
    <row r="873" ht="12.75">
      <c r="FH873" t="s">
        <v>3683</v>
      </c>
    </row>
    <row r="874" ht="12.75">
      <c r="FH874" t="s">
        <v>3684</v>
      </c>
    </row>
    <row r="875" ht="12.75">
      <c r="FH875" t="s">
        <v>3685</v>
      </c>
    </row>
    <row r="876" ht="12.75">
      <c r="FH876" t="s">
        <v>3686</v>
      </c>
    </row>
    <row r="877" ht="12.75">
      <c r="FH877" t="s">
        <v>3687</v>
      </c>
    </row>
    <row r="878" ht="12.75">
      <c r="FH878" t="s">
        <v>3688</v>
      </c>
    </row>
    <row r="879" ht="12.75">
      <c r="FH879" t="s">
        <v>3689</v>
      </c>
    </row>
    <row r="880" ht="12.75">
      <c r="FH880" t="s">
        <v>3690</v>
      </c>
    </row>
    <row r="881" ht="12.75">
      <c r="FH881" t="s">
        <v>3691</v>
      </c>
    </row>
    <row r="882" ht="12.75">
      <c r="FH882" t="s">
        <v>3692</v>
      </c>
    </row>
    <row r="883" ht="12.75">
      <c r="FH883" t="s">
        <v>3693</v>
      </c>
    </row>
    <row r="884" ht="12.75">
      <c r="FH884" t="s">
        <v>3694</v>
      </c>
    </row>
    <row r="885" ht="12.75">
      <c r="FH885" t="s">
        <v>3695</v>
      </c>
    </row>
    <row r="886" ht="12.75">
      <c r="FH886" t="s">
        <v>3696</v>
      </c>
    </row>
    <row r="887" ht="12.75">
      <c r="FH887" t="s">
        <v>3697</v>
      </c>
    </row>
    <row r="888" ht="12.75">
      <c r="FH888" t="s">
        <v>3698</v>
      </c>
    </row>
    <row r="889" ht="12.75">
      <c r="FH889" t="s">
        <v>3699</v>
      </c>
    </row>
    <row r="890" ht="12.75">
      <c r="FH890" t="s">
        <v>3700</v>
      </c>
    </row>
    <row r="891" ht="12.75">
      <c r="FH891" t="s">
        <v>3701</v>
      </c>
    </row>
    <row r="892" ht="12.75">
      <c r="FH892" t="s">
        <v>3702</v>
      </c>
    </row>
    <row r="893" ht="12.75">
      <c r="FH893" t="s">
        <v>3703</v>
      </c>
    </row>
    <row r="894" ht="12.75">
      <c r="FH894" t="s">
        <v>3704</v>
      </c>
    </row>
    <row r="895" ht="12.75">
      <c r="FH895" t="s">
        <v>3705</v>
      </c>
    </row>
    <row r="896" ht="12.75">
      <c r="FH896" t="s">
        <v>3706</v>
      </c>
    </row>
    <row r="897" ht="12.75">
      <c r="FH897" t="s">
        <v>3707</v>
      </c>
    </row>
    <row r="898" ht="12.75">
      <c r="FH898" t="s">
        <v>3708</v>
      </c>
    </row>
    <row r="899" ht="12.75">
      <c r="FH899" t="s">
        <v>3709</v>
      </c>
    </row>
    <row r="900" ht="12.75">
      <c r="FH900" t="s">
        <v>3710</v>
      </c>
    </row>
    <row r="901" ht="12.75">
      <c r="FH901" t="s">
        <v>3711</v>
      </c>
    </row>
    <row r="902" ht="12.75">
      <c r="FH902" t="s">
        <v>3712</v>
      </c>
    </row>
    <row r="903" ht="12.75">
      <c r="FH903" t="s">
        <v>3713</v>
      </c>
    </row>
    <row r="904" ht="12.75">
      <c r="FH904" t="s">
        <v>3714</v>
      </c>
    </row>
    <row r="905" ht="12.75">
      <c r="FH905" t="s">
        <v>3715</v>
      </c>
    </row>
    <row r="906" ht="12.75">
      <c r="FH906" t="s">
        <v>3716</v>
      </c>
    </row>
    <row r="907" ht="12.75">
      <c r="FH907" t="s">
        <v>3717</v>
      </c>
    </row>
    <row r="908" ht="12.75">
      <c r="FH908" t="s">
        <v>3718</v>
      </c>
    </row>
    <row r="909" ht="12.75">
      <c r="FH909" t="s">
        <v>3719</v>
      </c>
    </row>
    <row r="910" ht="12.75" thickBot="1">
      <c r="FH910" t="s">
        <v>3720</v>
      </c>
    </row>
  </sheetData>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U75"/>
  <sheetViews>
    <sheetView workbookViewId="0" topLeftCell="A1">
      <pane xSplit="4" ySplit="6" topLeftCell="E7" activePane="bottomRight" state="frozen"/>
      <selection pane="topLeft" activeCell="A1" sqref="A1"/>
      <selection pane="bottomLeft" activeCell="A7" sqref="A7"/>
      <selection pane="topRight" activeCell="E1" sqref="E1"/>
      <selection pane="bottomRight" activeCell="E7" sqref="E7"/>
    </sheetView>
  </sheetViews>
  <sheetFormatPr defaultRowHeight="12.75"/>
  <cols>
    <col min="1" max="1" width="20.555555555555557" style="63" customWidth="1"/>
    <col min="2" max="2" width="17.444444444444443" style="63" customWidth="1"/>
    <col min="3" max="3" width="14.777777777777779" style="63" customWidth="1"/>
    <col min="4" max="4" width="16.555555555555557" style="63" customWidth="1"/>
    <col min="5" max="5" width="36.666666666666664" style="63" customWidth="1"/>
    <col min="6" max="6" width="29.11111111111111" style="63" customWidth="1"/>
    <col min="7" max="7" width="20.555555555555557" style="63" customWidth="1"/>
    <col min="8" max="8" width="66.55555555555556" style="63" customWidth="1"/>
    <col min="9" max="9" width="40.333333333333336" style="63" customWidth="1"/>
    <col min="10" max="11" width="20.555555555555557" style="63" customWidth="1"/>
    <col min="12" max="12" width="23.333333333333332" style="63" customWidth="1"/>
    <col min="13" max="13" width="17.555555555555557" style="63" customWidth="1"/>
    <col min="14" max="14" width="19.88888888888889" style="63" customWidth="1"/>
    <col min="15" max="15" width="18.88888888888889" style="63" customWidth="1"/>
    <col min="16" max="16" width="20.555555555555557" style="63" customWidth="1"/>
    <col min="17" max="17" width="32.888888888888886" style="63" customWidth="1"/>
    <col min="18" max="18" width="43.111111111111114" style="63" customWidth="1"/>
    <col min="19" max="26" width="44.22222222222222" style="63" customWidth="1"/>
    <col min="27" max="27" width="44.77777777777778" style="63" customWidth="1"/>
    <col min="28" max="32" width="21.88888888888889" style="63" customWidth="1"/>
    <col min="33" max="33" width="40.333333333333336" style="63" customWidth="1"/>
    <col min="34" max="38" width="11.444444444444445" style="63" customWidth="1"/>
    <col min="39" max="39" width="32.888888888888886" style="63" customWidth="1"/>
    <col min="40" max="41" width="20.555555555555557" style="63" customWidth="1"/>
    <col min="42" max="42" width="20.88888888888889" style="63" customWidth="1"/>
    <col min="43" max="43" width="21.333333333333332" style="63" customWidth="1"/>
    <col min="44" max="50" width="20.555555555555557" style="63" customWidth="1"/>
    <col min="51" max="53" width="12.555555555555555" style="63" customWidth="1"/>
    <col min="54" max="54" width="29.22222222222222" style="63" customWidth="1"/>
    <col min="55" max="55" width="20.555555555555557" style="83" customWidth="1"/>
    <col min="56" max="57" width="20.555555555555557" style="63" customWidth="1"/>
    <col min="58" max="58" width="139.55555555555554" style="63" customWidth="1"/>
    <col min="59" max="59" width="20.88888888888889" style="63" customWidth="1"/>
    <col min="60" max="61" width="20.555555555555557" style="63" customWidth="1"/>
    <col min="62" max="62" width="21.666666666666668" style="63" customWidth="1"/>
    <col min="63" max="63" width="14.444444444444445" style="63" customWidth="1"/>
    <col min="64" max="64" width="20.555555555555557" style="87" customWidth="1"/>
    <col min="65" max="69" width="13.777777777777779" style="63" customWidth="1"/>
    <col min="70" max="70" width="20.555555555555557" style="63" customWidth="1"/>
    <col min="71" max="71" width="16" style="63" customWidth="1"/>
    <col min="72" max="72" width="20.555555555555557" style="63" customWidth="1"/>
    <col min="73" max="73" width="28.333333333333332" style="63" customWidth="1"/>
    <col min="74" max="74" width="20.555555555555557" style="63" customWidth="1"/>
    <col min="75" max="78" width="14.11111111111111" style="63" customWidth="1"/>
    <col min="79" max="79" width="23.444444444444443" style="63" customWidth="1"/>
    <col min="80" max="80" width="20.555555555555557" style="63" customWidth="1"/>
    <col min="81" max="81" width="23.666666666666668" style="63" customWidth="1"/>
    <col min="82" max="82" width="20.555555555555557" style="91" customWidth="1"/>
    <col min="83" max="83" width="20.555555555555557" style="63" customWidth="1"/>
    <col min="84" max="84" width="22.88888888888889" style="87" customWidth="1"/>
    <col min="85" max="85" width="15" style="63" customWidth="1"/>
    <col min="86" max="86" width="20.555555555555557" style="63" customWidth="1"/>
    <col min="87" max="91" width="19.444444444444443" style="63" customWidth="1"/>
    <col min="92" max="92" width="17" style="91" customWidth="1"/>
    <col min="93" max="93" width="15.88888888888889" style="63" customWidth="1"/>
    <col min="94" max="94" width="14.444444444444445" style="91" customWidth="1"/>
    <col min="95" max="95" width="17.11111111111111" style="63" customWidth="1"/>
    <col min="96" max="96" width="20.77777777777778" style="63" customWidth="1"/>
    <col min="97" max="97" width="19.11111111111111" style="83" customWidth="1"/>
    <col min="98" max="98" width="19" style="63" customWidth="1"/>
    <col min="99" max="99" width="20.555555555555557" style="63" customWidth="1"/>
    <col min="100" max="100" width="15.88888888888889" style="63" customWidth="1"/>
    <col min="101" max="101" width="28" style="63" customWidth="1"/>
    <col min="102" max="102" width="29.22222222222222" style="63" customWidth="1"/>
    <col min="103" max="103" width="12.777777777777779" style="63" customWidth="1"/>
    <col min="104" max="105" width="20.555555555555557" style="91" customWidth="1"/>
    <col min="106" max="106" width="20.555555555555557" style="63" customWidth="1"/>
    <col min="107" max="107" width="23.555555555555557" style="63" customWidth="1"/>
    <col min="108" max="108" width="27.88888888888889" style="91" customWidth="1"/>
    <col min="109" max="109" width="26.77777777777778" style="63" customWidth="1"/>
    <col min="110" max="110" width="27.333333333333332" style="91" customWidth="1"/>
    <col min="111" max="111" width="26.22222222222222" style="63" customWidth="1"/>
    <col min="112" max="112" width="27.88888888888889" style="91" customWidth="1"/>
    <col min="113" max="113" width="26.77777777777778" style="63" customWidth="1"/>
    <col min="114" max="114" width="20.555555555555557" style="91" customWidth="1"/>
    <col min="115" max="115" width="20.555555555555557" style="63" customWidth="1"/>
    <col min="116" max="116" width="23.11111111111111" style="63" customWidth="1"/>
    <col min="117" max="117" width="23.333333333333332" style="83" customWidth="1"/>
    <col min="118" max="118" width="32.333333333333336" style="83" customWidth="1"/>
    <col min="119" max="119" width="28.11111111111111" style="83" customWidth="1"/>
    <col min="120" max="120" width="17.444444444444443" style="63" customWidth="1"/>
    <col min="121" max="121" width="14.11111111111111" style="91" customWidth="1"/>
    <col min="122" max="122" width="13.666666666666666" style="63" customWidth="1"/>
    <col min="123" max="123" width="39" style="63" customWidth="1"/>
    <col min="124" max="124" width="29.77777777777778" style="63" customWidth="1"/>
    <col min="125" max="129" width="31.333333333333332" style="63" customWidth="1"/>
    <col min="130" max="130" width="23.555555555555557" style="63" customWidth="1"/>
    <col min="131" max="131" width="98.66666666666667" style="63" customWidth="1"/>
    <col min="132" max="132" width="27.666666666666668" style="63" customWidth="1"/>
    <col min="133" max="133" width="23.555555555555557" style="63" customWidth="1"/>
    <col min="134" max="134" width="98.66666666666667" style="63" customWidth="1"/>
    <col min="135" max="135" width="27.666666666666668" style="63" customWidth="1"/>
    <col min="136" max="136" width="23.555555555555557" style="63" customWidth="1"/>
    <col min="137" max="137" width="98.66666666666667" style="63" customWidth="1"/>
    <col min="138" max="138" width="27.666666666666668" style="63" customWidth="1"/>
    <col min="139" max="139" width="42.55555555555556" style="63" customWidth="1"/>
    <col min="140" max="140" width="44.333333333333336" style="63" customWidth="1"/>
    <col min="141" max="141" width="45.666666666666664" style="63" customWidth="1"/>
    <col min="142" max="142" width="47.22222222222222" style="63" customWidth="1"/>
    <col min="143" max="143" width="45.55555555555556" style="63" customWidth="1"/>
    <col min="144" max="144" width="51.55555555555556" style="63" customWidth="1"/>
    <col min="145" max="145" width="35.44444444444444" style="63" customWidth="1"/>
    <col min="146" max="146" width="29.11111111111111" style="63" customWidth="1"/>
    <col min="147" max="147" width="35.44444444444444" style="63" customWidth="1"/>
    <col min="148" max="148" width="29.11111111111111" style="63" customWidth="1"/>
    <col min="149" max="149" width="35.44444444444444" style="63" customWidth="1"/>
    <col min="150" max="150" width="29.11111111111111" style="63" customWidth="1"/>
    <col min="151" max="151" width="35.44444444444444" style="63" customWidth="1"/>
    <col min="152" max="152" width="29.11111111111111" style="63" customWidth="1"/>
    <col min="153" max="153" width="35.44444444444444" style="63" customWidth="1"/>
    <col min="154" max="154" width="29.11111111111111" style="63" customWidth="1"/>
    <col min="155" max="155" width="33.333333333333336" style="63" customWidth="1"/>
    <col min="156" max="156" width="23.333333333333332" style="63" customWidth="1"/>
    <col min="157" max="157" width="26.333333333333332" style="63" customWidth="1"/>
    <col min="158" max="158" width="25.11111111111111" style="63" customWidth="1"/>
    <col min="159" max="159" width="21.555555555555557" style="63" customWidth="1"/>
    <col min="160" max="160" width="43.888888888888886" style="63" customWidth="1"/>
    <col min="161" max="161" width="15.444444444444445" style="63" customWidth="1"/>
    <col min="162" max="162" width="15.555555555555555" style="63" customWidth="1"/>
    <col min="163" max="163" width="23.11111111111111" style="63" customWidth="1"/>
    <col min="164" max="164" width="24.77777777777778" style="63" customWidth="1"/>
    <col min="165" max="165" width="21.22222222222222" style="63" customWidth="1"/>
    <col min="166" max="166" width="22.555555555555557" style="63" customWidth="1"/>
    <col min="167" max="167" width="29.22222222222222" style="63" customWidth="1"/>
    <col min="168" max="168" width="29.11111111111111" style="63" customWidth="1"/>
    <col min="169" max="169" width="26" style="63" customWidth="1"/>
    <col min="170" max="174" width="20.77777777777778" style="63" customWidth="1"/>
    <col min="175" max="175" width="29.22222222222222" style="63" customWidth="1"/>
    <col min="176" max="176" width="32" style="63" customWidth="1"/>
    <col min="177" max="177" width="21" style="63" customWidth="1"/>
    <col min="178" max="16384" width="8.88888888888889" style="40" customWidth="1"/>
  </cols>
  <sheetData>
    <row r="1" spans="1:10" ht="12.75" hidden="1">
      <c r="A1" s="107" t="s">
        <v>4845</v>
      </c>
      <c r="B1" s="108" t="s">
        <v>4846</v>
      </c>
      <c r="C1" s="108" t="s">
        <v>4847</v>
      </c>
      <c r="D1" s="107" t="s">
        <v>4848</v>
      </c>
      <c r="E1" s="108" t="s">
        <v>4849</v>
      </c>
      <c r="F1" s="108" t="s">
        <v>4850</v>
      </c>
      <c r="G1" s="108" t="s">
        <v>4851</v>
      </c>
      <c r="H1" s="107" t="s">
        <v>4852</v>
      </c>
      <c r="I1" s="108" t="s">
        <v>4853</v>
      </c>
      <c r="J1" s="108" t="s">
        <v>4854</v>
      </c>
    </row>
    <row r="2" spans="1:120" ht="42" customHeight="1">
      <c r="A2" s="109" t="s">
        <v>4855</v>
      </c>
      <c r="B2" s="110"/>
      <c r="C2" s="111"/>
      <c r="D2" s="112" t="s">
        <v>4867</v>
      </c>
      <c r="E2" s="110"/>
      <c r="F2" s="107"/>
      <c r="G2" s="111"/>
      <c r="H2" s="113" t="s">
        <v>4880</v>
      </c>
      <c r="I2" s="110"/>
      <c r="J2" s="107"/>
      <c r="K2" s="107"/>
      <c r="L2" s="107"/>
      <c r="M2" s="107"/>
      <c r="N2" s="107"/>
      <c r="O2" s="107"/>
      <c r="P2" s="107"/>
      <c r="Q2" s="111"/>
      <c r="R2" s="114" t="s">
        <v>4910</v>
      </c>
      <c r="S2" s="110"/>
      <c r="T2" s="107"/>
      <c r="U2" s="107"/>
      <c r="V2" s="107"/>
      <c r="W2" s="107"/>
      <c r="X2" s="107"/>
      <c r="Y2" s="107"/>
      <c r="Z2" s="107"/>
      <c r="AA2" s="111"/>
      <c r="AB2" s="115" t="s">
        <v>4927</v>
      </c>
      <c r="AC2" s="110"/>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16"/>
      <c r="BD2" s="107"/>
      <c r="BE2" s="107"/>
      <c r="BF2" s="107"/>
      <c r="BG2" s="107"/>
      <c r="BH2" s="107"/>
      <c r="BI2" s="107"/>
      <c r="BJ2" s="107"/>
      <c r="BK2" s="107"/>
      <c r="BL2" s="117"/>
      <c r="BM2" s="107"/>
      <c r="BN2" s="107"/>
      <c r="BO2" s="107"/>
      <c r="BP2" s="107"/>
      <c r="BQ2" s="107"/>
      <c r="BR2" s="107"/>
      <c r="BS2" s="107"/>
      <c r="BT2" s="107"/>
      <c r="BU2" s="107"/>
      <c r="BV2" s="107"/>
      <c r="BW2" s="107"/>
      <c r="BX2" s="107"/>
      <c r="BY2" s="107"/>
      <c r="BZ2" s="107"/>
      <c r="CA2" s="107"/>
      <c r="CB2" s="107"/>
      <c r="CC2" s="107"/>
      <c r="CD2" s="118"/>
      <c r="CE2" s="107"/>
      <c r="CF2" s="117"/>
      <c r="CG2" s="107"/>
      <c r="CH2" s="107"/>
      <c r="CI2" s="107"/>
      <c r="CJ2" s="107"/>
      <c r="CK2" s="107"/>
      <c r="CL2" s="107"/>
      <c r="CM2" s="107"/>
      <c r="CN2" s="118"/>
      <c r="CO2" s="107"/>
      <c r="CP2" s="118"/>
      <c r="CQ2" s="107"/>
      <c r="CR2" s="107"/>
      <c r="CS2" s="116"/>
      <c r="CT2" s="107"/>
      <c r="CU2" s="107"/>
      <c r="CV2" s="107"/>
      <c r="CW2" s="107"/>
      <c r="CX2" s="111"/>
      <c r="CY2" s="112" t="s">
        <v>5090</v>
      </c>
      <c r="CZ2" s="119"/>
      <c r="DA2" s="118"/>
      <c r="DB2" s="111"/>
      <c r="DC2" s="120" t="s">
        <v>5099</v>
      </c>
      <c r="DD2" s="119"/>
      <c r="DE2" s="107"/>
      <c r="DF2" s="118"/>
      <c r="DG2" s="107"/>
      <c r="DH2" s="118"/>
      <c r="DI2" s="107"/>
      <c r="DJ2" s="118"/>
      <c r="DK2" s="107"/>
      <c r="DL2" s="107"/>
      <c r="DM2" s="116"/>
      <c r="DN2" s="116"/>
      <c r="DO2" s="121"/>
      <c r="DP2" s="122" t="s">
        <v>5129</v>
      </c>
    </row>
    <row r="3" spans="1:177" ht="28" customHeight="1">
      <c r="A3" s="123" t="s">
        <v>4856</v>
      </c>
      <c r="B3" s="123" t="s">
        <v>4860</v>
      </c>
      <c r="C3" s="123" t="s">
        <v>4864</v>
      </c>
      <c r="D3" s="124" t="s">
        <v>4868</v>
      </c>
      <c r="E3" s="124" t="s">
        <v>4871</v>
      </c>
      <c r="F3" s="124" t="s">
        <v>4874</v>
      </c>
      <c r="G3" s="124" t="s">
        <v>4877</v>
      </c>
      <c r="H3" s="125" t="s">
        <v>4881</v>
      </c>
      <c r="I3" s="125" t="s">
        <v>4884</v>
      </c>
      <c r="J3" s="125" t="s">
        <v>4887</v>
      </c>
      <c r="K3" s="125" t="s">
        <v>4889</v>
      </c>
      <c r="L3" s="125" t="s">
        <v>4892</v>
      </c>
      <c r="M3" s="125" t="s">
        <v>4895</v>
      </c>
      <c r="N3" s="125" t="s">
        <v>4898</v>
      </c>
      <c r="O3" s="125" t="s">
        <v>4901</v>
      </c>
      <c r="P3" s="125" t="s">
        <v>4904</v>
      </c>
      <c r="Q3" s="125" t="s">
        <v>4907</v>
      </c>
      <c r="R3" s="126" t="s">
        <v>4911</v>
      </c>
      <c r="S3" s="126" t="s">
        <v>4914</v>
      </c>
      <c r="T3" s="126" t="s">
        <v>4914</v>
      </c>
      <c r="U3" s="126" t="s">
        <v>4914</v>
      </c>
      <c r="V3" s="126" t="s">
        <v>4914</v>
      </c>
      <c r="W3" s="126" t="s">
        <v>4914</v>
      </c>
      <c r="X3" s="126" t="s">
        <v>4914</v>
      </c>
      <c r="Y3" s="126" t="s">
        <v>4914</v>
      </c>
      <c r="Z3" s="126" t="s">
        <v>4914</v>
      </c>
      <c r="AA3" s="126" t="s">
        <v>4924</v>
      </c>
      <c r="AB3" s="127" t="s">
        <v>4928</v>
      </c>
      <c r="AC3" s="127" t="s">
        <v>4928</v>
      </c>
      <c r="AD3" s="127" t="s">
        <v>4928</v>
      </c>
      <c r="AE3" s="127" t="s">
        <v>4928</v>
      </c>
      <c r="AF3" s="127" t="s">
        <v>4928</v>
      </c>
      <c r="AG3" s="127" t="s">
        <v>4935</v>
      </c>
      <c r="AH3" s="127" t="s">
        <v>4938</v>
      </c>
      <c r="AI3" s="127" t="s">
        <v>4938</v>
      </c>
      <c r="AJ3" s="127" t="s">
        <v>4938</v>
      </c>
      <c r="AK3" s="127" t="s">
        <v>4938</v>
      </c>
      <c r="AL3" s="127" t="s">
        <v>4938</v>
      </c>
      <c r="AM3" s="127" t="s">
        <v>4945</v>
      </c>
      <c r="AN3" s="127" t="s">
        <v>4947</v>
      </c>
      <c r="AO3" s="127" t="s">
        <v>4949</v>
      </c>
      <c r="AP3" s="127" t="s">
        <v>4951</v>
      </c>
      <c r="AQ3" s="127" t="s">
        <v>4954</v>
      </c>
      <c r="AR3" s="127" t="s">
        <v>4957</v>
      </c>
      <c r="AS3" s="127" t="s">
        <v>4959</v>
      </c>
      <c r="AT3" s="127" t="s">
        <v>4962</v>
      </c>
      <c r="AU3" s="127" t="s">
        <v>4965</v>
      </c>
      <c r="AV3" s="127" t="s">
        <v>4968</v>
      </c>
      <c r="AW3" s="127" t="s">
        <v>4971</v>
      </c>
      <c r="AX3" s="127" t="s">
        <v>4973</v>
      </c>
      <c r="AY3" s="127" t="s">
        <v>4975</v>
      </c>
      <c r="AZ3" s="127" t="s">
        <v>4975</v>
      </c>
      <c r="BA3" s="127" t="s">
        <v>4975</v>
      </c>
      <c r="BB3" s="127" t="s">
        <v>4981</v>
      </c>
      <c r="BC3" s="128" t="s">
        <v>4984</v>
      </c>
      <c r="BD3" s="127" t="s">
        <v>4986</v>
      </c>
      <c r="BE3" s="127" t="s">
        <v>4989</v>
      </c>
      <c r="BF3" s="127" t="s">
        <v>4992</v>
      </c>
      <c r="BG3" s="127" t="s">
        <v>4995</v>
      </c>
      <c r="BH3" s="127" t="s">
        <v>4997</v>
      </c>
      <c r="BI3" s="127" t="s">
        <v>5000</v>
      </c>
      <c r="BJ3" s="127" t="s">
        <v>5003</v>
      </c>
      <c r="BK3" s="127" t="s">
        <v>5006</v>
      </c>
      <c r="BL3" s="129" t="s">
        <v>5008</v>
      </c>
      <c r="BM3" s="127" t="s">
        <v>5011</v>
      </c>
      <c r="BN3" s="127" t="s">
        <v>5011</v>
      </c>
      <c r="BO3" s="127" t="s">
        <v>5011</v>
      </c>
      <c r="BP3" s="127" t="s">
        <v>5011</v>
      </c>
      <c r="BQ3" s="127" t="s">
        <v>5011</v>
      </c>
      <c r="BR3" s="127" t="s">
        <v>5018</v>
      </c>
      <c r="BS3" s="127" t="s">
        <v>5021</v>
      </c>
      <c r="BT3" s="127" t="s">
        <v>5024</v>
      </c>
      <c r="BU3" s="127" t="s">
        <v>5027</v>
      </c>
      <c r="BV3" s="127" t="s">
        <v>5030</v>
      </c>
      <c r="BW3" s="127" t="s">
        <v>5030</v>
      </c>
      <c r="BX3" s="127" t="s">
        <v>5030</v>
      </c>
      <c r="BY3" s="127" t="s">
        <v>5030</v>
      </c>
      <c r="BZ3" s="127" t="s">
        <v>5030</v>
      </c>
      <c r="CA3" s="127" t="s">
        <v>5036</v>
      </c>
      <c r="CB3" s="127" t="s">
        <v>5039</v>
      </c>
      <c r="CC3" s="127" t="s">
        <v>5042</v>
      </c>
      <c r="CD3" s="130" t="s">
        <v>5045</v>
      </c>
      <c r="CE3" s="127" t="s">
        <v>5048</v>
      </c>
      <c r="CF3" s="129" t="s">
        <v>5050</v>
      </c>
      <c r="CG3" s="127" t="s">
        <v>5053</v>
      </c>
      <c r="CH3" s="127" t="s">
        <v>5055</v>
      </c>
      <c r="CI3" s="127" t="s">
        <v>5057</v>
      </c>
      <c r="CJ3" s="127" t="s">
        <v>5057</v>
      </c>
      <c r="CK3" s="127" t="s">
        <v>5057</v>
      </c>
      <c r="CL3" s="127" t="s">
        <v>5057</v>
      </c>
      <c r="CM3" s="127" t="s">
        <v>5057</v>
      </c>
      <c r="CN3" s="130" t="s">
        <v>5063</v>
      </c>
      <c r="CO3" s="127" t="s">
        <v>5065</v>
      </c>
      <c r="CP3" s="130" t="s">
        <v>5068</v>
      </c>
      <c r="CQ3" s="127" t="s">
        <v>5071</v>
      </c>
      <c r="CR3" s="127" t="s">
        <v>5074</v>
      </c>
      <c r="CS3" s="128" t="s">
        <v>5076</v>
      </c>
      <c r="CT3" s="127" t="s">
        <v>5078</v>
      </c>
      <c r="CU3" s="127" t="s">
        <v>5080</v>
      </c>
      <c r="CV3" s="127" t="s">
        <v>5080</v>
      </c>
      <c r="CW3" s="127" t="s">
        <v>5084</v>
      </c>
      <c r="CX3" s="127" t="s">
        <v>5087</v>
      </c>
      <c r="CY3" s="124" t="s">
        <v>5091</v>
      </c>
      <c r="CZ3" s="131" t="s">
        <v>5093</v>
      </c>
      <c r="DA3" s="131" t="s">
        <v>5095</v>
      </c>
      <c r="DB3" s="124" t="s">
        <v>5097</v>
      </c>
      <c r="DC3" s="132" t="s">
        <v>5100</v>
      </c>
      <c r="DD3" s="133" t="s">
        <v>5103</v>
      </c>
      <c r="DE3" s="132" t="s">
        <v>5105</v>
      </c>
      <c r="DF3" s="133" t="s">
        <v>5107</v>
      </c>
      <c r="DG3" s="132" t="s">
        <v>5109</v>
      </c>
      <c r="DH3" s="133" t="s">
        <v>5111</v>
      </c>
      <c r="DI3" s="132" t="s">
        <v>5114</v>
      </c>
      <c r="DJ3" s="133" t="s">
        <v>5116</v>
      </c>
      <c r="DK3" s="132" t="s">
        <v>5119</v>
      </c>
      <c r="DL3" s="132" t="s">
        <v>5121</v>
      </c>
      <c r="DM3" s="134" t="s">
        <v>5123</v>
      </c>
      <c r="DN3" s="134" t="s">
        <v>5125</v>
      </c>
      <c r="DO3" s="134" t="s">
        <v>5127</v>
      </c>
      <c r="DP3" s="135" t="s">
        <v>5130</v>
      </c>
      <c r="DQ3" s="136" t="s">
        <v>5132</v>
      </c>
      <c r="DR3" s="135" t="s">
        <v>5135</v>
      </c>
      <c r="DS3" s="135" t="s">
        <v>5138</v>
      </c>
      <c r="DT3" s="135" t="s">
        <v>5140</v>
      </c>
      <c r="DU3" s="135" t="s">
        <v>5142</v>
      </c>
      <c r="DV3" s="135" t="s">
        <v>5142</v>
      </c>
      <c r="DW3" s="135" t="s">
        <v>5142</v>
      </c>
      <c r="DX3" s="135" t="s">
        <v>5142</v>
      </c>
      <c r="DY3" s="135" t="s">
        <v>5142</v>
      </c>
      <c r="DZ3" s="135" t="s">
        <v>5148</v>
      </c>
      <c r="EA3" s="135" t="s">
        <v>5150</v>
      </c>
      <c r="EB3" s="135" t="s">
        <v>5153</v>
      </c>
      <c r="EC3" s="135" t="s">
        <v>5148</v>
      </c>
      <c r="ED3" s="135" t="s">
        <v>5150</v>
      </c>
      <c r="EE3" s="135" t="s">
        <v>5153</v>
      </c>
      <c r="EF3" s="135" t="s">
        <v>5148</v>
      </c>
      <c r="EG3" s="135" t="s">
        <v>5150</v>
      </c>
      <c r="EH3" s="135" t="s">
        <v>5153</v>
      </c>
      <c r="EI3" s="135" t="s">
        <v>5162</v>
      </c>
      <c r="EJ3" s="135" t="s">
        <v>5165</v>
      </c>
      <c r="EK3" s="135" t="s">
        <v>5168</v>
      </c>
      <c r="EL3" s="135" t="s">
        <v>5171</v>
      </c>
      <c r="EM3" s="135" t="s">
        <v>5174</v>
      </c>
      <c r="EN3" s="135" t="s">
        <v>5177</v>
      </c>
      <c r="EO3" s="135" t="s">
        <v>5180</v>
      </c>
      <c r="EP3" s="135" t="s">
        <v>5182</v>
      </c>
      <c r="EQ3" s="135" t="s">
        <v>5180</v>
      </c>
      <c r="ER3" s="135" t="s">
        <v>5182</v>
      </c>
      <c r="ES3" s="135" t="s">
        <v>5180</v>
      </c>
      <c r="ET3" s="135" t="s">
        <v>5182</v>
      </c>
      <c r="EU3" s="135" t="s">
        <v>5180</v>
      </c>
      <c r="EV3" s="135" t="s">
        <v>5182</v>
      </c>
      <c r="EW3" s="135" t="s">
        <v>5180</v>
      </c>
      <c r="EX3" s="135" t="s">
        <v>5182</v>
      </c>
      <c r="EY3" s="135" t="s">
        <v>5193</v>
      </c>
      <c r="EZ3" s="135" t="s">
        <v>5196</v>
      </c>
      <c r="FA3" s="135" t="s">
        <v>5198</v>
      </c>
      <c r="FB3" s="135" t="s">
        <v>5200</v>
      </c>
      <c r="FC3" s="135" t="s">
        <v>5203</v>
      </c>
      <c r="FD3" s="135" t="s">
        <v>5205</v>
      </c>
      <c r="FE3" s="135" t="s">
        <v>5208</v>
      </c>
      <c r="FF3" s="135" t="s">
        <v>5210</v>
      </c>
      <c r="FG3" s="135" t="s">
        <v>5212</v>
      </c>
      <c r="FH3" s="135" t="s">
        <v>5214</v>
      </c>
      <c r="FI3" s="135" t="s">
        <v>5216</v>
      </c>
      <c r="FJ3" s="135" t="s">
        <v>5218</v>
      </c>
      <c r="FK3" s="135" t="s">
        <v>5221</v>
      </c>
      <c r="FL3" s="135" t="s">
        <v>5224</v>
      </c>
      <c r="FM3" s="135" t="s">
        <v>5227</v>
      </c>
      <c r="FN3" s="135" t="s">
        <v>5229</v>
      </c>
      <c r="FO3" s="135" t="s">
        <v>5229</v>
      </c>
      <c r="FP3" s="135" t="s">
        <v>5229</v>
      </c>
      <c r="FQ3" s="135" t="s">
        <v>5229</v>
      </c>
      <c r="FR3" s="135" t="s">
        <v>5229</v>
      </c>
      <c r="FS3" s="135" t="s">
        <v>5235</v>
      </c>
      <c r="FT3" s="135" t="s">
        <v>5237</v>
      </c>
      <c r="FU3" s="135" t="s">
        <v>5239</v>
      </c>
    </row>
    <row r="4" spans="1:177" ht="12.75" hidden="1">
      <c r="A4" s="123" t="s">
        <v>4857</v>
      </c>
      <c r="B4" s="123" t="s">
        <v>4861</v>
      </c>
      <c r="C4" s="123" t="s">
        <v>4865</v>
      </c>
      <c r="D4" s="124" t="s">
        <v>4869</v>
      </c>
      <c r="E4" s="124" t="s">
        <v>4872</v>
      </c>
      <c r="F4" s="124" t="s">
        <v>4875</v>
      </c>
      <c r="G4" s="124" t="s">
        <v>4878</v>
      </c>
      <c r="H4" s="125" t="s">
        <v>4882</v>
      </c>
      <c r="I4" s="125" t="s">
        <v>4885</v>
      </c>
      <c r="J4" s="125" t="s">
        <v>4888</v>
      </c>
      <c r="K4" s="125" t="s">
        <v>4890</v>
      </c>
      <c r="L4" s="125" t="s">
        <v>4893</v>
      </c>
      <c r="M4" s="125" t="s">
        <v>4896</v>
      </c>
      <c r="N4" s="125" t="s">
        <v>4899</v>
      </c>
      <c r="O4" s="125" t="s">
        <v>4902</v>
      </c>
      <c r="P4" s="125" t="s">
        <v>4905</v>
      </c>
      <c r="Q4" s="125" t="s">
        <v>4908</v>
      </c>
      <c r="R4" s="126" t="s">
        <v>4912</v>
      </c>
      <c r="S4" s="126" t="s">
        <v>4915</v>
      </c>
      <c r="T4" s="126" t="s">
        <v>4917</v>
      </c>
      <c r="U4" s="126" t="s">
        <v>4918</v>
      </c>
      <c r="V4" s="126" t="s">
        <v>4919</v>
      </c>
      <c r="W4" s="126" t="s">
        <v>4920</v>
      </c>
      <c r="X4" s="126" t="s">
        <v>4921</v>
      </c>
      <c r="Y4" s="126" t="s">
        <v>4922</v>
      </c>
      <c r="Z4" s="126" t="s">
        <v>4923</v>
      </c>
      <c r="AA4" s="126" t="s">
        <v>4925</v>
      </c>
      <c r="AB4" s="127" t="s">
        <v>4929</v>
      </c>
      <c r="AC4" s="127" t="s">
        <v>4931</v>
      </c>
      <c r="AD4" s="127" t="s">
        <v>4932</v>
      </c>
      <c r="AE4" s="127" t="s">
        <v>4933</v>
      </c>
      <c r="AF4" s="127" t="s">
        <v>4934</v>
      </c>
      <c r="AG4" s="127" t="s">
        <v>4936</v>
      </c>
      <c r="AH4" s="127" t="s">
        <v>4939</v>
      </c>
      <c r="AI4" s="127" t="s">
        <v>4941</v>
      </c>
      <c r="AJ4" s="127" t="s">
        <v>4942</v>
      </c>
      <c r="AK4" s="127" t="s">
        <v>4943</v>
      </c>
      <c r="AL4" s="127" t="s">
        <v>4944</v>
      </c>
      <c r="AM4" s="127" t="s">
        <v>4946</v>
      </c>
      <c r="AN4" s="127" t="s">
        <v>4948</v>
      </c>
      <c r="AO4" s="127" t="s">
        <v>4950</v>
      </c>
      <c r="AP4" s="127" t="s">
        <v>4952</v>
      </c>
      <c r="AQ4" s="127" t="s">
        <v>4955</v>
      </c>
      <c r="AR4" s="127" t="s">
        <v>4958</v>
      </c>
      <c r="AS4" s="127" t="s">
        <v>4960</v>
      </c>
      <c r="AT4" s="127" t="s">
        <v>4963</v>
      </c>
      <c r="AU4" s="127" t="s">
        <v>4966</v>
      </c>
      <c r="AV4" s="127" t="s">
        <v>4969</v>
      </c>
      <c r="AW4" s="127" t="s">
        <v>4972</v>
      </c>
      <c r="AX4" s="127" t="s">
        <v>4974</v>
      </c>
      <c r="AY4" s="127" t="s">
        <v>4976</v>
      </c>
      <c r="AZ4" s="127" t="s">
        <v>4979</v>
      </c>
      <c r="BA4" s="127" t="s">
        <v>4980</v>
      </c>
      <c r="BB4" s="127" t="s">
        <v>4982</v>
      </c>
      <c r="BC4" s="128" t="s">
        <v>4985</v>
      </c>
      <c r="BD4" s="127" t="s">
        <v>4987</v>
      </c>
      <c r="BE4" s="127" t="s">
        <v>4990</v>
      </c>
      <c r="BF4" s="127" t="s">
        <v>4993</v>
      </c>
      <c r="BG4" s="127" t="s">
        <v>4996</v>
      </c>
      <c r="BH4" s="127" t="s">
        <v>4998</v>
      </c>
      <c r="BI4" s="127" t="s">
        <v>5001</v>
      </c>
      <c r="BJ4" s="127" t="s">
        <v>5004</v>
      </c>
      <c r="BK4" s="127" t="s">
        <v>5007</v>
      </c>
      <c r="BL4" s="129" t="s">
        <v>5009</v>
      </c>
      <c r="BM4" s="127" t="s">
        <v>5012</v>
      </c>
      <c r="BN4" s="127" t="s">
        <v>5014</v>
      </c>
      <c r="BO4" s="127" t="s">
        <v>5015</v>
      </c>
      <c r="BP4" s="127" t="s">
        <v>5016</v>
      </c>
      <c r="BQ4" s="127" t="s">
        <v>5017</v>
      </c>
      <c r="BR4" s="127" t="s">
        <v>5019</v>
      </c>
      <c r="BS4" s="127" t="s">
        <v>5022</v>
      </c>
      <c r="BT4" s="127" t="s">
        <v>5025</v>
      </c>
      <c r="BU4" s="127" t="s">
        <v>5028</v>
      </c>
      <c r="BV4" s="127" t="s">
        <v>5031</v>
      </c>
      <c r="BW4" s="127" t="s">
        <v>5032</v>
      </c>
      <c r="BX4" s="127" t="s">
        <v>5033</v>
      </c>
      <c r="BY4" s="127" t="s">
        <v>5034</v>
      </c>
      <c r="BZ4" s="127" t="s">
        <v>5035</v>
      </c>
      <c r="CA4" s="127" t="s">
        <v>5037</v>
      </c>
      <c r="CB4" s="127" t="s">
        <v>5040</v>
      </c>
      <c r="CC4" s="127" t="s">
        <v>5043</v>
      </c>
      <c r="CD4" s="130" t="s">
        <v>5046</v>
      </c>
      <c r="CE4" s="127" t="s">
        <v>5049</v>
      </c>
      <c r="CF4" s="129" t="s">
        <v>5051</v>
      </c>
      <c r="CG4" s="127" t="s">
        <v>5054</v>
      </c>
      <c r="CH4" s="127" t="s">
        <v>5056</v>
      </c>
      <c r="CI4" s="127" t="s">
        <v>5058</v>
      </c>
      <c r="CJ4" s="127" t="s">
        <v>5059</v>
      </c>
      <c r="CK4" s="127" t="s">
        <v>5060</v>
      </c>
      <c r="CL4" s="127" t="s">
        <v>5061</v>
      </c>
      <c r="CM4" s="127" t="s">
        <v>5062</v>
      </c>
      <c r="CN4" s="130" t="s">
        <v>5064</v>
      </c>
      <c r="CO4" s="127" t="s">
        <v>5066</v>
      </c>
      <c r="CP4" s="130" t="s">
        <v>5069</v>
      </c>
      <c r="CQ4" s="127" t="s">
        <v>5072</v>
      </c>
      <c r="CR4" s="127" t="s">
        <v>5075</v>
      </c>
      <c r="CS4" s="128" t="s">
        <v>5077</v>
      </c>
      <c r="CT4" s="127" t="s">
        <v>5079</v>
      </c>
      <c r="CU4" s="127" t="s">
        <v>5081</v>
      </c>
      <c r="CV4" s="127" t="s">
        <v>5083</v>
      </c>
      <c r="CW4" s="127" t="s">
        <v>5085</v>
      </c>
      <c r="CX4" s="127" t="s">
        <v>5088</v>
      </c>
      <c r="CY4" s="124" t="s">
        <v>5092</v>
      </c>
      <c r="CZ4" s="131" t="s">
        <v>5094</v>
      </c>
      <c r="DA4" s="131" t="s">
        <v>5096</v>
      </c>
      <c r="DB4" s="124" t="s">
        <v>5098</v>
      </c>
      <c r="DC4" s="132" t="s">
        <v>5101</v>
      </c>
      <c r="DD4" s="133" t="s">
        <v>5104</v>
      </c>
      <c r="DE4" s="132" t="s">
        <v>5106</v>
      </c>
      <c r="DF4" s="133" t="s">
        <v>5108</v>
      </c>
      <c r="DG4" s="132" t="s">
        <v>5110</v>
      </c>
      <c r="DH4" s="133" t="s">
        <v>5112</v>
      </c>
      <c r="DI4" s="132" t="s">
        <v>5115</v>
      </c>
      <c r="DJ4" s="133" t="s">
        <v>5117</v>
      </c>
      <c r="DK4" s="132" t="s">
        <v>5120</v>
      </c>
      <c r="DL4" s="132" t="s">
        <v>5122</v>
      </c>
      <c r="DM4" s="134" t="s">
        <v>5124</v>
      </c>
      <c r="DN4" s="134" t="s">
        <v>5126</v>
      </c>
      <c r="DO4" s="134" t="s">
        <v>5128</v>
      </c>
      <c r="DP4" s="135" t="s">
        <v>5131</v>
      </c>
      <c r="DQ4" s="136" t="s">
        <v>5133</v>
      </c>
      <c r="DR4" s="135" t="s">
        <v>5136</v>
      </c>
      <c r="DS4" s="135" t="s">
        <v>5139</v>
      </c>
      <c r="DT4" s="135" t="s">
        <v>5141</v>
      </c>
      <c r="DU4" s="135" t="s">
        <v>5143</v>
      </c>
      <c r="DV4" s="135" t="s">
        <v>5144</v>
      </c>
      <c r="DW4" s="135" t="s">
        <v>5145</v>
      </c>
      <c r="DX4" s="135" t="s">
        <v>5146</v>
      </c>
      <c r="DY4" s="135" t="s">
        <v>5147</v>
      </c>
      <c r="DZ4" s="135" t="s">
        <v>5149</v>
      </c>
      <c r="EA4" s="135" t="s">
        <v>5151</v>
      </c>
      <c r="EB4" s="135" t="s">
        <v>5154</v>
      </c>
      <c r="EC4" s="135" t="s">
        <v>5156</v>
      </c>
      <c r="ED4" s="135" t="s">
        <v>5157</v>
      </c>
      <c r="EE4" s="135" t="s">
        <v>5158</v>
      </c>
      <c r="EF4" s="135" t="s">
        <v>5159</v>
      </c>
      <c r="EG4" s="135" t="s">
        <v>5160</v>
      </c>
      <c r="EH4" s="135" t="s">
        <v>5161</v>
      </c>
      <c r="EI4" s="135" t="s">
        <v>5163</v>
      </c>
      <c r="EJ4" s="135" t="s">
        <v>5166</v>
      </c>
      <c r="EK4" s="135" t="s">
        <v>5169</v>
      </c>
      <c r="EL4" s="135" t="s">
        <v>5172</v>
      </c>
      <c r="EM4" s="135" t="s">
        <v>5175</v>
      </c>
      <c r="EN4" s="135" t="s">
        <v>5178</v>
      </c>
      <c r="EO4" s="135" t="s">
        <v>5181</v>
      </c>
      <c r="EP4" s="135" t="s">
        <v>5183</v>
      </c>
      <c r="EQ4" s="135" t="s">
        <v>5185</v>
      </c>
      <c r="ER4" s="135" t="s">
        <v>5186</v>
      </c>
      <c r="ES4" s="135" t="s">
        <v>5187</v>
      </c>
      <c r="ET4" s="135" t="s">
        <v>5188</v>
      </c>
      <c r="EU4" s="135" t="s">
        <v>5189</v>
      </c>
      <c r="EV4" s="135" t="s">
        <v>5190</v>
      </c>
      <c r="EW4" s="135" t="s">
        <v>5191</v>
      </c>
      <c r="EX4" s="135" t="s">
        <v>5192</v>
      </c>
      <c r="EY4" s="135" t="s">
        <v>5194</v>
      </c>
      <c r="EZ4" s="135" t="s">
        <v>5197</v>
      </c>
      <c r="FA4" s="135" t="s">
        <v>5199</v>
      </c>
      <c r="FB4" s="135" t="s">
        <v>5201</v>
      </c>
      <c r="FC4" s="135" t="s">
        <v>5204</v>
      </c>
      <c r="FD4" s="135" t="s">
        <v>5206</v>
      </c>
      <c r="FE4" s="135" t="s">
        <v>5209</v>
      </c>
      <c r="FF4" s="135" t="s">
        <v>5211</v>
      </c>
      <c r="FG4" s="135" t="s">
        <v>5213</v>
      </c>
      <c r="FH4" s="135" t="s">
        <v>5215</v>
      </c>
      <c r="FI4" s="135" t="s">
        <v>5217</v>
      </c>
      <c r="FJ4" s="135" t="s">
        <v>5219</v>
      </c>
      <c r="FK4" s="135" t="s">
        <v>5222</v>
      </c>
      <c r="FL4" s="135" t="s">
        <v>5225</v>
      </c>
      <c r="FM4" s="135" t="s">
        <v>5228</v>
      </c>
      <c r="FN4" s="135" t="s">
        <v>5230</v>
      </c>
      <c r="FO4" s="135" t="s">
        <v>5231</v>
      </c>
      <c r="FP4" s="135" t="s">
        <v>5232</v>
      </c>
      <c r="FQ4" s="135" t="s">
        <v>5233</v>
      </c>
      <c r="FR4" s="135" t="s">
        <v>5234</v>
      </c>
      <c r="FS4" s="135" t="s">
        <v>5236</v>
      </c>
      <c r="FT4" s="135" t="s">
        <v>5238</v>
      </c>
      <c r="FU4" s="135" t="s">
        <v>5240</v>
      </c>
    </row>
    <row r="5" spans="1:177" ht="12.75">
      <c r="A5" s="137" t="s">
        <v>4858</v>
      </c>
      <c r="B5" s="137" t="s">
        <v>4862</v>
      </c>
      <c r="C5" s="137" t="s">
        <v>4862</v>
      </c>
      <c r="D5" s="124" t="s">
        <v>4870</v>
      </c>
      <c r="E5" s="138" t="s">
        <v>4858</v>
      </c>
      <c r="F5" s="138" t="s">
        <v>4858</v>
      </c>
      <c r="G5" s="138" t="s">
        <v>4858</v>
      </c>
      <c r="H5" s="139" t="s">
        <v>4862</v>
      </c>
      <c r="I5" s="139" t="s">
        <v>4862</v>
      </c>
      <c r="J5" s="139" t="s">
        <v>4858</v>
      </c>
      <c r="K5" s="139" t="s">
        <v>4858</v>
      </c>
      <c r="L5" s="125" t="s">
        <v>4870</v>
      </c>
      <c r="M5" s="139" t="s">
        <v>4862</v>
      </c>
      <c r="N5" s="139" t="s">
        <v>4862</v>
      </c>
      <c r="O5" s="139" t="s">
        <v>4862</v>
      </c>
      <c r="P5" s="139" t="s">
        <v>4858</v>
      </c>
      <c r="Q5" s="139" t="s">
        <v>4858</v>
      </c>
      <c r="R5" s="126" t="s">
        <v>4870</v>
      </c>
      <c r="S5" s="126" t="s">
        <v>4870</v>
      </c>
      <c r="T5" s="126" t="s">
        <v>4870</v>
      </c>
      <c r="U5" s="126" t="s">
        <v>4870</v>
      </c>
      <c r="V5" s="126" t="s">
        <v>4870</v>
      </c>
      <c r="W5" s="126" t="s">
        <v>4870</v>
      </c>
      <c r="X5" s="126" t="s">
        <v>4870</v>
      </c>
      <c r="Y5" s="126" t="s">
        <v>4870</v>
      </c>
      <c r="Z5" s="126" t="s">
        <v>4870</v>
      </c>
      <c r="AA5" s="126" t="s">
        <v>4870</v>
      </c>
      <c r="AB5" s="140" t="s">
        <v>4862</v>
      </c>
      <c r="AC5" s="127" t="s">
        <v>4870</v>
      </c>
      <c r="AD5" s="127" t="s">
        <v>4870</v>
      </c>
      <c r="AE5" s="127" t="s">
        <v>4870</v>
      </c>
      <c r="AF5" s="127" t="s">
        <v>4870</v>
      </c>
      <c r="AG5" s="127" t="s">
        <v>4870</v>
      </c>
      <c r="AH5" s="127" t="s">
        <v>4870</v>
      </c>
      <c r="AI5" s="127" t="s">
        <v>4870</v>
      </c>
      <c r="AJ5" s="127" t="s">
        <v>4870</v>
      </c>
      <c r="AK5" s="127" t="s">
        <v>4870</v>
      </c>
      <c r="AL5" s="127" t="s">
        <v>4870</v>
      </c>
      <c r="AM5" s="140" t="s">
        <v>4858</v>
      </c>
      <c r="AN5" s="140" t="s">
        <v>4858</v>
      </c>
      <c r="AO5" s="140" t="s">
        <v>4858</v>
      </c>
      <c r="AP5" s="140" t="s">
        <v>4858</v>
      </c>
      <c r="AQ5" s="140" t="s">
        <v>4858</v>
      </c>
      <c r="AR5" s="140" t="s">
        <v>4858</v>
      </c>
      <c r="AS5" s="140" t="s">
        <v>4858</v>
      </c>
      <c r="AT5" s="140" t="s">
        <v>4858</v>
      </c>
      <c r="AU5" s="140" t="s">
        <v>4858</v>
      </c>
      <c r="AV5" s="140" t="s">
        <v>4858</v>
      </c>
      <c r="AW5" s="140" t="s">
        <v>4858</v>
      </c>
      <c r="AX5" s="140" t="s">
        <v>4858</v>
      </c>
      <c r="AY5" s="141" t="s">
        <v>4977</v>
      </c>
      <c r="AZ5" s="141" t="s">
        <v>4977</v>
      </c>
      <c r="BA5" s="141" t="s">
        <v>4977</v>
      </c>
      <c r="BB5" s="140" t="s">
        <v>4862</v>
      </c>
      <c r="BC5" s="142" t="s">
        <v>4858</v>
      </c>
      <c r="BD5" s="140" t="s">
        <v>4858</v>
      </c>
      <c r="BE5" s="140" t="s">
        <v>4858</v>
      </c>
      <c r="BF5" s="140" t="s">
        <v>4858</v>
      </c>
      <c r="BG5" s="140" t="s">
        <v>4858</v>
      </c>
      <c r="BH5" s="140" t="s">
        <v>4858</v>
      </c>
      <c r="BI5" s="140" t="s">
        <v>4858</v>
      </c>
      <c r="BJ5" s="141" t="s">
        <v>4977</v>
      </c>
      <c r="BK5" s="127" t="s">
        <v>4870</v>
      </c>
      <c r="BL5" s="143" t="s">
        <v>4858</v>
      </c>
      <c r="BM5" s="127" t="s">
        <v>4870</v>
      </c>
      <c r="BN5" s="127" t="s">
        <v>4870</v>
      </c>
      <c r="BO5" s="127" t="s">
        <v>4870</v>
      </c>
      <c r="BP5" s="127" t="s">
        <v>4870</v>
      </c>
      <c r="BQ5" s="127" t="s">
        <v>4870</v>
      </c>
      <c r="BR5" s="140" t="s">
        <v>4858</v>
      </c>
      <c r="BS5" s="141" t="s">
        <v>4977</v>
      </c>
      <c r="BT5" s="140" t="s">
        <v>4858</v>
      </c>
      <c r="BU5" s="141" t="s">
        <v>4977</v>
      </c>
      <c r="BV5" s="140" t="s">
        <v>4858</v>
      </c>
      <c r="BW5" s="127" t="s">
        <v>4870</v>
      </c>
      <c r="BX5" s="127" t="s">
        <v>4870</v>
      </c>
      <c r="BY5" s="127" t="s">
        <v>4870</v>
      </c>
      <c r="BZ5" s="127" t="s">
        <v>4870</v>
      </c>
      <c r="CA5" s="140" t="s">
        <v>4858</v>
      </c>
      <c r="CB5" s="140" t="s">
        <v>4858</v>
      </c>
      <c r="CC5" s="141" t="s">
        <v>4977</v>
      </c>
      <c r="CD5" s="144" t="s">
        <v>4858</v>
      </c>
      <c r="CE5" s="140" t="s">
        <v>4858</v>
      </c>
      <c r="CF5" s="129" t="s">
        <v>4870</v>
      </c>
      <c r="CG5" s="141" t="s">
        <v>4977</v>
      </c>
      <c r="CH5" s="140" t="s">
        <v>4858</v>
      </c>
      <c r="CI5" s="127" t="s">
        <v>4870</v>
      </c>
      <c r="CJ5" s="127" t="s">
        <v>4870</v>
      </c>
      <c r="CK5" s="127" t="s">
        <v>4870</v>
      </c>
      <c r="CL5" s="127" t="s">
        <v>4870</v>
      </c>
      <c r="CM5" s="127" t="s">
        <v>4870</v>
      </c>
      <c r="CN5" s="145" t="s">
        <v>4977</v>
      </c>
      <c r="CO5" s="141" t="s">
        <v>4977</v>
      </c>
      <c r="CP5" s="145" t="s">
        <v>4977</v>
      </c>
      <c r="CQ5" s="141" t="s">
        <v>4977</v>
      </c>
      <c r="CR5" s="140" t="s">
        <v>4858</v>
      </c>
      <c r="CS5" s="146" t="s">
        <v>4977</v>
      </c>
      <c r="CT5" s="141" t="s">
        <v>4977</v>
      </c>
      <c r="CU5" s="140" t="s">
        <v>4858</v>
      </c>
      <c r="CV5" s="141" t="s">
        <v>4977</v>
      </c>
      <c r="CW5" s="140" t="s">
        <v>4858</v>
      </c>
      <c r="CX5" s="140" t="s">
        <v>4858</v>
      </c>
      <c r="CY5" s="124" t="s">
        <v>4870</v>
      </c>
      <c r="CZ5" s="147" t="s">
        <v>4858</v>
      </c>
      <c r="DA5" s="147" t="s">
        <v>4858</v>
      </c>
      <c r="DB5" s="138" t="s">
        <v>4858</v>
      </c>
      <c r="DC5" s="148" t="s">
        <v>4858</v>
      </c>
      <c r="DD5" s="149" t="s">
        <v>4858</v>
      </c>
      <c r="DE5" s="148" t="s">
        <v>4858</v>
      </c>
      <c r="DF5" s="149" t="s">
        <v>4858</v>
      </c>
      <c r="DG5" s="148" t="s">
        <v>4858</v>
      </c>
      <c r="DH5" s="149" t="s">
        <v>4858</v>
      </c>
      <c r="DI5" s="148" t="s">
        <v>4858</v>
      </c>
      <c r="DJ5" s="149" t="s">
        <v>4858</v>
      </c>
      <c r="DK5" s="148" t="s">
        <v>4858</v>
      </c>
      <c r="DL5" s="148" t="s">
        <v>4858</v>
      </c>
      <c r="DM5" s="150" t="s">
        <v>4858</v>
      </c>
      <c r="DN5" s="150" t="s">
        <v>4858</v>
      </c>
      <c r="DO5" s="150" t="s">
        <v>4858</v>
      </c>
      <c r="DP5" s="151" t="s">
        <v>4862</v>
      </c>
      <c r="DQ5" s="136" t="s">
        <v>4870</v>
      </c>
      <c r="DR5" s="135" t="s">
        <v>4870</v>
      </c>
      <c r="DS5" s="135" t="s">
        <v>4870</v>
      </c>
      <c r="DT5" s="135" t="s">
        <v>4870</v>
      </c>
      <c r="DU5" s="151" t="s">
        <v>4858</v>
      </c>
      <c r="DV5" s="135" t="s">
        <v>4870</v>
      </c>
      <c r="DW5" s="135" t="s">
        <v>4870</v>
      </c>
      <c r="DX5" s="135" t="s">
        <v>4870</v>
      </c>
      <c r="DY5" s="135" t="s">
        <v>4870</v>
      </c>
      <c r="DZ5" s="135" t="s">
        <v>4870</v>
      </c>
      <c r="EA5" s="151" t="s">
        <v>4858</v>
      </c>
      <c r="EB5" s="151" t="s">
        <v>4858</v>
      </c>
      <c r="EC5" s="135" t="s">
        <v>4870</v>
      </c>
      <c r="ED5" s="135" t="s">
        <v>4870</v>
      </c>
      <c r="EE5" s="135" t="s">
        <v>4870</v>
      </c>
      <c r="EF5" s="135" t="s">
        <v>4870</v>
      </c>
      <c r="EG5" s="135" t="s">
        <v>4870</v>
      </c>
      <c r="EH5" s="135" t="s">
        <v>4870</v>
      </c>
      <c r="EI5" s="135" t="s">
        <v>4870</v>
      </c>
      <c r="EJ5" s="151" t="s">
        <v>4858</v>
      </c>
      <c r="EK5" s="151" t="s">
        <v>4858</v>
      </c>
      <c r="EL5" s="151" t="s">
        <v>4858</v>
      </c>
      <c r="EM5" s="151" t="s">
        <v>4858</v>
      </c>
      <c r="EN5" s="151" t="s">
        <v>4858</v>
      </c>
      <c r="EO5" s="135" t="s">
        <v>4870</v>
      </c>
      <c r="EP5" s="135" t="s">
        <v>4870</v>
      </c>
      <c r="EQ5" s="135" t="s">
        <v>4870</v>
      </c>
      <c r="ER5" s="135" t="s">
        <v>4870</v>
      </c>
      <c r="ES5" s="135" t="s">
        <v>4870</v>
      </c>
      <c r="ET5" s="135" t="s">
        <v>4870</v>
      </c>
      <c r="EU5" s="135" t="s">
        <v>4870</v>
      </c>
      <c r="EV5" s="135" t="s">
        <v>4870</v>
      </c>
      <c r="EW5" s="135" t="s">
        <v>4870</v>
      </c>
      <c r="EX5" s="135" t="s">
        <v>4870</v>
      </c>
      <c r="EY5" s="135" t="s">
        <v>4870</v>
      </c>
      <c r="EZ5" s="135" t="s">
        <v>4870</v>
      </c>
      <c r="FA5" s="135" t="s">
        <v>4870</v>
      </c>
      <c r="FB5" s="135" t="s">
        <v>4870</v>
      </c>
      <c r="FC5" s="135" t="s">
        <v>4870</v>
      </c>
      <c r="FD5" s="135" t="s">
        <v>4870</v>
      </c>
      <c r="FE5" s="135" t="s">
        <v>4870</v>
      </c>
      <c r="FF5" s="135" t="s">
        <v>4870</v>
      </c>
      <c r="FG5" s="135" t="s">
        <v>4870</v>
      </c>
      <c r="FH5" s="135" t="s">
        <v>4870</v>
      </c>
      <c r="FI5" s="135" t="s">
        <v>4870</v>
      </c>
      <c r="FJ5" s="151" t="s">
        <v>4858</v>
      </c>
      <c r="FK5" s="135" t="s">
        <v>4870</v>
      </c>
      <c r="FL5" s="135" t="s">
        <v>4870</v>
      </c>
      <c r="FM5" s="135" t="s">
        <v>4870</v>
      </c>
      <c r="FN5" s="135" t="s">
        <v>4870</v>
      </c>
      <c r="FO5" s="135" t="s">
        <v>4870</v>
      </c>
      <c r="FP5" s="135" t="s">
        <v>4870</v>
      </c>
      <c r="FQ5" s="135" t="s">
        <v>4870</v>
      </c>
      <c r="FR5" s="135" t="s">
        <v>4870</v>
      </c>
      <c r="FS5" s="135" t="s">
        <v>4870</v>
      </c>
      <c r="FT5" s="151" t="s">
        <v>4858</v>
      </c>
      <c r="FU5" s="151" t="s">
        <v>4858</v>
      </c>
    </row>
    <row r="6" spans="1:177" ht="12.75">
      <c r="A6" s="152" t="s">
        <v>4859</v>
      </c>
      <c r="B6" s="152" t="s">
        <v>4863</v>
      </c>
      <c r="C6" s="152" t="s">
        <v>4866</v>
      </c>
      <c r="D6" s="152" t="s">
        <v>84</v>
      </c>
      <c r="E6" s="152" t="s">
        <v>4873</v>
      </c>
      <c r="F6" s="152" t="s">
        <v>4876</v>
      </c>
      <c r="G6" s="152" t="s">
        <v>4879</v>
      </c>
      <c r="H6" s="152" t="s">
        <v>4883</v>
      </c>
      <c r="I6" s="152" t="s">
        <v>4886</v>
      </c>
      <c r="J6" s="152" t="s">
        <v>151</v>
      </c>
      <c r="K6" s="152" t="s">
        <v>4891</v>
      </c>
      <c r="L6" s="152" t="s">
        <v>4894</v>
      </c>
      <c r="M6" s="152" t="s">
        <v>4897</v>
      </c>
      <c r="N6" s="152" t="s">
        <v>4900</v>
      </c>
      <c r="O6" s="152" t="s">
        <v>4903</v>
      </c>
      <c r="P6" s="152" t="s">
        <v>4906</v>
      </c>
      <c r="Q6" s="152" t="s">
        <v>4909</v>
      </c>
      <c r="R6" s="152" t="s">
        <v>4913</v>
      </c>
      <c r="S6" s="152" t="s">
        <v>4916</v>
      </c>
      <c r="T6" s="152" t="s">
        <v>4916</v>
      </c>
      <c r="U6" s="152" t="s">
        <v>4916</v>
      </c>
      <c r="V6" s="152" t="s">
        <v>4916</v>
      </c>
      <c r="W6" s="152" t="s">
        <v>4916</v>
      </c>
      <c r="X6" s="152" t="s">
        <v>4916</v>
      </c>
      <c r="Y6" s="152" t="s">
        <v>4916</v>
      </c>
      <c r="Z6" s="152" t="s">
        <v>4916</v>
      </c>
      <c r="AA6" s="152" t="s">
        <v>4926</v>
      </c>
      <c r="AB6" s="152" t="s">
        <v>4930</v>
      </c>
      <c r="AC6" s="152" t="s">
        <v>4930</v>
      </c>
      <c r="AD6" s="152" t="s">
        <v>4930</v>
      </c>
      <c r="AE6" s="152" t="s">
        <v>4930</v>
      </c>
      <c r="AF6" s="152" t="s">
        <v>4930</v>
      </c>
      <c r="AG6" s="152" t="s">
        <v>4937</v>
      </c>
      <c r="AH6" s="152" t="s">
        <v>4940</v>
      </c>
      <c r="AI6" s="152" t="s">
        <v>4940</v>
      </c>
      <c r="AJ6" s="152" t="s">
        <v>4940</v>
      </c>
      <c r="AK6" s="152" t="s">
        <v>4940</v>
      </c>
      <c r="AL6" s="152" t="s">
        <v>4940</v>
      </c>
      <c r="AM6" s="152" t="s">
        <v>4909</v>
      </c>
      <c r="AN6" s="152" t="s">
        <v>164</v>
      </c>
      <c r="AO6" s="152" t="s">
        <v>170</v>
      </c>
      <c r="AP6" s="152" t="s">
        <v>4953</v>
      </c>
      <c r="AQ6" s="152" t="s">
        <v>4956</v>
      </c>
      <c r="AR6" s="152" t="s">
        <v>182</v>
      </c>
      <c r="AS6" s="152" t="s">
        <v>4961</v>
      </c>
      <c r="AT6" s="152" t="s">
        <v>4964</v>
      </c>
      <c r="AU6" s="152" t="s">
        <v>4967</v>
      </c>
      <c r="AV6" s="152" t="s">
        <v>4970</v>
      </c>
      <c r="AW6" s="152" t="s">
        <v>606</v>
      </c>
      <c r="AX6" s="152" t="s">
        <v>605</v>
      </c>
      <c r="AY6" s="152" t="s">
        <v>4978</v>
      </c>
      <c r="AZ6" s="152" t="s">
        <v>4978</v>
      </c>
      <c r="BA6" s="152" t="s">
        <v>4978</v>
      </c>
      <c r="BB6" s="152" t="s">
        <v>4983</v>
      </c>
      <c r="BC6" s="153" t="s">
        <v>311</v>
      </c>
      <c r="BD6" s="152" t="s">
        <v>4988</v>
      </c>
      <c r="BE6" s="152" t="s">
        <v>4991</v>
      </c>
      <c r="BF6" s="152" t="s">
        <v>4994</v>
      </c>
      <c r="BG6" s="152" t="s">
        <v>722</v>
      </c>
      <c r="BH6" s="152" t="s">
        <v>4999</v>
      </c>
      <c r="BI6" s="152" t="s">
        <v>5002</v>
      </c>
      <c r="BJ6" s="152" t="s">
        <v>5005</v>
      </c>
      <c r="BK6" s="152" t="s">
        <v>4906</v>
      </c>
      <c r="BL6" s="154" t="s">
        <v>5010</v>
      </c>
      <c r="BM6" s="152" t="s">
        <v>5013</v>
      </c>
      <c r="BN6" s="152" t="s">
        <v>5013</v>
      </c>
      <c r="BO6" s="152" t="s">
        <v>5013</v>
      </c>
      <c r="BP6" s="152" t="s">
        <v>5013</v>
      </c>
      <c r="BQ6" s="152" t="s">
        <v>5013</v>
      </c>
      <c r="BR6" s="152" t="s">
        <v>5020</v>
      </c>
      <c r="BS6" s="152" t="s">
        <v>5023</v>
      </c>
      <c r="BT6" s="152" t="s">
        <v>5026</v>
      </c>
      <c r="BU6" s="152" t="s">
        <v>5029</v>
      </c>
      <c r="BV6" s="152" t="s">
        <v>778</v>
      </c>
      <c r="BW6" s="152" t="s">
        <v>778</v>
      </c>
      <c r="BX6" s="152" t="s">
        <v>778</v>
      </c>
      <c r="BY6" s="152" t="s">
        <v>778</v>
      </c>
      <c r="BZ6" s="152" t="s">
        <v>778</v>
      </c>
      <c r="CA6" s="152" t="s">
        <v>5038</v>
      </c>
      <c r="CB6" s="152" t="s">
        <v>5041</v>
      </c>
      <c r="CC6" s="152" t="s">
        <v>5044</v>
      </c>
      <c r="CD6" s="155" t="s">
        <v>5047</v>
      </c>
      <c r="CE6" s="152" t="s">
        <v>2721</v>
      </c>
      <c r="CF6" s="154" t="s">
        <v>5052</v>
      </c>
      <c r="CG6" s="152" t="s">
        <v>844</v>
      </c>
      <c r="CH6" s="152" t="s">
        <v>2386</v>
      </c>
      <c r="CI6" s="152" t="s">
        <v>26</v>
      </c>
      <c r="CJ6" s="152" t="s">
        <v>26</v>
      </c>
      <c r="CK6" s="152" t="s">
        <v>26</v>
      </c>
      <c r="CL6" s="152" t="s">
        <v>26</v>
      </c>
      <c r="CM6" s="152" t="s">
        <v>26</v>
      </c>
      <c r="CN6" s="155" t="s">
        <v>309</v>
      </c>
      <c r="CO6" s="152" t="s">
        <v>5067</v>
      </c>
      <c r="CP6" s="155" t="s">
        <v>5070</v>
      </c>
      <c r="CQ6" s="152" t="s">
        <v>5073</v>
      </c>
      <c r="CR6" s="152" t="s">
        <v>2694</v>
      </c>
      <c r="CS6" s="153" t="s">
        <v>318</v>
      </c>
      <c r="CT6" s="152" t="s">
        <v>2699</v>
      </c>
      <c r="CU6" s="152" t="s">
        <v>5082</v>
      </c>
      <c r="CV6" s="152" t="s">
        <v>5082</v>
      </c>
      <c r="CW6" s="152" t="s">
        <v>5086</v>
      </c>
      <c r="CX6" s="152" t="s">
        <v>5089</v>
      </c>
      <c r="CY6" s="152" t="s">
        <v>2710</v>
      </c>
      <c r="CZ6" s="155" t="s">
        <v>364</v>
      </c>
      <c r="DA6" s="155" t="s">
        <v>331</v>
      </c>
      <c r="DB6" s="152" t="s">
        <v>2713</v>
      </c>
      <c r="DC6" s="152" t="s">
        <v>5102</v>
      </c>
      <c r="DD6" s="155" t="s">
        <v>316</v>
      </c>
      <c r="DE6" s="152" t="s">
        <v>2689</v>
      </c>
      <c r="DF6" s="155" t="s">
        <v>308</v>
      </c>
      <c r="DG6" s="152" t="s">
        <v>2689</v>
      </c>
      <c r="DH6" s="155" t="s">
        <v>5113</v>
      </c>
      <c r="DI6" s="152" t="s">
        <v>2689</v>
      </c>
      <c r="DJ6" s="155" t="s">
        <v>5118</v>
      </c>
      <c r="DK6" s="152" t="s">
        <v>2722</v>
      </c>
      <c r="DL6" s="152" t="s">
        <v>2725</v>
      </c>
      <c r="DM6" s="153" t="s">
        <v>311</v>
      </c>
      <c r="DN6" s="153" t="s">
        <v>311</v>
      </c>
      <c r="DO6" s="153" t="s">
        <v>315</v>
      </c>
      <c r="DP6" s="152" t="s">
        <v>1821</v>
      </c>
      <c r="DQ6" s="155" t="s">
        <v>5134</v>
      </c>
      <c r="DR6" s="152" t="s">
        <v>5137</v>
      </c>
      <c r="DS6" s="152" t="s">
        <v>2710</v>
      </c>
      <c r="DT6" s="152" t="s">
        <v>2806</v>
      </c>
      <c r="DU6" s="152" t="s">
        <v>2821</v>
      </c>
      <c r="DV6" s="152" t="s">
        <v>2821</v>
      </c>
      <c r="DW6" s="152" t="s">
        <v>2821</v>
      </c>
      <c r="DX6" s="152" t="s">
        <v>2821</v>
      </c>
      <c r="DY6" s="152" t="s">
        <v>2821</v>
      </c>
      <c r="DZ6" s="152" t="s">
        <v>3722</v>
      </c>
      <c r="EA6" s="152" t="s">
        <v>5152</v>
      </c>
      <c r="EB6" s="152" t="s">
        <v>5155</v>
      </c>
      <c r="EC6" s="152" t="s">
        <v>3722</v>
      </c>
      <c r="ED6" s="152" t="s">
        <v>5152</v>
      </c>
      <c r="EE6" s="152" t="s">
        <v>5155</v>
      </c>
      <c r="EF6" s="152" t="s">
        <v>3722</v>
      </c>
      <c r="EG6" s="152" t="s">
        <v>5152</v>
      </c>
      <c r="EH6" s="152" t="s">
        <v>5155</v>
      </c>
      <c r="EI6" s="152" t="s">
        <v>5164</v>
      </c>
      <c r="EJ6" s="152" t="s">
        <v>5167</v>
      </c>
      <c r="EK6" s="152" t="s">
        <v>5170</v>
      </c>
      <c r="EL6" s="152" t="s">
        <v>5173</v>
      </c>
      <c r="EM6" s="152" t="s">
        <v>5176</v>
      </c>
      <c r="EN6" s="152" t="s">
        <v>5179</v>
      </c>
      <c r="EO6" s="152" t="s">
        <v>3735</v>
      </c>
      <c r="EP6" s="152" t="s">
        <v>5184</v>
      </c>
      <c r="EQ6" s="152" t="s">
        <v>3735</v>
      </c>
      <c r="ER6" s="152" t="s">
        <v>5184</v>
      </c>
      <c r="ES6" s="152" t="s">
        <v>3735</v>
      </c>
      <c r="ET6" s="152" t="s">
        <v>5184</v>
      </c>
      <c r="EU6" s="152" t="s">
        <v>3735</v>
      </c>
      <c r="EV6" s="152" t="s">
        <v>5184</v>
      </c>
      <c r="EW6" s="152" t="s">
        <v>3735</v>
      </c>
      <c r="EX6" s="152" t="s">
        <v>5184</v>
      </c>
      <c r="EY6" s="152" t="s">
        <v>5195</v>
      </c>
      <c r="EZ6" s="152" t="s">
        <v>3757</v>
      </c>
      <c r="FA6" s="152" t="s">
        <v>3808</v>
      </c>
      <c r="FB6" s="152" t="s">
        <v>5202</v>
      </c>
      <c r="FC6" s="152" t="s">
        <v>2710</v>
      </c>
      <c r="FD6" s="152" t="s">
        <v>5207</v>
      </c>
      <c r="FE6" s="152" t="s">
        <v>2710</v>
      </c>
      <c r="FF6" s="152" t="s">
        <v>2710</v>
      </c>
      <c r="FG6" s="152" t="s">
        <v>2710</v>
      </c>
      <c r="FH6" s="152" t="s">
        <v>3890</v>
      </c>
      <c r="FI6" s="152" t="s">
        <v>3898</v>
      </c>
      <c r="FJ6" s="152" t="s">
        <v>5220</v>
      </c>
      <c r="FK6" s="152" t="s">
        <v>5223</v>
      </c>
      <c r="FL6" s="152" t="s">
        <v>5226</v>
      </c>
      <c r="FM6" s="152" t="s">
        <v>3925</v>
      </c>
      <c r="FN6" s="152" t="s">
        <v>3961</v>
      </c>
      <c r="FO6" s="152" t="s">
        <v>3961</v>
      </c>
      <c r="FP6" s="152" t="s">
        <v>3961</v>
      </c>
      <c r="FQ6" s="152" t="s">
        <v>3961</v>
      </c>
      <c r="FR6" s="152" t="s">
        <v>3961</v>
      </c>
      <c r="FS6" s="152" t="s">
        <v>4029</v>
      </c>
      <c r="FT6" s="152" t="s">
        <v>2710</v>
      </c>
      <c r="FU6" s="152" t="s">
        <v>1819</v>
      </c>
    </row>
    <row r="7" spans="1:120" ht="12.75">
      <c r="A7" s="156" t="s">
        <v>77</v>
      </c>
      <c r="B7" s="156" t="s">
        <v>5425</v>
      </c>
      <c r="C7" s="63" t="s">
        <v>41</v>
      </c>
      <c r="H7" s="63" t="s">
        <v>5413</v>
      </c>
      <c r="I7" s="156" t="s">
        <v>123</v>
      </c>
      <c r="J7" s="156" t="s">
        <v>151</v>
      </c>
      <c r="K7" s="156" t="s">
        <v>5424</v>
      </c>
      <c r="L7" s="63" t="s">
        <v>5411</v>
      </c>
      <c r="M7" s="156" t="s">
        <v>4085</v>
      </c>
      <c r="N7" s="156" t="s">
        <v>688</v>
      </c>
      <c r="O7" s="63" t="s">
        <v>5428</v>
      </c>
      <c r="P7" s="63" t="s">
        <v>5414</v>
      </c>
      <c r="Q7" s="63" t="s">
        <v>5407</v>
      </c>
      <c r="AB7" s="63" t="s">
        <v>5421</v>
      </c>
      <c r="AC7" s="63" t="s">
        <v>5417</v>
      </c>
      <c r="AD7" s="63" t="s">
        <v>5410</v>
      </c>
      <c r="AE7" s="63" t="s">
        <v>5412</v>
      </c>
      <c r="AF7" s="63" t="s">
        <v>5431</v>
      </c>
      <c r="AG7" s="63" t="s">
        <v>5409</v>
      </c>
      <c r="AH7" s="63" t="s">
        <v>5406</v>
      </c>
      <c r="AI7" s="63" t="s">
        <v>5430</v>
      </c>
      <c r="AM7" s="63" t="s">
        <v>5407</v>
      </c>
      <c r="AN7" s="63" t="s">
        <v>5433</v>
      </c>
      <c r="AO7" s="63" t="s">
        <v>170</v>
      </c>
      <c r="AP7" s="63" t="s">
        <v>173</v>
      </c>
      <c r="AQ7" s="63" t="s">
        <v>179</v>
      </c>
      <c r="AR7" s="63" t="s">
        <v>182</v>
      </c>
      <c r="AS7" s="63" t="s">
        <v>218</v>
      </c>
      <c r="AW7" s="63" t="s">
        <v>605</v>
      </c>
      <c r="AX7" s="63" t="s">
        <v>640</v>
      </c>
      <c r="AY7" s="63" t="s">
        <v>666</v>
      </c>
      <c r="BB7" s="63" t="s">
        <v>5418</v>
      </c>
      <c r="BD7" s="63" t="s">
        <v>5423</v>
      </c>
      <c r="BE7" s="63" t="s">
        <v>5420</v>
      </c>
      <c r="BF7" s="63" t="s">
        <v>5405</v>
      </c>
      <c r="BG7" s="63" t="s">
        <v>720</v>
      </c>
      <c r="BH7" s="63" t="s">
        <v>5419</v>
      </c>
      <c r="BI7" s="63" t="s">
        <v>5426</v>
      </c>
      <c r="BJ7" s="63" t="s">
        <v>5422</v>
      </c>
      <c r="BK7" s="63" t="s">
        <v>5414</v>
      </c>
      <c r="BL7" s="87" t="s">
        <v>5427</v>
      </c>
      <c r="BM7" s="63" t="s">
        <v>746</v>
      </c>
      <c r="BN7" s="63" t="s">
        <v>5406</v>
      </c>
      <c r="BO7" s="63" t="s">
        <v>5430</v>
      </c>
      <c r="BP7" s="63" t="s">
        <v>5432</v>
      </c>
      <c r="BR7" s="63" t="s">
        <v>753</v>
      </c>
      <c r="BS7" s="63" t="s">
        <v>756</v>
      </c>
      <c r="BT7" s="63" t="s">
        <v>764</v>
      </c>
      <c r="BU7" s="63" t="s">
        <v>5408</v>
      </c>
      <c r="CA7" s="63" t="s">
        <v>783</v>
      </c>
      <c r="CB7" s="63" t="s">
        <v>785</v>
      </c>
      <c r="CC7" s="63" t="s">
        <v>810</v>
      </c>
      <c r="CD7" s="91" t="s">
        <v>307</v>
      </c>
      <c r="CE7" s="63" t="s">
        <v>816</v>
      </c>
      <c r="CF7" s="87" t="s">
        <v>5415</v>
      </c>
      <c r="CR7" s="63" t="s">
        <v>2695</v>
      </c>
      <c r="CT7" s="63" t="s">
        <v>2699</v>
      </c>
      <c r="CU7" s="63" t="s">
        <v>2702</v>
      </c>
      <c r="CZ7" s="91" t="s">
        <v>5429</v>
      </c>
      <c r="DA7" s="91" t="s">
        <v>5416</v>
      </c>
      <c r="DB7" s="63" t="s">
        <v>2713</v>
      </c>
      <c r="DC7" s="63" t="s">
        <v>5434</v>
      </c>
      <c r="DD7" s="91" t="s">
        <v>324</v>
      </c>
      <c r="DE7" s="63" t="s">
        <v>2689</v>
      </c>
      <c r="DF7" s="91" t="s">
        <v>322</v>
      </c>
      <c r="DG7" s="63" t="s">
        <v>2689</v>
      </c>
      <c r="DH7" s="91" t="s">
        <v>310</v>
      </c>
      <c r="DI7" s="63" t="s">
        <v>2689</v>
      </c>
      <c r="DJ7" s="91" t="s">
        <v>307</v>
      </c>
      <c r="DK7" s="63" t="s">
        <v>2722</v>
      </c>
      <c r="DL7" s="63" t="s">
        <v>2725</v>
      </c>
      <c r="DM7" s="83">
        <v>1</v>
      </c>
      <c r="DP7" s="63" t="s">
        <v>1821</v>
      </c>
    </row>
    <row r="8" spans="1:120" ht="12.75">
      <c r="A8" s="156" t="s">
        <v>77</v>
      </c>
      <c r="B8" s="156" t="s">
        <v>5438</v>
      </c>
      <c r="C8" s="63" t="s">
        <v>41</v>
      </c>
      <c r="H8" s="63" t="s">
        <v>5436</v>
      </c>
      <c r="I8" s="156" t="s">
        <v>123</v>
      </c>
      <c r="J8" s="156" t="s">
        <v>151</v>
      </c>
      <c r="K8" s="156" t="s">
        <v>5437</v>
      </c>
      <c r="L8" s="63" t="s">
        <v>5435</v>
      </c>
      <c r="M8" s="156" t="s">
        <v>4085</v>
      </c>
      <c r="N8" s="156" t="s">
        <v>688</v>
      </c>
      <c r="O8" s="63" t="s">
        <v>5428</v>
      </c>
      <c r="P8" s="63" t="s">
        <v>5414</v>
      </c>
      <c r="Q8" s="63" t="s">
        <v>5407</v>
      </c>
      <c r="AB8" s="63" t="s">
        <v>5421</v>
      </c>
      <c r="AC8" s="63" t="s">
        <v>5417</v>
      </c>
      <c r="AD8" s="63" t="s">
        <v>5410</v>
      </c>
      <c r="AE8" s="63" t="s">
        <v>5412</v>
      </c>
      <c r="AF8" s="63" t="s">
        <v>5431</v>
      </c>
      <c r="AG8" s="63" t="s">
        <v>5409</v>
      </c>
      <c r="AH8" s="63" t="s">
        <v>5406</v>
      </c>
      <c r="AI8" s="63" t="s">
        <v>5430</v>
      </c>
      <c r="AM8" s="63" t="s">
        <v>5407</v>
      </c>
      <c r="AN8" s="63" t="s">
        <v>5433</v>
      </c>
      <c r="AO8" s="63" t="s">
        <v>170</v>
      </c>
      <c r="AP8" s="63" t="s">
        <v>173</v>
      </c>
      <c r="AQ8" s="63" t="s">
        <v>179</v>
      </c>
      <c r="AR8" s="63" t="s">
        <v>182</v>
      </c>
      <c r="AS8" s="63" t="s">
        <v>219</v>
      </c>
      <c r="AW8" s="63" t="s">
        <v>605</v>
      </c>
      <c r="AX8" s="63" t="s">
        <v>640</v>
      </c>
      <c r="AY8" s="63" t="s">
        <v>666</v>
      </c>
      <c r="BB8" s="63" t="s">
        <v>5418</v>
      </c>
      <c r="BD8" s="63" t="s">
        <v>5423</v>
      </c>
      <c r="BE8" s="63" t="s">
        <v>5420</v>
      </c>
      <c r="BF8" s="63" t="s">
        <v>5405</v>
      </c>
      <c r="BG8" s="63" t="s">
        <v>708</v>
      </c>
      <c r="BH8" s="63" t="s">
        <v>708</v>
      </c>
      <c r="BI8" s="63" t="s">
        <v>5439</v>
      </c>
      <c r="BJ8" s="63" t="s">
        <v>5422</v>
      </c>
      <c r="BK8" s="63" t="s">
        <v>5414</v>
      </c>
      <c r="BL8" s="87" t="s">
        <v>5427</v>
      </c>
      <c r="BM8" s="63" t="s">
        <v>746</v>
      </c>
      <c r="BN8" s="63" t="s">
        <v>5406</v>
      </c>
      <c r="BO8" s="63" t="s">
        <v>5430</v>
      </c>
      <c r="BP8" s="63" t="s">
        <v>5432</v>
      </c>
      <c r="BR8" s="63" t="s">
        <v>753</v>
      </c>
      <c r="BS8" s="63" t="s">
        <v>756</v>
      </c>
      <c r="BT8" s="63" t="s">
        <v>764</v>
      </c>
      <c r="BU8" s="63" t="s">
        <v>5408</v>
      </c>
      <c r="CA8" s="63" t="s">
        <v>783</v>
      </c>
      <c r="CB8" s="63" t="s">
        <v>785</v>
      </c>
      <c r="CC8" s="63" t="s">
        <v>810</v>
      </c>
      <c r="CD8" s="91" t="s">
        <v>307</v>
      </c>
      <c r="CE8" s="63" t="s">
        <v>816</v>
      </c>
      <c r="CF8" s="87" t="s">
        <v>5415</v>
      </c>
      <c r="CR8" s="63" t="s">
        <v>2695</v>
      </c>
      <c r="CT8" s="63" t="s">
        <v>2699</v>
      </c>
      <c r="CU8" s="63" t="s">
        <v>2702</v>
      </c>
      <c r="CZ8" s="91" t="s">
        <v>5429</v>
      </c>
      <c r="DA8" s="91" t="s">
        <v>5416</v>
      </c>
      <c r="DB8" s="63" t="s">
        <v>2713</v>
      </c>
      <c r="DC8" s="63" t="s">
        <v>5434</v>
      </c>
      <c r="DD8" s="91" t="s">
        <v>324</v>
      </c>
      <c r="DE8" s="63" t="s">
        <v>2689</v>
      </c>
      <c r="DF8" s="91" t="s">
        <v>322</v>
      </c>
      <c r="DG8" s="63" t="s">
        <v>2689</v>
      </c>
      <c r="DH8" s="91" t="s">
        <v>310</v>
      </c>
      <c r="DI8" s="63" t="s">
        <v>2689</v>
      </c>
      <c r="DJ8" s="91" t="s">
        <v>307</v>
      </c>
      <c r="DK8" s="63" t="s">
        <v>2722</v>
      </c>
      <c r="DL8" s="63" t="s">
        <v>2725</v>
      </c>
      <c r="DM8" s="83">
        <v>1</v>
      </c>
      <c r="DP8" s="63" t="s">
        <v>1821</v>
      </c>
    </row>
    <row r="9" spans="1:120" ht="12.75">
      <c r="A9" s="156" t="s">
        <v>77</v>
      </c>
      <c r="B9" s="156" t="s">
        <v>5448</v>
      </c>
      <c r="C9" s="63" t="s">
        <v>41</v>
      </c>
      <c r="H9" s="63" t="s">
        <v>5443</v>
      </c>
      <c r="I9" s="156" t="s">
        <v>123</v>
      </c>
      <c r="J9" s="156" t="s">
        <v>151</v>
      </c>
      <c r="K9" s="156" t="s">
        <v>5447</v>
      </c>
      <c r="L9" s="63" t="s">
        <v>5442</v>
      </c>
      <c r="M9" s="156" t="s">
        <v>4085</v>
      </c>
      <c r="N9" s="156" t="s">
        <v>688</v>
      </c>
      <c r="O9" s="63" t="s">
        <v>5428</v>
      </c>
      <c r="P9" s="63" t="s">
        <v>5414</v>
      </c>
      <c r="Q9" s="63" t="s">
        <v>5407</v>
      </c>
      <c r="AB9" s="63" t="s">
        <v>5421</v>
      </c>
      <c r="AC9" s="63" t="s">
        <v>5417</v>
      </c>
      <c r="AD9" s="63" t="s">
        <v>5410</v>
      </c>
      <c r="AE9" s="63" t="s">
        <v>5412</v>
      </c>
      <c r="AF9" s="63" t="s">
        <v>5431</v>
      </c>
      <c r="AG9" s="63" t="s">
        <v>5409</v>
      </c>
      <c r="AH9" s="63" t="s">
        <v>5406</v>
      </c>
      <c r="AI9" s="63" t="s">
        <v>5430</v>
      </c>
      <c r="AM9" s="63" t="s">
        <v>5407</v>
      </c>
      <c r="AN9" s="63" t="s">
        <v>5433</v>
      </c>
      <c r="AO9" s="63" t="s">
        <v>170</v>
      </c>
      <c r="AP9" s="63" t="s">
        <v>173</v>
      </c>
      <c r="AQ9" s="63" t="s">
        <v>179</v>
      </c>
      <c r="AR9" s="63" t="s">
        <v>182</v>
      </c>
      <c r="AS9" s="63" t="s">
        <v>214</v>
      </c>
      <c r="AW9" s="63" t="s">
        <v>605</v>
      </c>
      <c r="AX9" s="63" t="s">
        <v>640</v>
      </c>
      <c r="AY9" s="63" t="s">
        <v>666</v>
      </c>
      <c r="BB9" s="63" t="s">
        <v>5418</v>
      </c>
      <c r="BD9" s="63" t="s">
        <v>5423</v>
      </c>
      <c r="BE9" s="63" t="s">
        <v>5420</v>
      </c>
      <c r="BF9" s="63" t="s">
        <v>5405</v>
      </c>
      <c r="BG9" s="63" t="s">
        <v>720</v>
      </c>
      <c r="BH9" s="63" t="s">
        <v>5419</v>
      </c>
      <c r="BI9" s="63" t="s">
        <v>5449</v>
      </c>
      <c r="BJ9" s="63" t="s">
        <v>5422</v>
      </c>
      <c r="BK9" s="63" t="s">
        <v>5414</v>
      </c>
      <c r="BL9" s="87" t="s">
        <v>5427</v>
      </c>
      <c r="BM9" s="63" t="s">
        <v>746</v>
      </c>
      <c r="BN9" s="63" t="s">
        <v>5406</v>
      </c>
      <c r="BO9" s="63" t="s">
        <v>5430</v>
      </c>
      <c r="BP9" s="63" t="s">
        <v>5432</v>
      </c>
      <c r="BR9" s="63" t="s">
        <v>753</v>
      </c>
      <c r="BS9" s="63" t="s">
        <v>756</v>
      </c>
      <c r="BT9" s="63" t="s">
        <v>764</v>
      </c>
      <c r="BU9" s="63" t="s">
        <v>5440</v>
      </c>
      <c r="CA9" s="63" t="s">
        <v>783</v>
      </c>
      <c r="CB9" s="63" t="s">
        <v>785</v>
      </c>
      <c r="CC9" s="63" t="s">
        <v>810</v>
      </c>
      <c r="CD9" s="91" t="s">
        <v>307</v>
      </c>
      <c r="CE9" s="63" t="s">
        <v>816</v>
      </c>
      <c r="CF9" s="87" t="s">
        <v>5415</v>
      </c>
      <c r="CR9" s="63" t="s">
        <v>2695</v>
      </c>
      <c r="CT9" s="63" t="s">
        <v>2699</v>
      </c>
      <c r="CU9" s="63" t="s">
        <v>2702</v>
      </c>
      <c r="CZ9" s="91" t="s">
        <v>5429</v>
      </c>
      <c r="DA9" s="91" t="s">
        <v>5416</v>
      </c>
      <c r="DB9" s="63" t="s">
        <v>2713</v>
      </c>
      <c r="DC9" s="63" t="s">
        <v>5434</v>
      </c>
      <c r="DD9" s="91" t="s">
        <v>5445</v>
      </c>
      <c r="DE9" s="63" t="s">
        <v>2689</v>
      </c>
      <c r="DF9" s="91" t="s">
        <v>5444</v>
      </c>
      <c r="DG9" s="63" t="s">
        <v>2689</v>
      </c>
      <c r="DH9" s="91" t="s">
        <v>5441</v>
      </c>
      <c r="DI9" s="63" t="s">
        <v>2689</v>
      </c>
      <c r="DJ9" s="91" t="s">
        <v>5446</v>
      </c>
      <c r="DK9" s="63" t="s">
        <v>2722</v>
      </c>
      <c r="DL9" s="63" t="s">
        <v>2725</v>
      </c>
      <c r="DM9" s="83">
        <v>1</v>
      </c>
      <c r="DP9" s="63" t="s">
        <v>1821</v>
      </c>
    </row>
    <row r="10" spans="1:159" ht="12.75">
      <c r="A10" s="156" t="s">
        <v>77</v>
      </c>
      <c r="B10" s="156" t="s">
        <v>5454</v>
      </c>
      <c r="C10" s="63" t="s">
        <v>41</v>
      </c>
      <c r="H10" s="63" t="s">
        <v>5452</v>
      </c>
      <c r="I10" s="156" t="s">
        <v>123</v>
      </c>
      <c r="J10" s="156" t="s">
        <v>151</v>
      </c>
      <c r="K10" s="156" t="s">
        <v>5453</v>
      </c>
      <c r="L10" s="63" t="s">
        <v>5451</v>
      </c>
      <c r="M10" s="156" t="s">
        <v>4085</v>
      </c>
      <c r="N10" s="156" t="s">
        <v>688</v>
      </c>
      <c r="O10" s="63" t="s">
        <v>5428</v>
      </c>
      <c r="P10" s="63" t="s">
        <v>5414</v>
      </c>
      <c r="Q10" s="63" t="s">
        <v>5407</v>
      </c>
      <c r="AB10" s="63" t="s">
        <v>5421</v>
      </c>
      <c r="AC10" s="63" t="s">
        <v>5417</v>
      </c>
      <c r="AD10" s="63" t="s">
        <v>5410</v>
      </c>
      <c r="AE10" s="63" t="s">
        <v>5412</v>
      </c>
      <c r="AF10" s="63" t="s">
        <v>5431</v>
      </c>
      <c r="AG10" s="63" t="s">
        <v>5409</v>
      </c>
      <c r="AH10" s="63" t="s">
        <v>5406</v>
      </c>
      <c r="AI10" s="63" t="s">
        <v>5430</v>
      </c>
      <c r="AM10" s="63" t="s">
        <v>5407</v>
      </c>
      <c r="AN10" s="63" t="s">
        <v>5433</v>
      </c>
      <c r="AO10" s="63" t="s">
        <v>170</v>
      </c>
      <c r="AP10" s="63" t="s">
        <v>173</v>
      </c>
      <c r="AQ10" s="63" t="s">
        <v>179</v>
      </c>
      <c r="AR10" s="63" t="s">
        <v>182</v>
      </c>
      <c r="AS10" s="63" t="s">
        <v>219</v>
      </c>
      <c r="AW10" s="63" t="s">
        <v>605</v>
      </c>
      <c r="AX10" s="63" t="s">
        <v>640</v>
      </c>
      <c r="AY10" s="63" t="s">
        <v>666</v>
      </c>
      <c r="BB10" s="63" t="s">
        <v>5418</v>
      </c>
      <c r="BD10" s="63" t="s">
        <v>5423</v>
      </c>
      <c r="BE10" s="63" t="s">
        <v>5420</v>
      </c>
      <c r="BF10" s="63" t="s">
        <v>5405</v>
      </c>
      <c r="BG10" s="63" t="s">
        <v>720</v>
      </c>
      <c r="BH10" s="63" t="s">
        <v>5419</v>
      </c>
      <c r="BI10" s="63" t="s">
        <v>5439</v>
      </c>
      <c r="BJ10" s="63" t="s">
        <v>5422</v>
      </c>
      <c r="BK10" s="63" t="s">
        <v>5414</v>
      </c>
      <c r="BL10" s="87" t="s">
        <v>5427</v>
      </c>
      <c r="BM10" s="63" t="s">
        <v>746</v>
      </c>
      <c r="BN10" s="63" t="s">
        <v>5406</v>
      </c>
      <c r="BO10" s="63" t="s">
        <v>5430</v>
      </c>
      <c r="BP10" s="63" t="s">
        <v>5432</v>
      </c>
      <c r="BR10" s="63" t="s">
        <v>753</v>
      </c>
      <c r="BS10" s="63" t="s">
        <v>756</v>
      </c>
      <c r="BT10" s="63" t="s">
        <v>764</v>
      </c>
      <c r="BU10" s="63" t="s">
        <v>5450</v>
      </c>
      <c r="CA10" s="63" t="s">
        <v>783</v>
      </c>
      <c r="CB10" s="63" t="s">
        <v>785</v>
      </c>
      <c r="CC10" s="63" t="s">
        <v>810</v>
      </c>
      <c r="CD10" s="91" t="s">
        <v>307</v>
      </c>
      <c r="CE10" s="63" t="s">
        <v>816</v>
      </c>
      <c r="CF10" s="87" t="s">
        <v>5415</v>
      </c>
      <c r="CR10" s="63" t="s">
        <v>2695</v>
      </c>
      <c r="CT10" s="63" t="s">
        <v>2699</v>
      </c>
      <c r="CU10" s="63" t="s">
        <v>2702</v>
      </c>
      <c r="CZ10" s="91" t="s">
        <v>5429</v>
      </c>
      <c r="DA10" s="91" t="s">
        <v>5416</v>
      </c>
      <c r="DB10" s="63" t="s">
        <v>2713</v>
      </c>
      <c r="DC10" s="63" t="s">
        <v>5434</v>
      </c>
      <c r="DD10" s="91" t="s">
        <v>324</v>
      </c>
      <c r="DE10" s="63" t="s">
        <v>2689</v>
      </c>
      <c r="DF10" s="91" t="s">
        <v>322</v>
      </c>
      <c r="DG10" s="63" t="s">
        <v>2689</v>
      </c>
      <c r="DH10" s="91" t="s">
        <v>310</v>
      </c>
      <c r="DI10" s="63" t="s">
        <v>2689</v>
      </c>
      <c r="DJ10" s="91" t="s">
        <v>307</v>
      </c>
      <c r="DK10" s="63" t="s">
        <v>2722</v>
      </c>
      <c r="DL10" s="63" t="s">
        <v>2725</v>
      </c>
      <c r="DM10" s="83">
        <v>1</v>
      </c>
      <c r="DP10" s="63" t="s">
        <v>1821</v>
      </c>
      <c r="FC10" s="63" t="s">
        <v>2710</v>
      </c>
    </row>
    <row r="11" spans="1:159" ht="12.75">
      <c r="A11" s="156" t="s">
        <v>77</v>
      </c>
      <c r="B11" s="156" t="s">
        <v>5466</v>
      </c>
      <c r="C11" s="63" t="s">
        <v>41</v>
      </c>
      <c r="H11" s="63" t="s">
        <v>5459</v>
      </c>
      <c r="I11" s="156" t="s">
        <v>123</v>
      </c>
      <c r="J11" s="156" t="s">
        <v>151</v>
      </c>
      <c r="K11" s="156" t="s">
        <v>5465</v>
      </c>
      <c r="L11" s="63" t="s">
        <v>5458</v>
      </c>
      <c r="M11" s="156" t="s">
        <v>4085</v>
      </c>
      <c r="N11" s="156" t="s">
        <v>688</v>
      </c>
      <c r="O11" s="63" t="s">
        <v>5428</v>
      </c>
      <c r="P11" s="63" t="s">
        <v>5460</v>
      </c>
      <c r="Q11" s="63" t="s">
        <v>5407</v>
      </c>
      <c r="AB11" s="63" t="s">
        <v>5464</v>
      </c>
      <c r="AC11" s="63" t="s">
        <v>5417</v>
      </c>
      <c r="AD11" s="63" t="s">
        <v>5457</v>
      </c>
      <c r="AE11" s="63" t="s">
        <v>5412</v>
      </c>
      <c r="AF11" s="63" t="s">
        <v>5431</v>
      </c>
      <c r="AG11" s="63" t="s">
        <v>5456</v>
      </c>
      <c r="AH11" s="63" t="s">
        <v>155</v>
      </c>
      <c r="AM11" s="63" t="s">
        <v>5407</v>
      </c>
      <c r="AN11" s="63" t="s">
        <v>5433</v>
      </c>
      <c r="AO11" s="63" t="s">
        <v>170</v>
      </c>
      <c r="AP11" s="63" t="s">
        <v>173</v>
      </c>
      <c r="AQ11" s="63" t="s">
        <v>179</v>
      </c>
      <c r="AR11" s="63" t="s">
        <v>182</v>
      </c>
      <c r="AS11" s="63" t="s">
        <v>214</v>
      </c>
      <c r="AW11" s="63" t="s">
        <v>605</v>
      </c>
      <c r="AX11" s="63" t="s">
        <v>605</v>
      </c>
      <c r="AY11" s="63" t="s">
        <v>665</v>
      </c>
      <c r="BB11" s="63" t="s">
        <v>5418</v>
      </c>
      <c r="BD11" s="63" t="s">
        <v>5423</v>
      </c>
      <c r="BE11" s="63" t="s">
        <v>705</v>
      </c>
      <c r="BF11" s="63" t="s">
        <v>5455</v>
      </c>
      <c r="BG11" s="63" t="s">
        <v>720</v>
      </c>
      <c r="BH11" s="63" t="s">
        <v>5463</v>
      </c>
      <c r="BI11" s="63" t="s">
        <v>214</v>
      </c>
      <c r="BJ11" s="63" t="s">
        <v>729</v>
      </c>
      <c r="BK11" s="63" t="s">
        <v>5469</v>
      </c>
      <c r="BL11" s="87" t="s">
        <v>5467</v>
      </c>
      <c r="BM11" s="63" t="s">
        <v>746</v>
      </c>
      <c r="BR11" s="63" t="s">
        <v>753</v>
      </c>
      <c r="BT11" s="63" t="s">
        <v>765</v>
      </c>
      <c r="BU11" s="63" t="s">
        <v>773</v>
      </c>
      <c r="CA11" s="63" t="s">
        <v>783</v>
      </c>
      <c r="CB11" s="63" t="s">
        <v>785</v>
      </c>
      <c r="CC11" s="63" t="s">
        <v>810</v>
      </c>
      <c r="CF11" s="87" t="s">
        <v>5461</v>
      </c>
      <c r="CR11" s="63" t="s">
        <v>2695</v>
      </c>
      <c r="CT11" s="63" t="s">
        <v>2699</v>
      </c>
      <c r="CU11" s="63" t="s">
        <v>2702</v>
      </c>
      <c r="CZ11" s="91" t="s">
        <v>5468</v>
      </c>
      <c r="DA11" s="91" t="s">
        <v>5462</v>
      </c>
      <c r="DB11" s="63" t="s">
        <v>2713</v>
      </c>
      <c r="DC11" s="63" t="s">
        <v>5434</v>
      </c>
      <c r="DD11" s="91" t="s">
        <v>324</v>
      </c>
      <c r="DE11" s="63" t="s">
        <v>2689</v>
      </c>
      <c r="DF11" s="91" t="s">
        <v>322</v>
      </c>
      <c r="DG11" s="63" t="s">
        <v>2689</v>
      </c>
      <c r="DH11" s="91" t="s">
        <v>308</v>
      </c>
      <c r="DI11" s="63" t="s">
        <v>2689</v>
      </c>
      <c r="DJ11" s="91" t="s">
        <v>308</v>
      </c>
      <c r="DK11" s="63" t="s">
        <v>2722</v>
      </c>
      <c r="DL11" s="63" t="s">
        <v>2725</v>
      </c>
      <c r="DM11" s="83">
        <v>1</v>
      </c>
      <c r="DP11" s="63" t="s">
        <v>1821</v>
      </c>
      <c r="DQ11" s="91" t="s">
        <v>307</v>
      </c>
      <c r="DR11" s="63" t="s">
        <v>2722</v>
      </c>
      <c r="FC11" s="63" t="s">
        <v>2710</v>
      </c>
    </row>
    <row r="12" spans="1:122" ht="12.75">
      <c r="A12" s="156" t="s">
        <v>77</v>
      </c>
      <c r="B12" s="156" t="s">
        <v>5473</v>
      </c>
      <c r="C12" s="63" t="s">
        <v>41</v>
      </c>
      <c r="H12" s="63" t="s">
        <v>5471</v>
      </c>
      <c r="I12" s="156" t="s">
        <v>123</v>
      </c>
      <c r="J12" s="156" t="s">
        <v>151</v>
      </c>
      <c r="K12" s="156" t="s">
        <v>5472</v>
      </c>
      <c r="L12" s="63" t="s">
        <v>5470</v>
      </c>
      <c r="M12" s="156" t="s">
        <v>4085</v>
      </c>
      <c r="N12" s="156" t="s">
        <v>688</v>
      </c>
      <c r="O12" s="63" t="s">
        <v>5428</v>
      </c>
      <c r="P12" s="63" t="s">
        <v>5414</v>
      </c>
      <c r="Q12" s="63" t="s">
        <v>5407</v>
      </c>
      <c r="AB12" s="63" t="s">
        <v>5421</v>
      </c>
      <c r="AC12" s="63" t="s">
        <v>5417</v>
      </c>
      <c r="AD12" s="63" t="s">
        <v>5410</v>
      </c>
      <c r="AE12" s="63" t="s">
        <v>5412</v>
      </c>
      <c r="AF12" s="63" t="s">
        <v>5431</v>
      </c>
      <c r="AG12" s="63" t="s">
        <v>5409</v>
      </c>
      <c r="AH12" s="63" t="s">
        <v>5406</v>
      </c>
      <c r="AI12" s="63" t="s">
        <v>5430</v>
      </c>
      <c r="AM12" s="63" t="s">
        <v>5407</v>
      </c>
      <c r="AN12" s="63" t="s">
        <v>5433</v>
      </c>
      <c r="AO12" s="63" t="s">
        <v>170</v>
      </c>
      <c r="AP12" s="63" t="s">
        <v>173</v>
      </c>
      <c r="AQ12" s="63" t="s">
        <v>179</v>
      </c>
      <c r="AR12" s="63" t="s">
        <v>182</v>
      </c>
      <c r="AS12" s="63" t="s">
        <v>214</v>
      </c>
      <c r="AW12" s="63" t="s">
        <v>605</v>
      </c>
      <c r="AX12" s="63" t="s">
        <v>640</v>
      </c>
      <c r="AY12" s="63" t="s">
        <v>666</v>
      </c>
      <c r="BB12" s="63" t="s">
        <v>5418</v>
      </c>
      <c r="BD12" s="63" t="s">
        <v>5423</v>
      </c>
      <c r="BE12" s="63" t="s">
        <v>5420</v>
      </c>
      <c r="BF12" s="63" t="s">
        <v>5405</v>
      </c>
      <c r="BG12" s="63" t="s">
        <v>725</v>
      </c>
      <c r="BH12" s="63" t="s">
        <v>725</v>
      </c>
      <c r="BI12" s="63" t="s">
        <v>5449</v>
      </c>
      <c r="BJ12" s="63" t="s">
        <v>5422</v>
      </c>
      <c r="BK12" s="63" t="s">
        <v>5414</v>
      </c>
      <c r="BL12" s="87" t="s">
        <v>5427</v>
      </c>
      <c r="BM12" s="63" t="s">
        <v>746</v>
      </c>
      <c r="BN12" s="63" t="s">
        <v>5406</v>
      </c>
      <c r="BO12" s="63" t="s">
        <v>5430</v>
      </c>
      <c r="BP12" s="63" t="s">
        <v>5432</v>
      </c>
      <c r="BR12" s="63" t="s">
        <v>753</v>
      </c>
      <c r="BS12" s="63" t="s">
        <v>756</v>
      </c>
      <c r="BT12" s="63" t="s">
        <v>764</v>
      </c>
      <c r="BU12" s="63" t="s">
        <v>773</v>
      </c>
      <c r="CA12" s="63" t="s">
        <v>783</v>
      </c>
      <c r="CB12" s="63" t="s">
        <v>785</v>
      </c>
      <c r="CC12" s="63" t="s">
        <v>810</v>
      </c>
      <c r="CD12" s="91" t="s">
        <v>307</v>
      </c>
      <c r="CE12" s="63" t="s">
        <v>816</v>
      </c>
      <c r="CF12" s="87" t="s">
        <v>5415</v>
      </c>
      <c r="CR12" s="63" t="s">
        <v>2695</v>
      </c>
      <c r="CT12" s="63" t="s">
        <v>2699</v>
      </c>
      <c r="CU12" s="63" t="s">
        <v>2702</v>
      </c>
      <c r="CZ12" s="91" t="s">
        <v>5429</v>
      </c>
      <c r="DA12" s="91" t="s">
        <v>5416</v>
      </c>
      <c r="DB12" s="63" t="s">
        <v>2713</v>
      </c>
      <c r="DC12" s="63" t="s">
        <v>5434</v>
      </c>
      <c r="DD12" s="91" t="s">
        <v>324</v>
      </c>
      <c r="DE12" s="63" t="s">
        <v>2689</v>
      </c>
      <c r="DF12" s="91" t="s">
        <v>322</v>
      </c>
      <c r="DG12" s="63" t="s">
        <v>2689</v>
      </c>
      <c r="DH12" s="91" t="s">
        <v>308</v>
      </c>
      <c r="DI12" s="63" t="s">
        <v>2689</v>
      </c>
      <c r="DJ12" s="91" t="s">
        <v>307</v>
      </c>
      <c r="DK12" s="63" t="s">
        <v>2722</v>
      </c>
      <c r="DL12" s="63" t="s">
        <v>2725</v>
      </c>
      <c r="DM12" s="83">
        <v>1</v>
      </c>
      <c r="DN12" s="83">
        <v>5</v>
      </c>
      <c r="DO12" s="83">
        <v>5</v>
      </c>
      <c r="DP12" s="63" t="s">
        <v>1821</v>
      </c>
      <c r="DQ12" s="91" t="s">
        <v>307</v>
      </c>
      <c r="DR12" s="63" t="s">
        <v>2722</v>
      </c>
    </row>
    <row r="13" spans="1:122" ht="12.75">
      <c r="A13" s="156" t="s">
        <v>77</v>
      </c>
      <c r="B13" s="156" t="s">
        <v>5477</v>
      </c>
      <c r="C13" s="63" t="s">
        <v>41</v>
      </c>
      <c r="H13" s="63" t="s">
        <v>5475</v>
      </c>
      <c r="I13" s="156" t="s">
        <v>123</v>
      </c>
      <c r="J13" s="156" t="s">
        <v>151</v>
      </c>
      <c r="K13" s="156" t="s">
        <v>5476</v>
      </c>
      <c r="L13" s="63" t="s">
        <v>5474</v>
      </c>
      <c r="M13" s="156" t="s">
        <v>4085</v>
      </c>
      <c r="N13" s="156" t="s">
        <v>688</v>
      </c>
      <c r="O13" s="63" t="s">
        <v>5428</v>
      </c>
      <c r="P13" s="63" t="s">
        <v>5460</v>
      </c>
      <c r="Q13" s="63" t="s">
        <v>5407</v>
      </c>
      <c r="AB13" s="63" t="s">
        <v>5464</v>
      </c>
      <c r="AC13" s="63" t="s">
        <v>5417</v>
      </c>
      <c r="AD13" s="63" t="s">
        <v>5457</v>
      </c>
      <c r="AE13" s="63" t="s">
        <v>5412</v>
      </c>
      <c r="AF13" s="63" t="s">
        <v>5431</v>
      </c>
      <c r="AG13" s="63" t="s">
        <v>5456</v>
      </c>
      <c r="AH13" s="63" t="s">
        <v>155</v>
      </c>
      <c r="AM13" s="63" t="s">
        <v>5407</v>
      </c>
      <c r="AN13" s="63" t="s">
        <v>5433</v>
      </c>
      <c r="AO13" s="63" t="s">
        <v>170</v>
      </c>
      <c r="AP13" s="63" t="s">
        <v>173</v>
      </c>
      <c r="AQ13" s="63" t="s">
        <v>179</v>
      </c>
      <c r="AR13" s="63" t="s">
        <v>182</v>
      </c>
      <c r="AS13" s="63" t="s">
        <v>218</v>
      </c>
      <c r="AW13" s="63" t="s">
        <v>605</v>
      </c>
      <c r="AX13" s="63" t="s">
        <v>605</v>
      </c>
      <c r="AY13" s="63" t="s">
        <v>665</v>
      </c>
      <c r="BB13" s="63" t="s">
        <v>5418</v>
      </c>
      <c r="BD13" s="63" t="s">
        <v>5423</v>
      </c>
      <c r="BE13" s="63" t="s">
        <v>705</v>
      </c>
      <c r="BF13" s="63" t="s">
        <v>5455</v>
      </c>
      <c r="BG13" s="63" t="s">
        <v>720</v>
      </c>
      <c r="BH13" s="63" t="s">
        <v>5419</v>
      </c>
      <c r="BI13" s="63" t="s">
        <v>218</v>
      </c>
      <c r="BJ13" s="63" t="s">
        <v>729</v>
      </c>
      <c r="BK13" s="63" t="s">
        <v>5460</v>
      </c>
      <c r="BL13" s="87" t="s">
        <v>5467</v>
      </c>
      <c r="BM13" s="63" t="s">
        <v>746</v>
      </c>
      <c r="BR13" s="63" t="s">
        <v>753</v>
      </c>
      <c r="BT13" s="63" t="s">
        <v>765</v>
      </c>
      <c r="BU13" s="63" t="s">
        <v>773</v>
      </c>
      <c r="CA13" s="63" t="s">
        <v>783</v>
      </c>
      <c r="CB13" s="63" t="s">
        <v>785</v>
      </c>
      <c r="CC13" s="63" t="s">
        <v>810</v>
      </c>
      <c r="CD13" s="91" t="s">
        <v>310</v>
      </c>
      <c r="CE13" s="63" t="s">
        <v>816</v>
      </c>
      <c r="CF13" s="87" t="s">
        <v>5415</v>
      </c>
      <c r="CR13" s="63" t="s">
        <v>2695</v>
      </c>
      <c r="CT13" s="63" t="s">
        <v>2699</v>
      </c>
      <c r="CU13" s="63" t="s">
        <v>2702</v>
      </c>
      <c r="CZ13" s="91" t="s">
        <v>5429</v>
      </c>
      <c r="DA13" s="91" t="s">
        <v>5462</v>
      </c>
      <c r="DB13" s="63" t="s">
        <v>2713</v>
      </c>
      <c r="DC13" s="63" t="s">
        <v>5434</v>
      </c>
      <c r="DD13" s="91" t="s">
        <v>324</v>
      </c>
      <c r="DE13" s="63" t="s">
        <v>2689</v>
      </c>
      <c r="DF13" s="91" t="s">
        <v>322</v>
      </c>
      <c r="DG13" s="63" t="s">
        <v>2689</v>
      </c>
      <c r="DH13" s="91" t="s">
        <v>308</v>
      </c>
      <c r="DI13" s="63" t="s">
        <v>2689</v>
      </c>
      <c r="DJ13" s="91" t="s">
        <v>307</v>
      </c>
      <c r="DK13" s="63" t="s">
        <v>2722</v>
      </c>
      <c r="DL13" s="63" t="s">
        <v>2725</v>
      </c>
      <c r="DM13" s="83">
        <v>1</v>
      </c>
      <c r="DP13" s="63" t="s">
        <v>1821</v>
      </c>
      <c r="DQ13" s="91" t="s">
        <v>307</v>
      </c>
      <c r="DR13" s="63" t="s">
        <v>2722</v>
      </c>
    </row>
    <row r="14" spans="1:120" ht="12.75">
      <c r="A14" s="156" t="s">
        <v>77</v>
      </c>
      <c r="B14" s="156" t="s">
        <v>5481</v>
      </c>
      <c r="C14" s="63" t="s">
        <v>41</v>
      </c>
      <c r="H14" s="63" t="s">
        <v>5479</v>
      </c>
      <c r="I14" s="156" t="s">
        <v>123</v>
      </c>
      <c r="J14" s="156" t="s">
        <v>151</v>
      </c>
      <c r="K14" s="156" t="s">
        <v>5480</v>
      </c>
      <c r="L14" s="63" t="s">
        <v>5478</v>
      </c>
      <c r="M14" s="156" t="s">
        <v>4085</v>
      </c>
      <c r="N14" s="156" t="s">
        <v>688</v>
      </c>
      <c r="O14" s="63" t="s">
        <v>5428</v>
      </c>
      <c r="P14" s="63" t="s">
        <v>5414</v>
      </c>
      <c r="Q14" s="63" t="s">
        <v>5407</v>
      </c>
      <c r="AB14" s="63" t="s">
        <v>5421</v>
      </c>
      <c r="AC14" s="63" t="s">
        <v>5417</v>
      </c>
      <c r="AD14" s="63" t="s">
        <v>5410</v>
      </c>
      <c r="AE14" s="63" t="s">
        <v>5412</v>
      </c>
      <c r="AF14" s="63" t="s">
        <v>5431</v>
      </c>
      <c r="AG14" s="63" t="s">
        <v>5409</v>
      </c>
      <c r="AH14" s="63" t="s">
        <v>5406</v>
      </c>
      <c r="AI14" s="63" t="s">
        <v>5430</v>
      </c>
      <c r="AM14" s="63" t="s">
        <v>5407</v>
      </c>
      <c r="AN14" s="63" t="s">
        <v>5433</v>
      </c>
      <c r="AO14" s="63" t="s">
        <v>170</v>
      </c>
      <c r="AP14" s="63" t="s">
        <v>173</v>
      </c>
      <c r="AQ14" s="63" t="s">
        <v>179</v>
      </c>
      <c r="AR14" s="63" t="s">
        <v>182</v>
      </c>
      <c r="AS14" s="63" t="s">
        <v>217</v>
      </c>
      <c r="AW14" s="63" t="s">
        <v>605</v>
      </c>
      <c r="AX14" s="63" t="s">
        <v>640</v>
      </c>
      <c r="AY14" s="63" t="s">
        <v>666</v>
      </c>
      <c r="BB14" s="63" t="s">
        <v>5418</v>
      </c>
      <c r="BD14" s="63" t="s">
        <v>5423</v>
      </c>
      <c r="BE14" s="63" t="s">
        <v>5420</v>
      </c>
      <c r="BF14" s="63" t="s">
        <v>5405</v>
      </c>
      <c r="BG14" s="63" t="s">
        <v>720</v>
      </c>
      <c r="BH14" s="63" t="s">
        <v>5419</v>
      </c>
      <c r="BI14" s="63" t="s">
        <v>5482</v>
      </c>
      <c r="BJ14" s="63" t="s">
        <v>5422</v>
      </c>
      <c r="BK14" s="63" t="s">
        <v>5414</v>
      </c>
      <c r="BL14" s="87" t="s">
        <v>5427</v>
      </c>
      <c r="BM14" s="63" t="s">
        <v>746</v>
      </c>
      <c r="BN14" s="63" t="s">
        <v>5406</v>
      </c>
      <c r="BO14" s="63" t="s">
        <v>5430</v>
      </c>
      <c r="BP14" s="63" t="s">
        <v>5432</v>
      </c>
      <c r="BR14" s="63" t="s">
        <v>753</v>
      </c>
      <c r="BS14" s="63" t="s">
        <v>756</v>
      </c>
      <c r="BT14" s="63" t="s">
        <v>764</v>
      </c>
      <c r="BU14" s="63" t="s">
        <v>769</v>
      </c>
      <c r="CA14" s="63" t="s">
        <v>783</v>
      </c>
      <c r="CB14" s="63" t="s">
        <v>785</v>
      </c>
      <c r="CC14" s="63" t="s">
        <v>810</v>
      </c>
      <c r="CD14" s="91" t="s">
        <v>307</v>
      </c>
      <c r="CE14" s="63" t="s">
        <v>816</v>
      </c>
      <c r="CF14" s="87" t="s">
        <v>5415</v>
      </c>
      <c r="CR14" s="63" t="s">
        <v>2695</v>
      </c>
      <c r="CT14" s="63" t="s">
        <v>2699</v>
      </c>
      <c r="CU14" s="63" t="s">
        <v>2702</v>
      </c>
      <c r="CZ14" s="91" t="s">
        <v>5429</v>
      </c>
      <c r="DA14" s="91" t="s">
        <v>5416</v>
      </c>
      <c r="DB14" s="63" t="s">
        <v>2713</v>
      </c>
      <c r="DC14" s="63" t="s">
        <v>5434</v>
      </c>
      <c r="DD14" s="91" t="s">
        <v>324</v>
      </c>
      <c r="DE14" s="63" t="s">
        <v>2689</v>
      </c>
      <c r="DF14" s="91" t="s">
        <v>322</v>
      </c>
      <c r="DG14" s="63" t="s">
        <v>2689</v>
      </c>
      <c r="DH14" s="91" t="s">
        <v>310</v>
      </c>
      <c r="DI14" s="63" t="s">
        <v>2689</v>
      </c>
      <c r="DJ14" s="91" t="s">
        <v>307</v>
      </c>
      <c r="DK14" s="63" t="s">
        <v>2722</v>
      </c>
      <c r="DL14" s="63" t="s">
        <v>2725</v>
      </c>
      <c r="DM14" s="83">
        <v>1</v>
      </c>
      <c r="DP14" s="63" t="s">
        <v>1821</v>
      </c>
    </row>
    <row r="15" spans="1:120" ht="12.75">
      <c r="A15" s="156" t="s">
        <v>77</v>
      </c>
      <c r="B15" s="156" t="s">
        <v>5487</v>
      </c>
      <c r="C15" s="63" t="s">
        <v>41</v>
      </c>
      <c r="H15" s="63" t="s">
        <v>5485</v>
      </c>
      <c r="I15" s="156" t="s">
        <v>123</v>
      </c>
      <c r="J15" s="156" t="s">
        <v>151</v>
      </c>
      <c r="K15" s="156" t="s">
        <v>5486</v>
      </c>
      <c r="L15" s="63" t="s">
        <v>5484</v>
      </c>
      <c r="M15" s="156" t="s">
        <v>4085</v>
      </c>
      <c r="N15" s="156" t="s">
        <v>688</v>
      </c>
      <c r="O15" s="63" t="s">
        <v>5428</v>
      </c>
      <c r="P15" s="63" t="s">
        <v>5414</v>
      </c>
      <c r="Q15" s="63" t="s">
        <v>5407</v>
      </c>
      <c r="AB15" s="63" t="s">
        <v>5421</v>
      </c>
      <c r="AC15" s="63" t="s">
        <v>5417</v>
      </c>
      <c r="AD15" s="63" t="s">
        <v>5410</v>
      </c>
      <c r="AE15" s="63" t="s">
        <v>5412</v>
      </c>
      <c r="AF15" s="63" t="s">
        <v>5431</v>
      </c>
      <c r="AG15" s="63" t="s">
        <v>5409</v>
      </c>
      <c r="AH15" s="63" t="s">
        <v>5406</v>
      </c>
      <c r="AI15" s="63" t="s">
        <v>5430</v>
      </c>
      <c r="AM15" s="63" t="s">
        <v>5407</v>
      </c>
      <c r="AN15" s="63" t="s">
        <v>5433</v>
      </c>
      <c r="AO15" s="63" t="s">
        <v>170</v>
      </c>
      <c r="AP15" s="63" t="s">
        <v>173</v>
      </c>
      <c r="AQ15" s="63" t="s">
        <v>179</v>
      </c>
      <c r="AR15" s="63" t="s">
        <v>182</v>
      </c>
      <c r="AS15" s="63" t="s">
        <v>216</v>
      </c>
      <c r="AW15" s="63" t="s">
        <v>605</v>
      </c>
      <c r="AX15" s="63" t="s">
        <v>640</v>
      </c>
      <c r="AY15" s="63" t="s">
        <v>666</v>
      </c>
      <c r="BB15" s="63" t="s">
        <v>5418</v>
      </c>
      <c r="BD15" s="63" t="s">
        <v>5423</v>
      </c>
      <c r="BE15" s="63" t="s">
        <v>5420</v>
      </c>
      <c r="BF15" s="63" t="s">
        <v>5405</v>
      </c>
      <c r="BG15" s="63" t="s">
        <v>720</v>
      </c>
      <c r="BH15" s="63" t="s">
        <v>5419</v>
      </c>
      <c r="BI15" s="63" t="s">
        <v>5488</v>
      </c>
      <c r="BJ15" s="63" t="s">
        <v>5422</v>
      </c>
      <c r="BK15" s="63" t="s">
        <v>5414</v>
      </c>
      <c r="BL15" s="87" t="s">
        <v>5427</v>
      </c>
      <c r="BM15" s="63" t="s">
        <v>746</v>
      </c>
      <c r="BN15" s="63" t="s">
        <v>5406</v>
      </c>
      <c r="BO15" s="63" t="s">
        <v>5430</v>
      </c>
      <c r="BP15" s="63" t="s">
        <v>5432</v>
      </c>
      <c r="BR15" s="63" t="s">
        <v>753</v>
      </c>
      <c r="BS15" s="63" t="s">
        <v>756</v>
      </c>
      <c r="BT15" s="63" t="s">
        <v>764</v>
      </c>
      <c r="BU15" s="63" t="s">
        <v>5483</v>
      </c>
      <c r="CA15" s="63" t="s">
        <v>783</v>
      </c>
      <c r="CB15" s="63" t="s">
        <v>785</v>
      </c>
      <c r="CC15" s="63" t="s">
        <v>810</v>
      </c>
      <c r="CD15" s="91" t="s">
        <v>307</v>
      </c>
      <c r="CE15" s="63" t="s">
        <v>816</v>
      </c>
      <c r="CF15" s="87" t="s">
        <v>5415</v>
      </c>
      <c r="CR15" s="63" t="s">
        <v>2695</v>
      </c>
      <c r="CT15" s="63" t="s">
        <v>2699</v>
      </c>
      <c r="CU15" s="63" t="s">
        <v>2702</v>
      </c>
      <c r="CZ15" s="91" t="s">
        <v>5429</v>
      </c>
      <c r="DA15" s="91" t="s">
        <v>5416</v>
      </c>
      <c r="DB15" s="63" t="s">
        <v>2713</v>
      </c>
      <c r="DC15" s="63" t="s">
        <v>5434</v>
      </c>
      <c r="DD15" s="91" t="s">
        <v>324</v>
      </c>
      <c r="DE15" s="63" t="s">
        <v>2689</v>
      </c>
      <c r="DF15" s="91" t="s">
        <v>322</v>
      </c>
      <c r="DG15" s="63" t="s">
        <v>2689</v>
      </c>
      <c r="DH15" s="91" t="s">
        <v>310</v>
      </c>
      <c r="DI15" s="63" t="s">
        <v>2689</v>
      </c>
      <c r="DJ15" s="91" t="s">
        <v>307</v>
      </c>
      <c r="DK15" s="63" t="s">
        <v>2722</v>
      </c>
      <c r="DL15" s="63" t="s">
        <v>2725</v>
      </c>
      <c r="DM15" s="83">
        <v>1</v>
      </c>
      <c r="DP15" s="63" t="s">
        <v>1821</v>
      </c>
    </row>
    <row r="16" spans="1:159" ht="12.75">
      <c r="A16" s="156" t="s">
        <v>77</v>
      </c>
      <c r="B16" s="156" t="s">
        <v>5492</v>
      </c>
      <c r="C16" s="63" t="s">
        <v>41</v>
      </c>
      <c r="H16" s="63" t="s">
        <v>5490</v>
      </c>
      <c r="I16" s="156" t="s">
        <v>123</v>
      </c>
      <c r="J16" s="156" t="s">
        <v>151</v>
      </c>
      <c r="K16" s="156" t="s">
        <v>5491</v>
      </c>
      <c r="L16" s="63" t="s">
        <v>5489</v>
      </c>
      <c r="M16" s="156" t="s">
        <v>4085</v>
      </c>
      <c r="N16" s="156" t="s">
        <v>688</v>
      </c>
      <c r="O16" s="63" t="s">
        <v>5428</v>
      </c>
      <c r="P16" s="63" t="s">
        <v>5414</v>
      </c>
      <c r="Q16" s="63" t="s">
        <v>5407</v>
      </c>
      <c r="AB16" s="63" t="s">
        <v>5421</v>
      </c>
      <c r="AC16" s="63" t="s">
        <v>5417</v>
      </c>
      <c r="AD16" s="63" t="s">
        <v>5410</v>
      </c>
      <c r="AE16" s="63" t="s">
        <v>5412</v>
      </c>
      <c r="AF16" s="63" t="s">
        <v>5431</v>
      </c>
      <c r="AG16" s="63" t="s">
        <v>5409</v>
      </c>
      <c r="AH16" s="63" t="s">
        <v>5406</v>
      </c>
      <c r="AI16" s="63" t="s">
        <v>5430</v>
      </c>
      <c r="AM16" s="63" t="s">
        <v>5407</v>
      </c>
      <c r="AN16" s="63" t="s">
        <v>5433</v>
      </c>
      <c r="AO16" s="63" t="s">
        <v>170</v>
      </c>
      <c r="AP16" s="63" t="s">
        <v>173</v>
      </c>
      <c r="AQ16" s="63" t="s">
        <v>179</v>
      </c>
      <c r="AR16" s="63" t="s">
        <v>182</v>
      </c>
      <c r="AS16" s="63" t="s">
        <v>215</v>
      </c>
      <c r="AW16" s="63" t="s">
        <v>605</v>
      </c>
      <c r="AX16" s="63" t="s">
        <v>640</v>
      </c>
      <c r="AY16" s="63" t="s">
        <v>666</v>
      </c>
      <c r="BB16" s="63" t="s">
        <v>5418</v>
      </c>
      <c r="BD16" s="63" t="s">
        <v>5423</v>
      </c>
      <c r="BE16" s="63" t="s">
        <v>5420</v>
      </c>
      <c r="BF16" s="63" t="s">
        <v>5405</v>
      </c>
      <c r="BG16" s="63" t="s">
        <v>720</v>
      </c>
      <c r="BH16" s="63" t="s">
        <v>5419</v>
      </c>
      <c r="BI16" s="63" t="s">
        <v>5493</v>
      </c>
      <c r="BJ16" s="63" t="s">
        <v>5422</v>
      </c>
      <c r="BK16" s="63" t="s">
        <v>5414</v>
      </c>
      <c r="BL16" s="87" t="s">
        <v>5427</v>
      </c>
      <c r="BM16" s="63" t="s">
        <v>746</v>
      </c>
      <c r="BN16" s="63" t="s">
        <v>5406</v>
      </c>
      <c r="BO16" s="63" t="s">
        <v>5430</v>
      </c>
      <c r="BP16" s="63" t="s">
        <v>5432</v>
      </c>
      <c r="BR16" s="63" t="s">
        <v>753</v>
      </c>
      <c r="BS16" s="63" t="s">
        <v>756</v>
      </c>
      <c r="BT16" s="63" t="s">
        <v>764</v>
      </c>
      <c r="BU16" s="63" t="s">
        <v>769</v>
      </c>
      <c r="CA16" s="63" t="s">
        <v>783</v>
      </c>
      <c r="CB16" s="63" t="s">
        <v>785</v>
      </c>
      <c r="CC16" s="63" t="s">
        <v>810</v>
      </c>
      <c r="CD16" s="91" t="s">
        <v>307</v>
      </c>
      <c r="CE16" s="63" t="s">
        <v>816</v>
      </c>
      <c r="CF16" s="87" t="s">
        <v>5415</v>
      </c>
      <c r="CR16" s="63" t="s">
        <v>2695</v>
      </c>
      <c r="CT16" s="63" t="s">
        <v>2699</v>
      </c>
      <c r="CU16" s="63" t="s">
        <v>2702</v>
      </c>
      <c r="CZ16" s="91" t="s">
        <v>5429</v>
      </c>
      <c r="DA16" s="91" t="s">
        <v>5416</v>
      </c>
      <c r="DB16" s="63" t="s">
        <v>2713</v>
      </c>
      <c r="DC16" s="63" t="s">
        <v>5434</v>
      </c>
      <c r="DD16" s="91" t="s">
        <v>324</v>
      </c>
      <c r="DE16" s="63" t="s">
        <v>2689</v>
      </c>
      <c r="DF16" s="91" t="s">
        <v>322</v>
      </c>
      <c r="DG16" s="63" t="s">
        <v>2689</v>
      </c>
      <c r="DH16" s="91" t="s">
        <v>310</v>
      </c>
      <c r="DI16" s="63" t="s">
        <v>2689</v>
      </c>
      <c r="DJ16" s="91" t="s">
        <v>307</v>
      </c>
      <c r="DK16" s="63" t="s">
        <v>2722</v>
      </c>
      <c r="DL16" s="63" t="s">
        <v>2725</v>
      </c>
      <c r="DM16" s="83">
        <v>1</v>
      </c>
      <c r="DP16" s="63" t="s">
        <v>1821</v>
      </c>
      <c r="FC16" s="63" t="s">
        <v>2710</v>
      </c>
    </row>
    <row r="17" spans="1:159" ht="12.75">
      <c r="A17" s="156" t="s">
        <v>77</v>
      </c>
      <c r="B17" s="156" t="s">
        <v>5497</v>
      </c>
      <c r="C17" s="63" t="s">
        <v>41</v>
      </c>
      <c r="H17" s="63" t="s">
        <v>5495</v>
      </c>
      <c r="I17" s="156" t="s">
        <v>123</v>
      </c>
      <c r="J17" s="156" t="s">
        <v>151</v>
      </c>
      <c r="K17" s="156" t="s">
        <v>5496</v>
      </c>
      <c r="L17" s="63" t="s">
        <v>5494</v>
      </c>
      <c r="M17" s="156" t="s">
        <v>4085</v>
      </c>
      <c r="N17" s="156" t="s">
        <v>688</v>
      </c>
      <c r="O17" s="63" t="s">
        <v>5428</v>
      </c>
      <c r="P17" s="63" t="s">
        <v>5414</v>
      </c>
      <c r="Q17" s="63" t="s">
        <v>5407</v>
      </c>
      <c r="AB17" s="63" t="s">
        <v>5421</v>
      </c>
      <c r="AC17" s="63" t="s">
        <v>5417</v>
      </c>
      <c r="AD17" s="63" t="s">
        <v>5410</v>
      </c>
      <c r="AE17" s="63" t="s">
        <v>5412</v>
      </c>
      <c r="AF17" s="63" t="s">
        <v>5431</v>
      </c>
      <c r="AG17" s="63" t="s">
        <v>5409</v>
      </c>
      <c r="AH17" s="63" t="s">
        <v>5406</v>
      </c>
      <c r="AI17" s="63" t="s">
        <v>5430</v>
      </c>
      <c r="AM17" s="63" t="s">
        <v>5407</v>
      </c>
      <c r="AN17" s="63" t="s">
        <v>5433</v>
      </c>
      <c r="AO17" s="63" t="s">
        <v>170</v>
      </c>
      <c r="AP17" s="63" t="s">
        <v>173</v>
      </c>
      <c r="AQ17" s="63" t="s">
        <v>179</v>
      </c>
      <c r="AR17" s="63" t="s">
        <v>182</v>
      </c>
      <c r="AS17" s="63" t="s">
        <v>218</v>
      </c>
      <c r="AW17" s="63" t="s">
        <v>605</v>
      </c>
      <c r="AX17" s="63" t="s">
        <v>640</v>
      </c>
      <c r="AY17" s="63" t="s">
        <v>666</v>
      </c>
      <c r="BB17" s="63" t="s">
        <v>5418</v>
      </c>
      <c r="BD17" s="63" t="s">
        <v>5423</v>
      </c>
      <c r="BE17" s="63" t="s">
        <v>5420</v>
      </c>
      <c r="BF17" s="63" t="s">
        <v>5405</v>
      </c>
      <c r="BG17" s="63" t="s">
        <v>708</v>
      </c>
      <c r="BH17" s="63" t="s">
        <v>708</v>
      </c>
      <c r="BI17" s="63" t="s">
        <v>5426</v>
      </c>
      <c r="BJ17" s="63" t="s">
        <v>5422</v>
      </c>
      <c r="BK17" s="63" t="s">
        <v>5414</v>
      </c>
      <c r="BL17" s="87" t="s">
        <v>5427</v>
      </c>
      <c r="BM17" s="63" t="s">
        <v>746</v>
      </c>
      <c r="BN17" s="63" t="s">
        <v>5406</v>
      </c>
      <c r="BO17" s="63" t="s">
        <v>5430</v>
      </c>
      <c r="BP17" s="63" t="s">
        <v>5432</v>
      </c>
      <c r="BR17" s="63" t="s">
        <v>753</v>
      </c>
      <c r="BS17" s="63" t="s">
        <v>756</v>
      </c>
      <c r="BT17" s="63" t="s">
        <v>764</v>
      </c>
      <c r="BU17" s="63" t="s">
        <v>5450</v>
      </c>
      <c r="CA17" s="63" t="s">
        <v>783</v>
      </c>
      <c r="CB17" s="63" t="s">
        <v>785</v>
      </c>
      <c r="CC17" s="63" t="s">
        <v>810</v>
      </c>
      <c r="CD17" s="91" t="s">
        <v>307</v>
      </c>
      <c r="CE17" s="63" t="s">
        <v>816</v>
      </c>
      <c r="CF17" s="87" t="s">
        <v>5415</v>
      </c>
      <c r="CR17" s="63" t="s">
        <v>2695</v>
      </c>
      <c r="CT17" s="63" t="s">
        <v>2699</v>
      </c>
      <c r="CU17" s="63" t="s">
        <v>2702</v>
      </c>
      <c r="CZ17" s="91" t="s">
        <v>5429</v>
      </c>
      <c r="DA17" s="91" t="s">
        <v>5416</v>
      </c>
      <c r="DB17" s="63" t="s">
        <v>2713</v>
      </c>
      <c r="DC17" s="63" t="s">
        <v>5434</v>
      </c>
      <c r="DD17" s="91" t="s">
        <v>5445</v>
      </c>
      <c r="DE17" s="63" t="s">
        <v>2689</v>
      </c>
      <c r="DF17" s="91" t="s">
        <v>5444</v>
      </c>
      <c r="DG17" s="63" t="s">
        <v>2689</v>
      </c>
      <c r="DH17" s="91" t="s">
        <v>5441</v>
      </c>
      <c r="DI17" s="63" t="s">
        <v>2689</v>
      </c>
      <c r="DJ17" s="91" t="s">
        <v>5446</v>
      </c>
      <c r="DK17" s="63" t="s">
        <v>2722</v>
      </c>
      <c r="DL17" s="63" t="s">
        <v>2725</v>
      </c>
      <c r="DM17" s="83">
        <v>1</v>
      </c>
      <c r="DP17" s="63" t="s">
        <v>1821</v>
      </c>
      <c r="FC17" s="63" t="s">
        <v>2710</v>
      </c>
    </row>
    <row r="18" spans="1:159" ht="12.75">
      <c r="A18" s="156" t="s">
        <v>77</v>
      </c>
      <c r="B18" s="156" t="s">
        <v>5501</v>
      </c>
      <c r="C18" s="63" t="s">
        <v>41</v>
      </c>
      <c r="H18" s="63" t="s">
        <v>5499</v>
      </c>
      <c r="I18" s="156" t="s">
        <v>123</v>
      </c>
      <c r="J18" s="156" t="s">
        <v>151</v>
      </c>
      <c r="K18" s="156" t="s">
        <v>5500</v>
      </c>
      <c r="L18" s="63" t="s">
        <v>5498</v>
      </c>
      <c r="M18" s="156" t="s">
        <v>4085</v>
      </c>
      <c r="N18" s="156" t="s">
        <v>688</v>
      </c>
      <c r="O18" s="63" t="s">
        <v>5428</v>
      </c>
      <c r="P18" s="63" t="s">
        <v>5414</v>
      </c>
      <c r="Q18" s="63" t="s">
        <v>5407</v>
      </c>
      <c r="AB18" s="63" t="s">
        <v>5421</v>
      </c>
      <c r="AC18" s="63" t="s">
        <v>5417</v>
      </c>
      <c r="AD18" s="63" t="s">
        <v>5410</v>
      </c>
      <c r="AE18" s="63" t="s">
        <v>5412</v>
      </c>
      <c r="AF18" s="63" t="s">
        <v>5431</v>
      </c>
      <c r="AG18" s="63" t="s">
        <v>5409</v>
      </c>
      <c r="AH18" s="63" t="s">
        <v>5406</v>
      </c>
      <c r="AI18" s="63" t="s">
        <v>5430</v>
      </c>
      <c r="AM18" s="63" t="s">
        <v>5407</v>
      </c>
      <c r="AN18" s="63" t="s">
        <v>5433</v>
      </c>
      <c r="AO18" s="63" t="s">
        <v>170</v>
      </c>
      <c r="AP18" s="63" t="s">
        <v>173</v>
      </c>
      <c r="AQ18" s="63" t="s">
        <v>179</v>
      </c>
      <c r="AR18" s="63" t="s">
        <v>182</v>
      </c>
      <c r="AS18" s="63" t="s">
        <v>217</v>
      </c>
      <c r="AW18" s="63" t="s">
        <v>605</v>
      </c>
      <c r="AX18" s="63" t="s">
        <v>640</v>
      </c>
      <c r="AY18" s="63" t="s">
        <v>666</v>
      </c>
      <c r="BB18" s="63" t="s">
        <v>5418</v>
      </c>
      <c r="BD18" s="63" t="s">
        <v>5423</v>
      </c>
      <c r="BE18" s="63" t="s">
        <v>5420</v>
      </c>
      <c r="BF18" s="63" t="s">
        <v>5405</v>
      </c>
      <c r="BG18" s="63" t="s">
        <v>708</v>
      </c>
      <c r="BH18" s="63" t="s">
        <v>708</v>
      </c>
      <c r="BI18" s="63" t="s">
        <v>5482</v>
      </c>
      <c r="BJ18" s="63" t="s">
        <v>5422</v>
      </c>
      <c r="BK18" s="63" t="s">
        <v>5414</v>
      </c>
      <c r="BL18" s="87" t="s">
        <v>5427</v>
      </c>
      <c r="BM18" s="63" t="s">
        <v>746</v>
      </c>
      <c r="BN18" s="63" t="s">
        <v>5406</v>
      </c>
      <c r="BO18" s="63" t="s">
        <v>5430</v>
      </c>
      <c r="BP18" s="63" t="s">
        <v>5432</v>
      </c>
      <c r="BR18" s="63" t="s">
        <v>753</v>
      </c>
      <c r="BS18" s="63" t="s">
        <v>756</v>
      </c>
      <c r="BT18" s="63" t="s">
        <v>764</v>
      </c>
      <c r="BU18" s="63" t="s">
        <v>5408</v>
      </c>
      <c r="CA18" s="63" t="s">
        <v>783</v>
      </c>
      <c r="CB18" s="63" t="s">
        <v>785</v>
      </c>
      <c r="CC18" s="63" t="s">
        <v>810</v>
      </c>
      <c r="CD18" s="91" t="s">
        <v>307</v>
      </c>
      <c r="CE18" s="63" t="s">
        <v>816</v>
      </c>
      <c r="CF18" s="87" t="s">
        <v>5415</v>
      </c>
      <c r="CR18" s="63" t="s">
        <v>2695</v>
      </c>
      <c r="CT18" s="63" t="s">
        <v>2699</v>
      </c>
      <c r="CU18" s="63" t="s">
        <v>2702</v>
      </c>
      <c r="CY18" s="63" t="s">
        <v>2711</v>
      </c>
      <c r="CZ18" s="91" t="s">
        <v>5429</v>
      </c>
      <c r="DA18" s="91" t="s">
        <v>5416</v>
      </c>
      <c r="DB18" s="63" t="s">
        <v>2713</v>
      </c>
      <c r="DC18" s="63" t="s">
        <v>5434</v>
      </c>
      <c r="DD18" s="91" t="s">
        <v>324</v>
      </c>
      <c r="DE18" s="63" t="s">
        <v>2689</v>
      </c>
      <c r="DF18" s="91" t="s">
        <v>322</v>
      </c>
      <c r="DG18" s="63" t="s">
        <v>2689</v>
      </c>
      <c r="DH18" s="91" t="s">
        <v>310</v>
      </c>
      <c r="DI18" s="63" t="s">
        <v>2689</v>
      </c>
      <c r="DJ18" s="91" t="s">
        <v>307</v>
      </c>
      <c r="DK18" s="63" t="s">
        <v>2722</v>
      </c>
      <c r="DL18" s="63" t="s">
        <v>2725</v>
      </c>
      <c r="DM18" s="83">
        <v>1</v>
      </c>
      <c r="DP18" s="63" t="s">
        <v>1821</v>
      </c>
      <c r="FC18" s="63" t="s">
        <v>2710</v>
      </c>
    </row>
    <row r="19" spans="1:120" ht="12.75">
      <c r="A19" s="156" t="s">
        <v>77</v>
      </c>
      <c r="B19" s="156" t="s">
        <v>5505</v>
      </c>
      <c r="C19" s="63" t="s">
        <v>41</v>
      </c>
      <c r="H19" s="63" t="s">
        <v>5503</v>
      </c>
      <c r="I19" s="156" t="s">
        <v>123</v>
      </c>
      <c r="J19" s="156" t="s">
        <v>151</v>
      </c>
      <c r="K19" s="156" t="s">
        <v>5504</v>
      </c>
      <c r="L19" s="63" t="s">
        <v>5502</v>
      </c>
      <c r="M19" s="156" t="s">
        <v>4085</v>
      </c>
      <c r="N19" s="156" t="s">
        <v>688</v>
      </c>
      <c r="O19" s="63" t="s">
        <v>5428</v>
      </c>
      <c r="P19" s="63" t="s">
        <v>5414</v>
      </c>
      <c r="Q19" s="63" t="s">
        <v>5407</v>
      </c>
      <c r="AB19" s="63" t="s">
        <v>5421</v>
      </c>
      <c r="AC19" s="63" t="s">
        <v>5417</v>
      </c>
      <c r="AD19" s="63" t="s">
        <v>5410</v>
      </c>
      <c r="AE19" s="63" t="s">
        <v>5412</v>
      </c>
      <c r="AF19" s="63" t="s">
        <v>5431</v>
      </c>
      <c r="AG19" s="63" t="s">
        <v>5409</v>
      </c>
      <c r="AH19" s="63" t="s">
        <v>5406</v>
      </c>
      <c r="AI19" s="63" t="s">
        <v>5430</v>
      </c>
      <c r="AM19" s="63" t="s">
        <v>5407</v>
      </c>
      <c r="AN19" s="63" t="s">
        <v>5433</v>
      </c>
      <c r="AO19" s="63" t="s">
        <v>170</v>
      </c>
      <c r="AP19" s="63" t="s">
        <v>173</v>
      </c>
      <c r="AQ19" s="63" t="s">
        <v>179</v>
      </c>
      <c r="AR19" s="63" t="s">
        <v>182</v>
      </c>
      <c r="AS19" s="63" t="s">
        <v>216</v>
      </c>
      <c r="AW19" s="63" t="s">
        <v>605</v>
      </c>
      <c r="AX19" s="63" t="s">
        <v>640</v>
      </c>
      <c r="AY19" s="63" t="s">
        <v>666</v>
      </c>
      <c r="BB19" s="63" t="s">
        <v>5418</v>
      </c>
      <c r="BD19" s="63" t="s">
        <v>5423</v>
      </c>
      <c r="BE19" s="63" t="s">
        <v>5420</v>
      </c>
      <c r="BF19" s="63" t="s">
        <v>5405</v>
      </c>
      <c r="BG19" s="63" t="s">
        <v>708</v>
      </c>
      <c r="BH19" s="63" t="s">
        <v>708</v>
      </c>
      <c r="BI19" s="63" t="s">
        <v>5488</v>
      </c>
      <c r="BJ19" s="63" t="s">
        <v>5422</v>
      </c>
      <c r="BK19" s="63" t="s">
        <v>5414</v>
      </c>
      <c r="BL19" s="87" t="s">
        <v>5427</v>
      </c>
      <c r="BM19" s="63" t="s">
        <v>746</v>
      </c>
      <c r="BN19" s="63" t="s">
        <v>5406</v>
      </c>
      <c r="BO19" s="63" t="s">
        <v>5430</v>
      </c>
      <c r="BP19" s="63" t="s">
        <v>5432</v>
      </c>
      <c r="BR19" s="63" t="s">
        <v>753</v>
      </c>
      <c r="BS19" s="63" t="s">
        <v>756</v>
      </c>
      <c r="BT19" s="63" t="s">
        <v>764</v>
      </c>
      <c r="BU19" s="63" t="s">
        <v>5450</v>
      </c>
      <c r="CA19" s="63" t="s">
        <v>783</v>
      </c>
      <c r="CB19" s="63" t="s">
        <v>785</v>
      </c>
      <c r="CC19" s="63" t="s">
        <v>810</v>
      </c>
      <c r="CD19" s="91" t="s">
        <v>307</v>
      </c>
      <c r="CE19" s="63" t="s">
        <v>816</v>
      </c>
      <c r="CF19" s="87" t="s">
        <v>5415</v>
      </c>
      <c r="CR19" s="63" t="s">
        <v>2695</v>
      </c>
      <c r="CT19" s="63" t="s">
        <v>2699</v>
      </c>
      <c r="CU19" s="63" t="s">
        <v>2702</v>
      </c>
      <c r="CZ19" s="91" t="s">
        <v>5429</v>
      </c>
      <c r="DA19" s="91" t="s">
        <v>5416</v>
      </c>
      <c r="DB19" s="63" t="s">
        <v>2713</v>
      </c>
      <c r="DC19" s="63" t="s">
        <v>5434</v>
      </c>
      <c r="DD19" s="91" t="s">
        <v>5445</v>
      </c>
      <c r="DE19" s="63" t="s">
        <v>2689</v>
      </c>
      <c r="DF19" s="91" t="s">
        <v>5444</v>
      </c>
      <c r="DG19" s="63" t="s">
        <v>2689</v>
      </c>
      <c r="DH19" s="91" t="s">
        <v>5441</v>
      </c>
      <c r="DI19" s="63" t="s">
        <v>2689</v>
      </c>
      <c r="DJ19" s="91" t="s">
        <v>5446</v>
      </c>
      <c r="DK19" s="63" t="s">
        <v>2722</v>
      </c>
      <c r="DL19" s="63" t="s">
        <v>2725</v>
      </c>
      <c r="DM19" s="83">
        <v>1</v>
      </c>
      <c r="DP19" s="63" t="s">
        <v>1821</v>
      </c>
    </row>
    <row r="20" spans="1:120" ht="12.75">
      <c r="A20" s="156" t="s">
        <v>77</v>
      </c>
      <c r="B20" s="156" t="s">
        <v>5509</v>
      </c>
      <c r="C20" s="63" t="s">
        <v>41</v>
      </c>
      <c r="H20" s="63" t="s">
        <v>5507</v>
      </c>
      <c r="I20" s="156" t="s">
        <v>123</v>
      </c>
      <c r="J20" s="156" t="s">
        <v>151</v>
      </c>
      <c r="K20" s="156" t="s">
        <v>5508</v>
      </c>
      <c r="L20" s="63" t="s">
        <v>5506</v>
      </c>
      <c r="M20" s="156" t="s">
        <v>4085</v>
      </c>
      <c r="N20" s="156" t="s">
        <v>688</v>
      </c>
      <c r="O20" s="63" t="s">
        <v>5428</v>
      </c>
      <c r="P20" s="63" t="s">
        <v>5414</v>
      </c>
      <c r="Q20" s="63" t="s">
        <v>5407</v>
      </c>
      <c r="AB20" s="63" t="s">
        <v>5421</v>
      </c>
      <c r="AC20" s="63" t="s">
        <v>5417</v>
      </c>
      <c r="AD20" s="63" t="s">
        <v>5410</v>
      </c>
      <c r="AE20" s="63" t="s">
        <v>5412</v>
      </c>
      <c r="AF20" s="63" t="s">
        <v>5431</v>
      </c>
      <c r="AG20" s="63" t="s">
        <v>5409</v>
      </c>
      <c r="AH20" s="63" t="s">
        <v>5406</v>
      </c>
      <c r="AI20" s="63" t="s">
        <v>5430</v>
      </c>
      <c r="AM20" s="63" t="s">
        <v>5407</v>
      </c>
      <c r="AN20" s="63" t="s">
        <v>5433</v>
      </c>
      <c r="AO20" s="63" t="s">
        <v>170</v>
      </c>
      <c r="AP20" s="63" t="s">
        <v>173</v>
      </c>
      <c r="AQ20" s="63" t="s">
        <v>179</v>
      </c>
      <c r="AR20" s="63" t="s">
        <v>182</v>
      </c>
      <c r="AS20" s="63" t="s">
        <v>215</v>
      </c>
      <c r="AW20" s="63" t="s">
        <v>605</v>
      </c>
      <c r="AX20" s="63" t="s">
        <v>640</v>
      </c>
      <c r="AY20" s="63" t="s">
        <v>666</v>
      </c>
      <c r="BB20" s="63" t="s">
        <v>5418</v>
      </c>
      <c r="BD20" s="63" t="s">
        <v>5423</v>
      </c>
      <c r="BE20" s="63" t="s">
        <v>5420</v>
      </c>
      <c r="BF20" s="63" t="s">
        <v>5405</v>
      </c>
      <c r="BG20" s="63" t="s">
        <v>708</v>
      </c>
      <c r="BH20" s="63" t="s">
        <v>708</v>
      </c>
      <c r="BI20" s="63" t="s">
        <v>5493</v>
      </c>
      <c r="BJ20" s="63" t="s">
        <v>5422</v>
      </c>
      <c r="BK20" s="63" t="s">
        <v>5414</v>
      </c>
      <c r="BL20" s="87" t="s">
        <v>5427</v>
      </c>
      <c r="BM20" s="63" t="s">
        <v>746</v>
      </c>
      <c r="BN20" s="63" t="s">
        <v>5406</v>
      </c>
      <c r="BO20" s="63" t="s">
        <v>5430</v>
      </c>
      <c r="BP20" s="63" t="s">
        <v>5432</v>
      </c>
      <c r="BR20" s="63" t="s">
        <v>753</v>
      </c>
      <c r="BS20" s="63" t="s">
        <v>756</v>
      </c>
      <c r="BT20" s="63" t="s">
        <v>764</v>
      </c>
      <c r="BU20" s="63" t="s">
        <v>5440</v>
      </c>
      <c r="CA20" s="63" t="s">
        <v>783</v>
      </c>
      <c r="CB20" s="63" t="s">
        <v>785</v>
      </c>
      <c r="CC20" s="63" t="s">
        <v>810</v>
      </c>
      <c r="CD20" s="91" t="s">
        <v>307</v>
      </c>
      <c r="CE20" s="63" t="s">
        <v>816</v>
      </c>
      <c r="CF20" s="87" t="s">
        <v>5415</v>
      </c>
      <c r="CR20" s="63" t="s">
        <v>2695</v>
      </c>
      <c r="CT20" s="63" t="s">
        <v>2699</v>
      </c>
      <c r="CU20" s="63" t="s">
        <v>2702</v>
      </c>
      <c r="CZ20" s="91" t="s">
        <v>5429</v>
      </c>
      <c r="DA20" s="91" t="s">
        <v>5416</v>
      </c>
      <c r="DB20" s="63" t="s">
        <v>2713</v>
      </c>
      <c r="DC20" s="63" t="s">
        <v>5434</v>
      </c>
      <c r="DD20" s="91" t="s">
        <v>324</v>
      </c>
      <c r="DE20" s="63" t="s">
        <v>2689</v>
      </c>
      <c r="DF20" s="91" t="s">
        <v>322</v>
      </c>
      <c r="DG20" s="63" t="s">
        <v>2689</v>
      </c>
      <c r="DH20" s="91" t="s">
        <v>310</v>
      </c>
      <c r="DI20" s="63" t="s">
        <v>2689</v>
      </c>
      <c r="DJ20" s="91" t="s">
        <v>307</v>
      </c>
      <c r="DK20" s="63" t="s">
        <v>2722</v>
      </c>
      <c r="DL20" s="63" t="s">
        <v>2725</v>
      </c>
      <c r="DM20" s="83">
        <v>1</v>
      </c>
      <c r="DP20" s="63" t="s">
        <v>1821</v>
      </c>
    </row>
    <row r="21" spans="1:120" ht="12.75">
      <c r="A21" s="156" t="s">
        <v>77</v>
      </c>
      <c r="B21" s="156" t="s">
        <v>5513</v>
      </c>
      <c r="C21" s="63" t="s">
        <v>41</v>
      </c>
      <c r="H21" s="63" t="s">
        <v>5511</v>
      </c>
      <c r="I21" s="156" t="s">
        <v>123</v>
      </c>
      <c r="J21" s="156" t="s">
        <v>151</v>
      </c>
      <c r="K21" s="156" t="s">
        <v>5512</v>
      </c>
      <c r="L21" s="63" t="s">
        <v>5510</v>
      </c>
      <c r="M21" s="156" t="s">
        <v>4085</v>
      </c>
      <c r="N21" s="156" t="s">
        <v>688</v>
      </c>
      <c r="O21" s="63" t="s">
        <v>5428</v>
      </c>
      <c r="P21" s="63" t="s">
        <v>5414</v>
      </c>
      <c r="Q21" s="63" t="s">
        <v>5407</v>
      </c>
      <c r="AB21" s="63" t="s">
        <v>5421</v>
      </c>
      <c r="AC21" s="63" t="s">
        <v>5417</v>
      </c>
      <c r="AD21" s="63" t="s">
        <v>5410</v>
      </c>
      <c r="AE21" s="63" t="s">
        <v>5412</v>
      </c>
      <c r="AF21" s="63" t="s">
        <v>5431</v>
      </c>
      <c r="AG21" s="63" t="s">
        <v>5409</v>
      </c>
      <c r="AH21" s="63" t="s">
        <v>5406</v>
      </c>
      <c r="AI21" s="63" t="s">
        <v>5430</v>
      </c>
      <c r="AM21" s="63" t="s">
        <v>5407</v>
      </c>
      <c r="AN21" s="63" t="s">
        <v>5433</v>
      </c>
      <c r="AO21" s="63" t="s">
        <v>170</v>
      </c>
      <c r="AP21" s="63" t="s">
        <v>173</v>
      </c>
      <c r="AQ21" s="63" t="s">
        <v>179</v>
      </c>
      <c r="AR21" s="63" t="s">
        <v>182</v>
      </c>
      <c r="AS21" s="63" t="s">
        <v>214</v>
      </c>
      <c r="AW21" s="63" t="s">
        <v>605</v>
      </c>
      <c r="AX21" s="63" t="s">
        <v>640</v>
      </c>
      <c r="AY21" s="63" t="s">
        <v>666</v>
      </c>
      <c r="BB21" s="63" t="s">
        <v>5418</v>
      </c>
      <c r="BD21" s="63" t="s">
        <v>5423</v>
      </c>
      <c r="BE21" s="63" t="s">
        <v>5420</v>
      </c>
      <c r="BF21" s="63" t="s">
        <v>5405</v>
      </c>
      <c r="BG21" s="63" t="s">
        <v>708</v>
      </c>
      <c r="BH21" s="63" t="s">
        <v>708</v>
      </c>
      <c r="BI21" s="63" t="s">
        <v>5449</v>
      </c>
      <c r="BJ21" s="63" t="s">
        <v>5422</v>
      </c>
      <c r="BK21" s="63" t="s">
        <v>5414</v>
      </c>
      <c r="BL21" s="87" t="s">
        <v>5427</v>
      </c>
      <c r="BM21" s="63" t="s">
        <v>746</v>
      </c>
      <c r="BN21" s="63" t="s">
        <v>5406</v>
      </c>
      <c r="BO21" s="63" t="s">
        <v>5430</v>
      </c>
      <c r="BP21" s="63" t="s">
        <v>5432</v>
      </c>
      <c r="BR21" s="63" t="s">
        <v>753</v>
      </c>
      <c r="BS21" s="63" t="s">
        <v>756</v>
      </c>
      <c r="BT21" s="63" t="s">
        <v>764</v>
      </c>
      <c r="BU21" s="63" t="s">
        <v>5408</v>
      </c>
      <c r="CA21" s="63" t="s">
        <v>783</v>
      </c>
      <c r="CB21" s="63" t="s">
        <v>785</v>
      </c>
      <c r="CC21" s="63" t="s">
        <v>810</v>
      </c>
      <c r="CD21" s="91" t="s">
        <v>307</v>
      </c>
      <c r="CE21" s="63" t="s">
        <v>816</v>
      </c>
      <c r="CF21" s="87" t="s">
        <v>5415</v>
      </c>
      <c r="CR21" s="63" t="s">
        <v>2695</v>
      </c>
      <c r="CT21" s="63" t="s">
        <v>2699</v>
      </c>
      <c r="CU21" s="63" t="s">
        <v>2702</v>
      </c>
      <c r="CZ21" s="91" t="s">
        <v>5429</v>
      </c>
      <c r="DA21" s="91" t="s">
        <v>5416</v>
      </c>
      <c r="DB21" s="63" t="s">
        <v>2713</v>
      </c>
      <c r="DC21" s="63" t="s">
        <v>5434</v>
      </c>
      <c r="DD21" s="91" t="s">
        <v>324</v>
      </c>
      <c r="DE21" s="63" t="s">
        <v>2689</v>
      </c>
      <c r="DF21" s="91" t="s">
        <v>322</v>
      </c>
      <c r="DG21" s="63" t="s">
        <v>2689</v>
      </c>
      <c r="DH21" s="91" t="s">
        <v>310</v>
      </c>
      <c r="DI21" s="63" t="s">
        <v>2689</v>
      </c>
      <c r="DJ21" s="91" t="s">
        <v>307</v>
      </c>
      <c r="DK21" s="63" t="s">
        <v>2722</v>
      </c>
      <c r="DL21" s="63" t="s">
        <v>2725</v>
      </c>
      <c r="DM21" s="83">
        <v>1</v>
      </c>
      <c r="DP21" s="63" t="s">
        <v>1821</v>
      </c>
    </row>
    <row r="22" spans="1:122" ht="12.75">
      <c r="A22" s="156" t="s">
        <v>77</v>
      </c>
      <c r="B22" s="156" t="s">
        <v>5517</v>
      </c>
      <c r="C22" s="63" t="s">
        <v>41</v>
      </c>
      <c r="H22" s="63" t="s">
        <v>5515</v>
      </c>
      <c r="I22" s="156" t="s">
        <v>123</v>
      </c>
      <c r="J22" s="156" t="s">
        <v>151</v>
      </c>
      <c r="K22" s="156" t="s">
        <v>5516</v>
      </c>
      <c r="L22" s="63" t="s">
        <v>5514</v>
      </c>
      <c r="M22" s="156" t="s">
        <v>4085</v>
      </c>
      <c r="N22" s="156" t="s">
        <v>688</v>
      </c>
      <c r="O22" s="63" t="s">
        <v>5428</v>
      </c>
      <c r="P22" s="63" t="s">
        <v>5414</v>
      </c>
      <c r="Q22" s="63" t="s">
        <v>5407</v>
      </c>
      <c r="AB22" s="63" t="s">
        <v>5421</v>
      </c>
      <c r="AC22" s="63" t="s">
        <v>5417</v>
      </c>
      <c r="AD22" s="63" t="s">
        <v>5410</v>
      </c>
      <c r="AE22" s="63" t="s">
        <v>5412</v>
      </c>
      <c r="AF22" s="63" t="s">
        <v>5431</v>
      </c>
      <c r="AG22" s="63" t="s">
        <v>5409</v>
      </c>
      <c r="AH22" s="63" t="s">
        <v>5406</v>
      </c>
      <c r="AI22" s="63" t="s">
        <v>5430</v>
      </c>
      <c r="AM22" s="63" t="s">
        <v>5407</v>
      </c>
      <c r="AN22" s="63" t="s">
        <v>5433</v>
      </c>
      <c r="AO22" s="63" t="s">
        <v>170</v>
      </c>
      <c r="AP22" s="63" t="s">
        <v>173</v>
      </c>
      <c r="AQ22" s="63" t="s">
        <v>179</v>
      </c>
      <c r="AR22" s="63" t="s">
        <v>182</v>
      </c>
      <c r="AS22" s="63" t="s">
        <v>218</v>
      </c>
      <c r="AW22" s="63" t="s">
        <v>605</v>
      </c>
      <c r="AX22" s="63" t="s">
        <v>640</v>
      </c>
      <c r="AY22" s="63" t="s">
        <v>666</v>
      </c>
      <c r="BB22" s="63" t="s">
        <v>5418</v>
      </c>
      <c r="BD22" s="63" t="s">
        <v>5423</v>
      </c>
      <c r="BE22" s="63" t="s">
        <v>5420</v>
      </c>
      <c r="BF22" s="63" t="s">
        <v>5405</v>
      </c>
      <c r="BG22" s="63" t="s">
        <v>725</v>
      </c>
      <c r="BH22" s="63" t="s">
        <v>725</v>
      </c>
      <c r="BI22" s="63" t="s">
        <v>5426</v>
      </c>
      <c r="BJ22" s="63" t="s">
        <v>5422</v>
      </c>
      <c r="BK22" s="63" t="s">
        <v>5414</v>
      </c>
      <c r="BL22" s="87" t="s">
        <v>5427</v>
      </c>
      <c r="BM22" s="63" t="s">
        <v>746</v>
      </c>
      <c r="BN22" s="63" t="s">
        <v>5406</v>
      </c>
      <c r="BO22" s="63" t="s">
        <v>5430</v>
      </c>
      <c r="BP22" s="63" t="s">
        <v>5432</v>
      </c>
      <c r="BR22" s="63" t="s">
        <v>753</v>
      </c>
      <c r="BS22" s="63" t="s">
        <v>756</v>
      </c>
      <c r="BT22" s="63" t="s">
        <v>764</v>
      </c>
      <c r="BU22" s="63" t="s">
        <v>773</v>
      </c>
      <c r="CA22" s="63" t="s">
        <v>783</v>
      </c>
      <c r="CB22" s="63" t="s">
        <v>785</v>
      </c>
      <c r="CC22" s="63" t="s">
        <v>810</v>
      </c>
      <c r="CD22" s="91" t="s">
        <v>307</v>
      </c>
      <c r="CE22" s="63" t="s">
        <v>816</v>
      </c>
      <c r="CF22" s="87" t="s">
        <v>5415</v>
      </c>
      <c r="CR22" s="63" t="s">
        <v>2695</v>
      </c>
      <c r="CT22" s="63" t="s">
        <v>2699</v>
      </c>
      <c r="CU22" s="63" t="s">
        <v>2702</v>
      </c>
      <c r="CZ22" s="91" t="s">
        <v>5429</v>
      </c>
      <c r="DA22" s="91" t="s">
        <v>5416</v>
      </c>
      <c r="DB22" s="63" t="s">
        <v>2713</v>
      </c>
      <c r="DC22" s="63" t="s">
        <v>5434</v>
      </c>
      <c r="DD22" s="91" t="s">
        <v>324</v>
      </c>
      <c r="DE22" s="63" t="s">
        <v>2689</v>
      </c>
      <c r="DF22" s="91" t="s">
        <v>322</v>
      </c>
      <c r="DG22" s="63" t="s">
        <v>2689</v>
      </c>
      <c r="DH22" s="91" t="s">
        <v>308</v>
      </c>
      <c r="DI22" s="63" t="s">
        <v>2689</v>
      </c>
      <c r="DJ22" s="91" t="s">
        <v>307</v>
      </c>
      <c r="DK22" s="63" t="s">
        <v>2722</v>
      </c>
      <c r="DL22" s="63" t="s">
        <v>2725</v>
      </c>
      <c r="DM22" s="83">
        <v>1</v>
      </c>
      <c r="DN22" s="83">
        <v>5</v>
      </c>
      <c r="DO22" s="83">
        <v>5</v>
      </c>
      <c r="DP22" s="63" t="s">
        <v>1821</v>
      </c>
      <c r="DQ22" s="91" t="s">
        <v>307</v>
      </c>
      <c r="DR22" s="63" t="s">
        <v>2722</v>
      </c>
    </row>
    <row r="23" spans="1:120" ht="12.75">
      <c r="A23" s="156" t="s">
        <v>77</v>
      </c>
      <c r="B23" s="156" t="s">
        <v>5521</v>
      </c>
      <c r="C23" s="63" t="s">
        <v>41</v>
      </c>
      <c r="H23" s="63" t="s">
        <v>5519</v>
      </c>
      <c r="I23" s="156" t="s">
        <v>123</v>
      </c>
      <c r="J23" s="156" t="s">
        <v>151</v>
      </c>
      <c r="K23" s="156" t="s">
        <v>5520</v>
      </c>
      <c r="L23" s="63" t="s">
        <v>5518</v>
      </c>
      <c r="M23" s="156" t="s">
        <v>4085</v>
      </c>
      <c r="N23" s="156" t="s">
        <v>688</v>
      </c>
      <c r="O23" s="63" t="s">
        <v>5428</v>
      </c>
      <c r="P23" s="63" t="s">
        <v>5414</v>
      </c>
      <c r="Q23" s="63" t="s">
        <v>5407</v>
      </c>
      <c r="AB23" s="63" t="s">
        <v>5421</v>
      </c>
      <c r="AC23" s="63" t="s">
        <v>5417</v>
      </c>
      <c r="AD23" s="63" t="s">
        <v>5410</v>
      </c>
      <c r="AE23" s="63" t="s">
        <v>5412</v>
      </c>
      <c r="AF23" s="63" t="s">
        <v>5431</v>
      </c>
      <c r="AG23" s="63" t="s">
        <v>5409</v>
      </c>
      <c r="AH23" s="63" t="s">
        <v>5406</v>
      </c>
      <c r="AI23" s="63" t="s">
        <v>5430</v>
      </c>
      <c r="AM23" s="63" t="s">
        <v>5407</v>
      </c>
      <c r="AN23" s="63" t="s">
        <v>5433</v>
      </c>
      <c r="AO23" s="63" t="s">
        <v>170</v>
      </c>
      <c r="AP23" s="63" t="s">
        <v>173</v>
      </c>
      <c r="AQ23" s="63" t="s">
        <v>179</v>
      </c>
      <c r="AR23" s="63" t="s">
        <v>182</v>
      </c>
      <c r="AS23" s="63" t="s">
        <v>217</v>
      </c>
      <c r="AW23" s="63" t="s">
        <v>605</v>
      </c>
      <c r="AX23" s="63" t="s">
        <v>640</v>
      </c>
      <c r="AY23" s="63" t="s">
        <v>666</v>
      </c>
      <c r="BB23" s="63" t="s">
        <v>5418</v>
      </c>
      <c r="BD23" s="63" t="s">
        <v>5423</v>
      </c>
      <c r="BE23" s="63" t="s">
        <v>5420</v>
      </c>
      <c r="BF23" s="63" t="s">
        <v>5405</v>
      </c>
      <c r="BG23" s="63" t="s">
        <v>725</v>
      </c>
      <c r="BH23" s="63" t="s">
        <v>725</v>
      </c>
      <c r="BI23" s="63" t="s">
        <v>5482</v>
      </c>
      <c r="BJ23" s="63" t="s">
        <v>5422</v>
      </c>
      <c r="BK23" s="63" t="s">
        <v>5414</v>
      </c>
      <c r="BL23" s="87" t="s">
        <v>5427</v>
      </c>
      <c r="BM23" s="63" t="s">
        <v>746</v>
      </c>
      <c r="BN23" s="63" t="s">
        <v>5406</v>
      </c>
      <c r="BO23" s="63" t="s">
        <v>5430</v>
      </c>
      <c r="BP23" s="63" t="s">
        <v>5432</v>
      </c>
      <c r="BR23" s="63" t="s">
        <v>753</v>
      </c>
      <c r="BS23" s="63" t="s">
        <v>756</v>
      </c>
      <c r="BT23" s="63" t="s">
        <v>764</v>
      </c>
      <c r="BU23" s="63" t="s">
        <v>5408</v>
      </c>
      <c r="CA23" s="63" t="s">
        <v>783</v>
      </c>
      <c r="CB23" s="63" t="s">
        <v>785</v>
      </c>
      <c r="CC23" s="63" t="s">
        <v>810</v>
      </c>
      <c r="CD23" s="91" t="s">
        <v>307</v>
      </c>
      <c r="CE23" s="63" t="s">
        <v>816</v>
      </c>
      <c r="CF23" s="87" t="s">
        <v>5415</v>
      </c>
      <c r="CR23" s="63" t="s">
        <v>2695</v>
      </c>
      <c r="CT23" s="63" t="s">
        <v>2699</v>
      </c>
      <c r="CU23" s="63" t="s">
        <v>2702</v>
      </c>
      <c r="CZ23" s="91" t="s">
        <v>5429</v>
      </c>
      <c r="DA23" s="91" t="s">
        <v>5416</v>
      </c>
      <c r="DB23" s="63" t="s">
        <v>2713</v>
      </c>
      <c r="DC23" s="63" t="s">
        <v>5434</v>
      </c>
      <c r="DD23" s="91" t="s">
        <v>324</v>
      </c>
      <c r="DE23" s="63" t="s">
        <v>2689</v>
      </c>
      <c r="DF23" s="91" t="s">
        <v>322</v>
      </c>
      <c r="DG23" s="63" t="s">
        <v>2689</v>
      </c>
      <c r="DH23" s="91" t="s">
        <v>310</v>
      </c>
      <c r="DI23" s="63" t="s">
        <v>2689</v>
      </c>
      <c r="DJ23" s="91" t="s">
        <v>307</v>
      </c>
      <c r="DK23" s="63" t="s">
        <v>2722</v>
      </c>
      <c r="DL23" s="63" t="s">
        <v>2725</v>
      </c>
      <c r="DM23" s="83">
        <v>1</v>
      </c>
      <c r="DP23" s="63" t="s">
        <v>1821</v>
      </c>
    </row>
    <row r="24" spans="1:120" ht="12.75">
      <c r="A24" s="156" t="s">
        <v>77</v>
      </c>
      <c r="B24" s="156" t="s">
        <v>5525</v>
      </c>
      <c r="C24" s="63" t="s">
        <v>41</v>
      </c>
      <c r="H24" s="63" t="s">
        <v>5523</v>
      </c>
      <c r="I24" s="156" t="s">
        <v>123</v>
      </c>
      <c r="J24" s="156" t="s">
        <v>151</v>
      </c>
      <c r="K24" s="156" t="s">
        <v>5524</v>
      </c>
      <c r="L24" s="63" t="s">
        <v>5522</v>
      </c>
      <c r="M24" s="156" t="s">
        <v>4085</v>
      </c>
      <c r="N24" s="156" t="s">
        <v>688</v>
      </c>
      <c r="O24" s="63" t="s">
        <v>5428</v>
      </c>
      <c r="P24" s="63" t="s">
        <v>5414</v>
      </c>
      <c r="Q24" s="63" t="s">
        <v>5407</v>
      </c>
      <c r="AB24" s="63" t="s">
        <v>5421</v>
      </c>
      <c r="AC24" s="63" t="s">
        <v>5417</v>
      </c>
      <c r="AD24" s="63" t="s">
        <v>5410</v>
      </c>
      <c r="AE24" s="63" t="s">
        <v>5412</v>
      </c>
      <c r="AF24" s="63" t="s">
        <v>5431</v>
      </c>
      <c r="AG24" s="63" t="s">
        <v>5409</v>
      </c>
      <c r="AH24" s="63" t="s">
        <v>5406</v>
      </c>
      <c r="AI24" s="63" t="s">
        <v>5430</v>
      </c>
      <c r="AM24" s="63" t="s">
        <v>5407</v>
      </c>
      <c r="AN24" s="63" t="s">
        <v>5433</v>
      </c>
      <c r="AO24" s="63" t="s">
        <v>170</v>
      </c>
      <c r="AP24" s="63" t="s">
        <v>173</v>
      </c>
      <c r="AQ24" s="63" t="s">
        <v>179</v>
      </c>
      <c r="AR24" s="63" t="s">
        <v>182</v>
      </c>
      <c r="AS24" s="63" t="s">
        <v>216</v>
      </c>
      <c r="AW24" s="63" t="s">
        <v>605</v>
      </c>
      <c r="AX24" s="63" t="s">
        <v>640</v>
      </c>
      <c r="AY24" s="63" t="s">
        <v>666</v>
      </c>
      <c r="BB24" s="63" t="s">
        <v>5418</v>
      </c>
      <c r="BD24" s="63" t="s">
        <v>5423</v>
      </c>
      <c r="BE24" s="63" t="s">
        <v>5420</v>
      </c>
      <c r="BF24" s="63" t="s">
        <v>5405</v>
      </c>
      <c r="BG24" s="63" t="s">
        <v>725</v>
      </c>
      <c r="BH24" s="63" t="s">
        <v>725</v>
      </c>
      <c r="BI24" s="63" t="s">
        <v>5488</v>
      </c>
      <c r="BJ24" s="63" t="s">
        <v>5422</v>
      </c>
      <c r="BK24" s="63" t="s">
        <v>5414</v>
      </c>
      <c r="BL24" s="87" t="s">
        <v>5427</v>
      </c>
      <c r="BM24" s="63" t="s">
        <v>746</v>
      </c>
      <c r="BN24" s="63" t="s">
        <v>5406</v>
      </c>
      <c r="BO24" s="63" t="s">
        <v>5430</v>
      </c>
      <c r="BP24" s="63" t="s">
        <v>5432</v>
      </c>
      <c r="BR24" s="63" t="s">
        <v>753</v>
      </c>
      <c r="BS24" s="63" t="s">
        <v>756</v>
      </c>
      <c r="BT24" s="63" t="s">
        <v>764</v>
      </c>
      <c r="BU24" s="63" t="s">
        <v>5408</v>
      </c>
      <c r="CA24" s="63" t="s">
        <v>783</v>
      </c>
      <c r="CB24" s="63" t="s">
        <v>785</v>
      </c>
      <c r="CC24" s="63" t="s">
        <v>810</v>
      </c>
      <c r="CD24" s="91" t="s">
        <v>307</v>
      </c>
      <c r="CE24" s="63" t="s">
        <v>816</v>
      </c>
      <c r="CF24" s="87" t="s">
        <v>5415</v>
      </c>
      <c r="CR24" s="63" t="s">
        <v>2695</v>
      </c>
      <c r="CT24" s="63" t="s">
        <v>2699</v>
      </c>
      <c r="CU24" s="63" t="s">
        <v>2702</v>
      </c>
      <c r="CZ24" s="91" t="s">
        <v>5429</v>
      </c>
      <c r="DA24" s="91" t="s">
        <v>5416</v>
      </c>
      <c r="DB24" s="63" t="s">
        <v>2713</v>
      </c>
      <c r="DC24" s="63" t="s">
        <v>5434</v>
      </c>
      <c r="DD24" s="91" t="s">
        <v>324</v>
      </c>
      <c r="DE24" s="63" t="s">
        <v>2689</v>
      </c>
      <c r="DF24" s="91" t="s">
        <v>322</v>
      </c>
      <c r="DG24" s="63" t="s">
        <v>2689</v>
      </c>
      <c r="DH24" s="91" t="s">
        <v>310</v>
      </c>
      <c r="DI24" s="63" t="s">
        <v>2689</v>
      </c>
      <c r="DJ24" s="91" t="s">
        <v>307</v>
      </c>
      <c r="DK24" s="63" t="s">
        <v>2722</v>
      </c>
      <c r="DL24" s="63" t="s">
        <v>2725</v>
      </c>
      <c r="DM24" s="83">
        <v>1</v>
      </c>
      <c r="DP24" s="63" t="s">
        <v>1821</v>
      </c>
    </row>
    <row r="25" spans="1:120" ht="12.75">
      <c r="A25" s="156" t="s">
        <v>77</v>
      </c>
      <c r="B25" s="156" t="s">
        <v>5529</v>
      </c>
      <c r="C25" s="63" t="s">
        <v>41</v>
      </c>
      <c r="H25" s="63" t="s">
        <v>5527</v>
      </c>
      <c r="I25" s="156" t="s">
        <v>123</v>
      </c>
      <c r="J25" s="156" t="s">
        <v>151</v>
      </c>
      <c r="K25" s="156" t="s">
        <v>5528</v>
      </c>
      <c r="L25" s="63" t="s">
        <v>5526</v>
      </c>
      <c r="M25" s="156" t="s">
        <v>4085</v>
      </c>
      <c r="N25" s="156" t="s">
        <v>688</v>
      </c>
      <c r="O25" s="63" t="s">
        <v>5428</v>
      </c>
      <c r="P25" s="63" t="s">
        <v>5414</v>
      </c>
      <c r="Q25" s="63" t="s">
        <v>5407</v>
      </c>
      <c r="AB25" s="63" t="s">
        <v>5421</v>
      </c>
      <c r="AC25" s="63" t="s">
        <v>5417</v>
      </c>
      <c r="AD25" s="63" t="s">
        <v>5410</v>
      </c>
      <c r="AE25" s="63" t="s">
        <v>5412</v>
      </c>
      <c r="AF25" s="63" t="s">
        <v>5431</v>
      </c>
      <c r="AG25" s="63" t="s">
        <v>5409</v>
      </c>
      <c r="AH25" s="63" t="s">
        <v>5406</v>
      </c>
      <c r="AI25" s="63" t="s">
        <v>5430</v>
      </c>
      <c r="AM25" s="63" t="s">
        <v>5407</v>
      </c>
      <c r="AN25" s="63" t="s">
        <v>5433</v>
      </c>
      <c r="AO25" s="63" t="s">
        <v>170</v>
      </c>
      <c r="AP25" s="63" t="s">
        <v>173</v>
      </c>
      <c r="AQ25" s="63" t="s">
        <v>179</v>
      </c>
      <c r="AR25" s="63" t="s">
        <v>182</v>
      </c>
      <c r="AS25" s="63" t="s">
        <v>215</v>
      </c>
      <c r="AW25" s="63" t="s">
        <v>605</v>
      </c>
      <c r="AX25" s="63" t="s">
        <v>640</v>
      </c>
      <c r="AY25" s="63" t="s">
        <v>666</v>
      </c>
      <c r="BB25" s="63" t="s">
        <v>5418</v>
      </c>
      <c r="BD25" s="63" t="s">
        <v>5423</v>
      </c>
      <c r="BE25" s="63" t="s">
        <v>5420</v>
      </c>
      <c r="BF25" s="63" t="s">
        <v>5405</v>
      </c>
      <c r="BG25" s="63" t="s">
        <v>725</v>
      </c>
      <c r="BH25" s="63" t="s">
        <v>725</v>
      </c>
      <c r="BI25" s="63" t="s">
        <v>5493</v>
      </c>
      <c r="BJ25" s="63" t="s">
        <v>5422</v>
      </c>
      <c r="BK25" s="63" t="s">
        <v>5414</v>
      </c>
      <c r="BL25" s="87" t="s">
        <v>5427</v>
      </c>
      <c r="BM25" s="63" t="s">
        <v>746</v>
      </c>
      <c r="BN25" s="63" t="s">
        <v>5406</v>
      </c>
      <c r="BO25" s="63" t="s">
        <v>5430</v>
      </c>
      <c r="BP25" s="63" t="s">
        <v>5432</v>
      </c>
      <c r="BR25" s="63" t="s">
        <v>753</v>
      </c>
      <c r="BS25" s="63" t="s">
        <v>756</v>
      </c>
      <c r="BT25" s="63" t="s">
        <v>764</v>
      </c>
      <c r="BU25" s="63" t="s">
        <v>5408</v>
      </c>
      <c r="CA25" s="63" t="s">
        <v>783</v>
      </c>
      <c r="CB25" s="63" t="s">
        <v>785</v>
      </c>
      <c r="CC25" s="63" t="s">
        <v>810</v>
      </c>
      <c r="CD25" s="91" t="s">
        <v>307</v>
      </c>
      <c r="CE25" s="63" t="s">
        <v>816</v>
      </c>
      <c r="CF25" s="87" t="s">
        <v>5415</v>
      </c>
      <c r="CR25" s="63" t="s">
        <v>2695</v>
      </c>
      <c r="CT25" s="63" t="s">
        <v>2699</v>
      </c>
      <c r="CU25" s="63" t="s">
        <v>2702</v>
      </c>
      <c r="CZ25" s="91" t="s">
        <v>5429</v>
      </c>
      <c r="DA25" s="91" t="s">
        <v>5416</v>
      </c>
      <c r="DB25" s="63" t="s">
        <v>2713</v>
      </c>
      <c r="DC25" s="63" t="s">
        <v>5434</v>
      </c>
      <c r="DD25" s="91" t="s">
        <v>324</v>
      </c>
      <c r="DE25" s="63" t="s">
        <v>2689</v>
      </c>
      <c r="DF25" s="91" t="s">
        <v>322</v>
      </c>
      <c r="DG25" s="63" t="s">
        <v>2689</v>
      </c>
      <c r="DH25" s="91" t="s">
        <v>310</v>
      </c>
      <c r="DI25" s="63" t="s">
        <v>2689</v>
      </c>
      <c r="DJ25" s="91" t="s">
        <v>307</v>
      </c>
      <c r="DK25" s="63" t="s">
        <v>2722</v>
      </c>
      <c r="DL25" s="63" t="s">
        <v>2725</v>
      </c>
      <c r="DM25" s="83">
        <v>1</v>
      </c>
      <c r="DP25" s="63" t="s">
        <v>1821</v>
      </c>
    </row>
    <row r="26" spans="1:122" ht="12.75">
      <c r="A26" s="156" t="s">
        <v>77</v>
      </c>
      <c r="B26" s="156" t="s">
        <v>5533</v>
      </c>
      <c r="C26" s="63" t="s">
        <v>41</v>
      </c>
      <c r="H26" s="63" t="s">
        <v>5531</v>
      </c>
      <c r="I26" s="156" t="s">
        <v>123</v>
      </c>
      <c r="J26" s="156" t="s">
        <v>151</v>
      </c>
      <c r="K26" s="156" t="s">
        <v>5532</v>
      </c>
      <c r="L26" s="63" t="s">
        <v>5530</v>
      </c>
      <c r="M26" s="156" t="s">
        <v>4085</v>
      </c>
      <c r="N26" s="156" t="s">
        <v>688</v>
      </c>
      <c r="O26" s="63" t="s">
        <v>5428</v>
      </c>
      <c r="P26" s="63" t="s">
        <v>5460</v>
      </c>
      <c r="Q26" s="63" t="s">
        <v>5407</v>
      </c>
      <c r="AB26" s="63" t="s">
        <v>5464</v>
      </c>
      <c r="AC26" s="63" t="s">
        <v>5417</v>
      </c>
      <c r="AD26" s="63" t="s">
        <v>5457</v>
      </c>
      <c r="AE26" s="63" t="s">
        <v>5412</v>
      </c>
      <c r="AF26" s="63" t="s">
        <v>5431</v>
      </c>
      <c r="AG26" s="63" t="s">
        <v>5456</v>
      </c>
      <c r="AH26" s="63" t="s">
        <v>155</v>
      </c>
      <c r="AM26" s="63" t="s">
        <v>5407</v>
      </c>
      <c r="AN26" s="63" t="s">
        <v>5433</v>
      </c>
      <c r="AO26" s="63" t="s">
        <v>170</v>
      </c>
      <c r="AP26" s="63" t="s">
        <v>173</v>
      </c>
      <c r="AQ26" s="63" t="s">
        <v>179</v>
      </c>
      <c r="AR26" s="63" t="s">
        <v>182</v>
      </c>
      <c r="AS26" s="63" t="s">
        <v>217</v>
      </c>
      <c r="AW26" s="63" t="s">
        <v>605</v>
      </c>
      <c r="AX26" s="63" t="s">
        <v>605</v>
      </c>
      <c r="AY26" s="63" t="s">
        <v>665</v>
      </c>
      <c r="BB26" s="63" t="s">
        <v>5418</v>
      </c>
      <c r="BC26" s="83">
        <v>1</v>
      </c>
      <c r="BD26" s="63" t="s">
        <v>5423</v>
      </c>
      <c r="BE26" s="63" t="s">
        <v>705</v>
      </c>
      <c r="BF26" s="63" t="s">
        <v>5455</v>
      </c>
      <c r="BG26" s="63" t="s">
        <v>720</v>
      </c>
      <c r="BH26" s="63" t="s">
        <v>5419</v>
      </c>
      <c r="BI26" s="63" t="s">
        <v>217</v>
      </c>
      <c r="BJ26" s="63" t="s">
        <v>729</v>
      </c>
      <c r="BK26" s="63" t="s">
        <v>5460</v>
      </c>
      <c r="BL26" s="87" t="s">
        <v>5467</v>
      </c>
      <c r="BM26" s="63" t="s">
        <v>746</v>
      </c>
      <c r="BR26" s="63" t="s">
        <v>753</v>
      </c>
      <c r="BS26" s="63" t="s">
        <v>756</v>
      </c>
      <c r="BT26" s="63" t="s">
        <v>765</v>
      </c>
      <c r="BU26" s="63" t="s">
        <v>773</v>
      </c>
      <c r="CA26" s="63" t="s">
        <v>783</v>
      </c>
      <c r="CB26" s="63" t="s">
        <v>785</v>
      </c>
      <c r="CC26" s="63" t="s">
        <v>810</v>
      </c>
      <c r="CD26" s="91" t="s">
        <v>307</v>
      </c>
      <c r="CE26" s="63" t="s">
        <v>816</v>
      </c>
      <c r="CF26" s="87" t="s">
        <v>5467</v>
      </c>
      <c r="CN26" s="91" t="s">
        <v>338</v>
      </c>
      <c r="CO26" s="63" t="s">
        <v>2689</v>
      </c>
      <c r="CP26" s="91" t="s">
        <v>5534</v>
      </c>
      <c r="CQ26" s="63" t="s">
        <v>2689</v>
      </c>
      <c r="CR26" s="63" t="s">
        <v>2695</v>
      </c>
      <c r="CS26" s="83">
        <v>4</v>
      </c>
      <c r="CT26" s="63" t="s">
        <v>2699</v>
      </c>
      <c r="CU26" s="63" t="s">
        <v>2702</v>
      </c>
      <c r="CZ26" s="91" t="s">
        <v>5429</v>
      </c>
      <c r="DA26" s="91" t="s">
        <v>5462</v>
      </c>
      <c r="DB26" s="63" t="s">
        <v>2713</v>
      </c>
      <c r="DC26" s="63" t="s">
        <v>5434</v>
      </c>
      <c r="DD26" s="91" t="s">
        <v>324</v>
      </c>
      <c r="DE26" s="63" t="s">
        <v>2689</v>
      </c>
      <c r="DF26" s="91" t="s">
        <v>322</v>
      </c>
      <c r="DG26" s="63" t="s">
        <v>2689</v>
      </c>
      <c r="DH26" s="91" t="s">
        <v>308</v>
      </c>
      <c r="DI26" s="63" t="s">
        <v>2689</v>
      </c>
      <c r="DJ26" s="91" t="s">
        <v>307</v>
      </c>
      <c r="DK26" s="63" t="s">
        <v>2722</v>
      </c>
      <c r="DL26" s="63" t="s">
        <v>2725</v>
      </c>
      <c r="DM26" s="83">
        <v>1</v>
      </c>
      <c r="DP26" s="63" t="s">
        <v>1821</v>
      </c>
      <c r="DQ26" s="91" t="s">
        <v>307</v>
      </c>
      <c r="DR26" s="63" t="s">
        <v>2722</v>
      </c>
    </row>
    <row r="27" spans="1:159" ht="12.75">
      <c r="A27" s="156" t="s">
        <v>77</v>
      </c>
      <c r="B27" s="156" t="s">
        <v>5540</v>
      </c>
      <c r="C27" s="63" t="s">
        <v>41</v>
      </c>
      <c r="H27" s="63" t="s">
        <v>5536</v>
      </c>
      <c r="I27" s="156" t="s">
        <v>123</v>
      </c>
      <c r="J27" s="156" t="s">
        <v>151</v>
      </c>
      <c r="K27" s="156" t="s">
        <v>5539</v>
      </c>
      <c r="L27" s="63" t="s">
        <v>5535</v>
      </c>
      <c r="M27" s="156" t="s">
        <v>4085</v>
      </c>
      <c r="N27" s="156" t="s">
        <v>688</v>
      </c>
      <c r="O27" s="63" t="s">
        <v>5428</v>
      </c>
      <c r="P27" s="63" t="s">
        <v>5460</v>
      </c>
      <c r="Q27" s="63" t="s">
        <v>5407</v>
      </c>
      <c r="AB27" s="63" t="s">
        <v>5464</v>
      </c>
      <c r="AC27" s="63" t="s">
        <v>5417</v>
      </c>
      <c r="AD27" s="63" t="s">
        <v>5457</v>
      </c>
      <c r="AE27" s="63" t="s">
        <v>5412</v>
      </c>
      <c r="AF27" s="63" t="s">
        <v>5431</v>
      </c>
      <c r="AG27" s="63" t="s">
        <v>5456</v>
      </c>
      <c r="AH27" s="63" t="s">
        <v>155</v>
      </c>
      <c r="AM27" s="63" t="s">
        <v>5407</v>
      </c>
      <c r="AN27" s="63" t="s">
        <v>5433</v>
      </c>
      <c r="AO27" s="63" t="s">
        <v>170</v>
      </c>
      <c r="AP27" s="63" t="s">
        <v>173</v>
      </c>
      <c r="AQ27" s="63" t="s">
        <v>179</v>
      </c>
      <c r="AR27" s="63" t="s">
        <v>182</v>
      </c>
      <c r="AS27" s="63" t="s">
        <v>214</v>
      </c>
      <c r="AW27" s="63" t="s">
        <v>605</v>
      </c>
      <c r="AX27" s="63" t="s">
        <v>605</v>
      </c>
      <c r="AY27" s="63" t="s">
        <v>666</v>
      </c>
      <c r="BB27" s="63" t="s">
        <v>5418</v>
      </c>
      <c r="BD27" s="63" t="s">
        <v>5423</v>
      </c>
      <c r="BE27" s="63" t="s">
        <v>705</v>
      </c>
      <c r="BF27" s="63" t="s">
        <v>5455</v>
      </c>
      <c r="BG27" s="63" t="s">
        <v>714</v>
      </c>
      <c r="BH27" s="63" t="s">
        <v>5538</v>
      </c>
      <c r="BI27" s="63" t="s">
        <v>214</v>
      </c>
      <c r="BJ27" s="63" t="s">
        <v>729</v>
      </c>
      <c r="BK27" s="63" t="s">
        <v>5460</v>
      </c>
      <c r="BL27" s="87" t="s">
        <v>5467</v>
      </c>
      <c r="BM27" s="63" t="s">
        <v>746</v>
      </c>
      <c r="BR27" s="63" t="s">
        <v>605</v>
      </c>
      <c r="BS27" s="63" t="s">
        <v>756</v>
      </c>
      <c r="BT27" s="63" t="s">
        <v>765</v>
      </c>
      <c r="BU27" s="63" t="s">
        <v>773</v>
      </c>
      <c r="CA27" s="63" t="s">
        <v>783</v>
      </c>
      <c r="CB27" s="63" t="s">
        <v>785</v>
      </c>
      <c r="CC27" s="63" t="s">
        <v>810</v>
      </c>
      <c r="CD27" s="91" t="s">
        <v>5537</v>
      </c>
      <c r="CE27" s="63" t="s">
        <v>816</v>
      </c>
      <c r="CF27" s="87" t="s">
        <v>5467</v>
      </c>
      <c r="CR27" s="63" t="s">
        <v>2695</v>
      </c>
      <c r="CT27" s="63" t="s">
        <v>2699</v>
      </c>
      <c r="CU27" s="63" t="s">
        <v>2702</v>
      </c>
      <c r="CZ27" s="91" t="s">
        <v>5468</v>
      </c>
      <c r="DA27" s="91" t="s">
        <v>5462</v>
      </c>
      <c r="DB27" s="63" t="s">
        <v>2713</v>
      </c>
      <c r="DC27" s="63" t="s">
        <v>5434</v>
      </c>
      <c r="DD27" s="91" t="s">
        <v>324</v>
      </c>
      <c r="DE27" s="63" t="s">
        <v>2689</v>
      </c>
      <c r="DF27" s="91" t="s">
        <v>322</v>
      </c>
      <c r="DG27" s="63" t="s">
        <v>2689</v>
      </c>
      <c r="DH27" s="91" t="s">
        <v>308</v>
      </c>
      <c r="DI27" s="63" t="s">
        <v>2689</v>
      </c>
      <c r="DJ27" s="91" t="s">
        <v>307</v>
      </c>
      <c r="DK27" s="63" t="s">
        <v>2722</v>
      </c>
      <c r="DL27" s="63" t="s">
        <v>2725</v>
      </c>
      <c r="DM27" s="83">
        <v>1</v>
      </c>
      <c r="DP27" s="63" t="s">
        <v>1821</v>
      </c>
      <c r="DQ27" s="91" t="s">
        <v>307</v>
      </c>
      <c r="DR27" s="63" t="s">
        <v>2722</v>
      </c>
      <c r="EI27" s="63" t="s">
        <v>3732</v>
      </c>
      <c r="FC27" s="63" t="s">
        <v>2710</v>
      </c>
    </row>
    <row r="28" spans="1:122" ht="12.75">
      <c r="A28" s="156" t="s">
        <v>77</v>
      </c>
      <c r="B28" s="156" t="s">
        <v>5546</v>
      </c>
      <c r="C28" s="63" t="s">
        <v>41</v>
      </c>
      <c r="H28" s="63" t="s">
        <v>5543</v>
      </c>
      <c r="I28" s="156" t="s">
        <v>123</v>
      </c>
      <c r="J28" s="156" t="s">
        <v>151</v>
      </c>
      <c r="K28" s="156" t="s">
        <v>5545</v>
      </c>
      <c r="L28" s="63" t="s">
        <v>5542</v>
      </c>
      <c r="M28" s="156" t="s">
        <v>4085</v>
      </c>
      <c r="N28" s="156" t="s">
        <v>688</v>
      </c>
      <c r="O28" s="63" t="s">
        <v>5428</v>
      </c>
      <c r="P28" s="63" t="s">
        <v>5460</v>
      </c>
      <c r="Q28" s="63" t="s">
        <v>5407</v>
      </c>
      <c r="AB28" s="63" t="s">
        <v>5464</v>
      </c>
      <c r="AC28" s="63" t="s">
        <v>5417</v>
      </c>
      <c r="AD28" s="63" t="s">
        <v>5457</v>
      </c>
      <c r="AE28" s="63" t="s">
        <v>5412</v>
      </c>
      <c r="AF28" s="63" t="s">
        <v>5431</v>
      </c>
      <c r="AG28" s="63" t="s">
        <v>5456</v>
      </c>
      <c r="AH28" s="63" t="s">
        <v>155</v>
      </c>
      <c r="AM28" s="63" t="s">
        <v>5407</v>
      </c>
      <c r="AN28" s="63" t="s">
        <v>5433</v>
      </c>
      <c r="AO28" s="63" t="s">
        <v>170</v>
      </c>
      <c r="AP28" s="63" t="s">
        <v>173</v>
      </c>
      <c r="AQ28" s="63" t="s">
        <v>179</v>
      </c>
      <c r="AR28" s="63" t="s">
        <v>182</v>
      </c>
      <c r="AS28" s="63" t="s">
        <v>215</v>
      </c>
      <c r="AW28" s="63" t="s">
        <v>605</v>
      </c>
      <c r="AX28" s="63" t="s">
        <v>605</v>
      </c>
      <c r="AY28" s="63" t="s">
        <v>666</v>
      </c>
      <c r="BB28" s="63" t="s">
        <v>5418</v>
      </c>
      <c r="BC28" s="83">
        <v>1</v>
      </c>
      <c r="BD28" s="63" t="s">
        <v>5423</v>
      </c>
      <c r="BE28" s="63" t="s">
        <v>705</v>
      </c>
      <c r="BF28" s="63" t="s">
        <v>5455</v>
      </c>
      <c r="BH28" s="63" t="s">
        <v>5544</v>
      </c>
      <c r="BI28" s="63" t="s">
        <v>215</v>
      </c>
      <c r="BJ28" s="63" t="s">
        <v>729</v>
      </c>
      <c r="BK28" s="63" t="s">
        <v>5460</v>
      </c>
      <c r="BL28" s="87" t="s">
        <v>5467</v>
      </c>
      <c r="BM28" s="63" t="s">
        <v>746</v>
      </c>
      <c r="BR28" s="63" t="s">
        <v>753</v>
      </c>
      <c r="BS28" s="63" t="s">
        <v>756</v>
      </c>
      <c r="BT28" s="63" t="s">
        <v>765</v>
      </c>
      <c r="BU28" s="63" t="s">
        <v>5541</v>
      </c>
      <c r="CA28" s="63" t="s">
        <v>783</v>
      </c>
      <c r="CB28" s="63" t="s">
        <v>785</v>
      </c>
      <c r="CC28" s="63" t="s">
        <v>810</v>
      </c>
      <c r="CD28" s="91" t="s">
        <v>307</v>
      </c>
      <c r="CE28" s="63" t="s">
        <v>816</v>
      </c>
      <c r="CF28" s="87" t="s">
        <v>5467</v>
      </c>
      <c r="CN28" s="91" t="s">
        <v>337</v>
      </c>
      <c r="CO28" s="63" t="s">
        <v>2689</v>
      </c>
      <c r="CP28" s="91" t="s">
        <v>5547</v>
      </c>
      <c r="CQ28" s="63" t="s">
        <v>2689</v>
      </c>
      <c r="CR28" s="63" t="s">
        <v>2695</v>
      </c>
      <c r="CS28" s="83">
        <v>4</v>
      </c>
      <c r="CT28" s="63" t="s">
        <v>2699</v>
      </c>
      <c r="CU28" s="63" t="s">
        <v>2702</v>
      </c>
      <c r="CZ28" s="91" t="s">
        <v>5429</v>
      </c>
      <c r="DA28" s="91" t="s">
        <v>5462</v>
      </c>
      <c r="DB28" s="63" t="s">
        <v>2713</v>
      </c>
      <c r="DC28" s="63" t="s">
        <v>5434</v>
      </c>
      <c r="DD28" s="91" t="s">
        <v>324</v>
      </c>
      <c r="DE28" s="63" t="s">
        <v>2689</v>
      </c>
      <c r="DF28" s="91" t="s">
        <v>322</v>
      </c>
      <c r="DG28" s="63" t="s">
        <v>2689</v>
      </c>
      <c r="DH28" s="91" t="s">
        <v>308</v>
      </c>
      <c r="DI28" s="63" t="s">
        <v>2689</v>
      </c>
      <c r="DJ28" s="91" t="s">
        <v>307</v>
      </c>
      <c r="DK28" s="63" t="s">
        <v>2722</v>
      </c>
      <c r="DL28" s="63" t="s">
        <v>2725</v>
      </c>
      <c r="DM28" s="83">
        <v>1</v>
      </c>
      <c r="DP28" s="63" t="s">
        <v>1821</v>
      </c>
      <c r="DQ28" s="91" t="s">
        <v>307</v>
      </c>
      <c r="DR28" s="63" t="s">
        <v>2722</v>
      </c>
    </row>
    <row r="29" spans="1:159" ht="12.75">
      <c r="A29" s="156" t="s">
        <v>77</v>
      </c>
      <c r="B29" s="156" t="s">
        <v>5552</v>
      </c>
      <c r="C29" s="63" t="s">
        <v>41</v>
      </c>
      <c r="H29" s="63" t="s">
        <v>5549</v>
      </c>
      <c r="I29" s="156" t="s">
        <v>123</v>
      </c>
      <c r="J29" s="156" t="s">
        <v>151</v>
      </c>
      <c r="K29" s="156" t="s">
        <v>5551</v>
      </c>
      <c r="L29" s="63" t="s">
        <v>5548</v>
      </c>
      <c r="M29" s="156" t="s">
        <v>4085</v>
      </c>
      <c r="N29" s="156" t="s">
        <v>688</v>
      </c>
      <c r="O29" s="63" t="s">
        <v>5428</v>
      </c>
      <c r="P29" s="63" t="s">
        <v>5460</v>
      </c>
      <c r="Q29" s="63" t="s">
        <v>5407</v>
      </c>
      <c r="AB29" s="63" t="s">
        <v>5464</v>
      </c>
      <c r="AC29" s="63" t="s">
        <v>5417</v>
      </c>
      <c r="AD29" s="63" t="s">
        <v>5457</v>
      </c>
      <c r="AE29" s="63" t="s">
        <v>5412</v>
      </c>
      <c r="AF29" s="63" t="s">
        <v>5431</v>
      </c>
      <c r="AG29" s="63" t="s">
        <v>5456</v>
      </c>
      <c r="AH29" s="63" t="s">
        <v>155</v>
      </c>
      <c r="AM29" s="63" t="s">
        <v>5407</v>
      </c>
      <c r="AN29" s="63" t="s">
        <v>5433</v>
      </c>
      <c r="AO29" s="63" t="s">
        <v>170</v>
      </c>
      <c r="AP29" s="63" t="s">
        <v>173</v>
      </c>
      <c r="AQ29" s="63" t="s">
        <v>179</v>
      </c>
      <c r="AR29" s="63" t="s">
        <v>182</v>
      </c>
      <c r="AS29" s="63" t="s">
        <v>215</v>
      </c>
      <c r="AW29" s="63" t="s">
        <v>605</v>
      </c>
      <c r="AX29" s="63" t="s">
        <v>605</v>
      </c>
      <c r="AY29" s="63" t="s">
        <v>666</v>
      </c>
      <c r="BB29" s="63" t="s">
        <v>5418</v>
      </c>
      <c r="BD29" s="63" t="s">
        <v>5423</v>
      </c>
      <c r="BE29" s="63" t="s">
        <v>705</v>
      </c>
      <c r="BF29" s="63" t="s">
        <v>5455</v>
      </c>
      <c r="BH29" s="63" t="s">
        <v>5550</v>
      </c>
      <c r="BI29" s="63" t="s">
        <v>215</v>
      </c>
      <c r="BJ29" s="63" t="s">
        <v>729</v>
      </c>
      <c r="BK29" s="63" t="s">
        <v>5553</v>
      </c>
      <c r="BL29" s="87" t="s">
        <v>5467</v>
      </c>
      <c r="BM29" s="63" t="s">
        <v>746</v>
      </c>
      <c r="BR29" s="63" t="s">
        <v>753</v>
      </c>
      <c r="BS29" s="63" t="s">
        <v>756</v>
      </c>
      <c r="BT29" s="63" t="s">
        <v>765</v>
      </c>
      <c r="BU29" s="63" t="s">
        <v>773</v>
      </c>
      <c r="CA29" s="63" t="s">
        <v>783</v>
      </c>
      <c r="CB29" s="63" t="s">
        <v>785</v>
      </c>
      <c r="CC29" s="63" t="s">
        <v>810</v>
      </c>
      <c r="CD29" s="91" t="s">
        <v>307</v>
      </c>
      <c r="CE29" s="63" t="s">
        <v>816</v>
      </c>
      <c r="CF29" s="87" t="s">
        <v>5467</v>
      </c>
      <c r="CR29" s="63" t="s">
        <v>2695</v>
      </c>
      <c r="CT29" s="63" t="s">
        <v>2699</v>
      </c>
      <c r="CU29" s="63" t="s">
        <v>2702</v>
      </c>
      <c r="CZ29" s="91" t="s">
        <v>5468</v>
      </c>
      <c r="DA29" s="91" t="s">
        <v>5462</v>
      </c>
      <c r="DB29" s="63" t="s">
        <v>2713</v>
      </c>
      <c r="DC29" s="63" t="s">
        <v>5434</v>
      </c>
      <c r="DD29" s="91" t="s">
        <v>324</v>
      </c>
      <c r="DE29" s="63" t="s">
        <v>2689</v>
      </c>
      <c r="DF29" s="91" t="s">
        <v>322</v>
      </c>
      <c r="DG29" s="63" t="s">
        <v>2689</v>
      </c>
      <c r="DH29" s="91" t="s">
        <v>308</v>
      </c>
      <c r="DI29" s="63" t="s">
        <v>2689</v>
      </c>
      <c r="DJ29" s="91" t="s">
        <v>307</v>
      </c>
      <c r="DK29" s="63" t="s">
        <v>2722</v>
      </c>
      <c r="DL29" s="63" t="s">
        <v>2725</v>
      </c>
      <c r="DM29" s="83">
        <v>1</v>
      </c>
      <c r="DP29" s="63" t="s">
        <v>1821</v>
      </c>
      <c r="DQ29" s="91" t="s">
        <v>307</v>
      </c>
      <c r="DR29" s="63" t="s">
        <v>2722</v>
      </c>
      <c r="FC29" s="63" t="s">
        <v>2710</v>
      </c>
    </row>
    <row r="30" spans="1:159" ht="12.75">
      <c r="A30" s="156" t="s">
        <v>77</v>
      </c>
      <c r="B30" s="156" t="s">
        <v>5558</v>
      </c>
      <c r="C30" s="63" t="s">
        <v>41</v>
      </c>
      <c r="H30" s="63" t="s">
        <v>5555</v>
      </c>
      <c r="I30" s="156" t="s">
        <v>123</v>
      </c>
      <c r="J30" s="156" t="s">
        <v>151</v>
      </c>
      <c r="K30" s="156" t="s">
        <v>5557</v>
      </c>
      <c r="L30" s="63" t="s">
        <v>5554</v>
      </c>
      <c r="M30" s="156" t="s">
        <v>4085</v>
      </c>
      <c r="N30" s="156" t="s">
        <v>688</v>
      </c>
      <c r="O30" s="63" t="s">
        <v>5428</v>
      </c>
      <c r="P30" s="63" t="s">
        <v>5460</v>
      </c>
      <c r="Q30" s="63" t="s">
        <v>5407</v>
      </c>
      <c r="AB30" s="63" t="s">
        <v>5464</v>
      </c>
      <c r="AC30" s="63" t="s">
        <v>5417</v>
      </c>
      <c r="AD30" s="63" t="s">
        <v>5457</v>
      </c>
      <c r="AE30" s="63" t="s">
        <v>5412</v>
      </c>
      <c r="AF30" s="63" t="s">
        <v>5431</v>
      </c>
      <c r="AG30" s="63" t="s">
        <v>5456</v>
      </c>
      <c r="AH30" s="63" t="s">
        <v>155</v>
      </c>
      <c r="AM30" s="63" t="s">
        <v>5407</v>
      </c>
      <c r="AN30" s="63" t="s">
        <v>5433</v>
      </c>
      <c r="AO30" s="63" t="s">
        <v>170</v>
      </c>
      <c r="AP30" s="63" t="s">
        <v>173</v>
      </c>
      <c r="AQ30" s="63" t="s">
        <v>179</v>
      </c>
      <c r="AR30" s="63" t="s">
        <v>182</v>
      </c>
      <c r="AS30" s="63" t="s">
        <v>218</v>
      </c>
      <c r="AW30" s="63" t="s">
        <v>605</v>
      </c>
      <c r="AX30" s="63" t="s">
        <v>605</v>
      </c>
      <c r="AY30" s="63" t="s">
        <v>666</v>
      </c>
      <c r="BB30" s="63" t="s">
        <v>5418</v>
      </c>
      <c r="BD30" s="63" t="s">
        <v>5423</v>
      </c>
      <c r="BE30" s="63" t="s">
        <v>705</v>
      </c>
      <c r="BF30" s="63" t="s">
        <v>5455</v>
      </c>
      <c r="BH30" s="63" t="s">
        <v>5556</v>
      </c>
      <c r="BI30" s="63" t="s">
        <v>218</v>
      </c>
      <c r="BJ30" s="63" t="s">
        <v>729</v>
      </c>
      <c r="BK30" s="63" t="s">
        <v>5460</v>
      </c>
      <c r="BL30" s="87" t="s">
        <v>5467</v>
      </c>
      <c r="BM30" s="63" t="s">
        <v>746</v>
      </c>
      <c r="BR30" s="63" t="s">
        <v>753</v>
      </c>
      <c r="BS30" s="63" t="s">
        <v>756</v>
      </c>
      <c r="BT30" s="63" t="s">
        <v>765</v>
      </c>
      <c r="BU30" s="63" t="s">
        <v>773</v>
      </c>
      <c r="CA30" s="63" t="s">
        <v>783</v>
      </c>
      <c r="CB30" s="63" t="s">
        <v>785</v>
      </c>
      <c r="CC30" s="63" t="s">
        <v>810</v>
      </c>
      <c r="CD30" s="91" t="s">
        <v>307</v>
      </c>
      <c r="CE30" s="63" t="s">
        <v>816</v>
      </c>
      <c r="CF30" s="87" t="s">
        <v>5467</v>
      </c>
      <c r="CR30" s="63" t="s">
        <v>2695</v>
      </c>
      <c r="CT30" s="63" t="s">
        <v>2699</v>
      </c>
      <c r="CU30" s="63" t="s">
        <v>2702</v>
      </c>
      <c r="CZ30" s="91" t="s">
        <v>5468</v>
      </c>
      <c r="DA30" s="91" t="s">
        <v>5462</v>
      </c>
      <c r="DB30" s="63" t="s">
        <v>2713</v>
      </c>
      <c r="DC30" s="63" t="s">
        <v>5434</v>
      </c>
      <c r="DD30" s="91" t="s">
        <v>324</v>
      </c>
      <c r="DE30" s="63" t="s">
        <v>2689</v>
      </c>
      <c r="DF30" s="91" t="s">
        <v>322</v>
      </c>
      <c r="DG30" s="63" t="s">
        <v>2689</v>
      </c>
      <c r="DH30" s="91" t="s">
        <v>308</v>
      </c>
      <c r="DI30" s="63" t="s">
        <v>2689</v>
      </c>
      <c r="DJ30" s="91" t="s">
        <v>307</v>
      </c>
      <c r="DK30" s="63" t="s">
        <v>2722</v>
      </c>
      <c r="DL30" s="63" t="s">
        <v>2725</v>
      </c>
      <c r="DM30" s="83">
        <v>1</v>
      </c>
      <c r="DP30" s="63" t="s">
        <v>1821</v>
      </c>
      <c r="DQ30" s="91" t="s">
        <v>307</v>
      </c>
      <c r="DR30" s="63" t="s">
        <v>2722</v>
      </c>
      <c r="EI30" s="63" t="s">
        <v>3732</v>
      </c>
      <c r="FC30" s="63" t="s">
        <v>2710</v>
      </c>
    </row>
    <row r="31" spans="1:122" ht="12.75">
      <c r="A31" s="156" t="s">
        <v>77</v>
      </c>
      <c r="B31" s="156" t="s">
        <v>5563</v>
      </c>
      <c r="C31" s="63" t="s">
        <v>41</v>
      </c>
      <c r="H31" s="63" t="s">
        <v>5560</v>
      </c>
      <c r="I31" s="156" t="s">
        <v>123</v>
      </c>
      <c r="J31" s="156" t="s">
        <v>151</v>
      </c>
      <c r="K31" s="156" t="s">
        <v>5562</v>
      </c>
      <c r="L31" s="63" t="s">
        <v>5559</v>
      </c>
      <c r="M31" s="156" t="s">
        <v>4085</v>
      </c>
      <c r="N31" s="156" t="s">
        <v>688</v>
      </c>
      <c r="O31" s="63" t="s">
        <v>5428</v>
      </c>
      <c r="P31" s="63" t="s">
        <v>5460</v>
      </c>
      <c r="Q31" s="63" t="s">
        <v>5407</v>
      </c>
      <c r="AB31" s="63" t="s">
        <v>5464</v>
      </c>
      <c r="AC31" s="63" t="s">
        <v>5417</v>
      </c>
      <c r="AD31" s="63" t="s">
        <v>5457</v>
      </c>
      <c r="AE31" s="63" t="s">
        <v>5412</v>
      </c>
      <c r="AF31" s="63" t="s">
        <v>5431</v>
      </c>
      <c r="AG31" s="63" t="s">
        <v>5456</v>
      </c>
      <c r="AH31" s="63" t="s">
        <v>155</v>
      </c>
      <c r="AM31" s="63" t="s">
        <v>5407</v>
      </c>
      <c r="AN31" s="63" t="s">
        <v>5433</v>
      </c>
      <c r="AO31" s="63" t="s">
        <v>170</v>
      </c>
      <c r="AP31" s="63" t="s">
        <v>173</v>
      </c>
      <c r="AQ31" s="63" t="s">
        <v>179</v>
      </c>
      <c r="AR31" s="63" t="s">
        <v>182</v>
      </c>
      <c r="AS31" s="63" t="s">
        <v>216</v>
      </c>
      <c r="AW31" s="63" t="s">
        <v>605</v>
      </c>
      <c r="AX31" s="63" t="s">
        <v>605</v>
      </c>
      <c r="AY31" s="63" t="s">
        <v>665</v>
      </c>
      <c r="BB31" s="63" t="s">
        <v>5418</v>
      </c>
      <c r="BD31" s="63" t="s">
        <v>5423</v>
      </c>
      <c r="BE31" s="63" t="s">
        <v>705</v>
      </c>
      <c r="BF31" s="63" t="s">
        <v>5455</v>
      </c>
      <c r="BG31" s="63" t="s">
        <v>715</v>
      </c>
      <c r="BH31" s="63" t="s">
        <v>5561</v>
      </c>
      <c r="BI31" s="63" t="s">
        <v>216</v>
      </c>
      <c r="BJ31" s="63" t="s">
        <v>729</v>
      </c>
      <c r="BK31" s="63" t="s">
        <v>5460</v>
      </c>
      <c r="BL31" s="87" t="s">
        <v>5467</v>
      </c>
      <c r="BM31" s="63" t="s">
        <v>746</v>
      </c>
      <c r="BR31" s="63" t="s">
        <v>753</v>
      </c>
      <c r="BS31" s="63" t="s">
        <v>756</v>
      </c>
      <c r="BT31" s="63" t="s">
        <v>765</v>
      </c>
      <c r="BU31" s="63" t="s">
        <v>773</v>
      </c>
      <c r="CA31" s="63" t="s">
        <v>783</v>
      </c>
      <c r="CB31" s="63" t="s">
        <v>785</v>
      </c>
      <c r="CC31" s="63" t="s">
        <v>810</v>
      </c>
      <c r="CD31" s="91" t="s">
        <v>307</v>
      </c>
      <c r="CE31" s="63" t="s">
        <v>816</v>
      </c>
      <c r="CF31" s="87" t="s">
        <v>5467</v>
      </c>
      <c r="CR31" s="63" t="s">
        <v>2695</v>
      </c>
      <c r="CT31" s="63" t="s">
        <v>2699</v>
      </c>
      <c r="CU31" s="63" t="s">
        <v>2702</v>
      </c>
      <c r="CZ31" s="91" t="s">
        <v>5429</v>
      </c>
      <c r="DA31" s="91" t="s">
        <v>5462</v>
      </c>
      <c r="DB31" s="63" t="s">
        <v>2713</v>
      </c>
      <c r="DC31" s="63" t="s">
        <v>5434</v>
      </c>
      <c r="DD31" s="91" t="s">
        <v>324</v>
      </c>
      <c r="DE31" s="63" t="s">
        <v>2689</v>
      </c>
      <c r="DF31" s="91" t="s">
        <v>322</v>
      </c>
      <c r="DG31" s="63" t="s">
        <v>2689</v>
      </c>
      <c r="DH31" s="91" t="s">
        <v>308</v>
      </c>
      <c r="DI31" s="63" t="s">
        <v>2689</v>
      </c>
      <c r="DJ31" s="91" t="s">
        <v>307</v>
      </c>
      <c r="DK31" s="63" t="s">
        <v>2722</v>
      </c>
      <c r="DL31" s="63" t="s">
        <v>2725</v>
      </c>
      <c r="DM31" s="83">
        <v>1</v>
      </c>
      <c r="DP31" s="63" t="s">
        <v>1821</v>
      </c>
      <c r="DQ31" s="91" t="s">
        <v>307</v>
      </c>
      <c r="DR31" s="63" t="s">
        <v>2722</v>
      </c>
    </row>
    <row r="32" spans="1:122" ht="12.75">
      <c r="A32" s="156" t="s">
        <v>77</v>
      </c>
      <c r="B32" s="156" t="s">
        <v>5567</v>
      </c>
      <c r="C32" s="63" t="s">
        <v>41</v>
      </c>
      <c r="H32" s="63" t="s">
        <v>5565</v>
      </c>
      <c r="I32" s="156" t="s">
        <v>123</v>
      </c>
      <c r="J32" s="156" t="s">
        <v>151</v>
      </c>
      <c r="K32" s="156" t="s">
        <v>5566</v>
      </c>
      <c r="L32" s="63" t="s">
        <v>5564</v>
      </c>
      <c r="M32" s="156" t="s">
        <v>4085</v>
      </c>
      <c r="N32" s="156" t="s">
        <v>688</v>
      </c>
      <c r="O32" s="63" t="s">
        <v>5428</v>
      </c>
      <c r="P32" s="63" t="s">
        <v>5460</v>
      </c>
      <c r="Q32" s="63" t="s">
        <v>5407</v>
      </c>
      <c r="AB32" s="63" t="s">
        <v>5464</v>
      </c>
      <c r="AC32" s="63" t="s">
        <v>5417</v>
      </c>
      <c r="AD32" s="63" t="s">
        <v>5457</v>
      </c>
      <c r="AE32" s="63" t="s">
        <v>5412</v>
      </c>
      <c r="AF32" s="63" t="s">
        <v>5431</v>
      </c>
      <c r="AG32" s="63" t="s">
        <v>5456</v>
      </c>
      <c r="AH32" s="63" t="s">
        <v>155</v>
      </c>
      <c r="AM32" s="63" t="s">
        <v>5407</v>
      </c>
      <c r="AN32" s="63" t="s">
        <v>5433</v>
      </c>
      <c r="AO32" s="63" t="s">
        <v>170</v>
      </c>
      <c r="AP32" s="63" t="s">
        <v>173</v>
      </c>
      <c r="AQ32" s="63" t="s">
        <v>179</v>
      </c>
      <c r="AR32" s="63" t="s">
        <v>182</v>
      </c>
      <c r="AS32" s="63" t="s">
        <v>215</v>
      </c>
      <c r="AW32" s="63" t="s">
        <v>605</v>
      </c>
      <c r="AX32" s="63" t="s">
        <v>605</v>
      </c>
      <c r="AY32" s="63" t="s">
        <v>665</v>
      </c>
      <c r="BB32" s="63" t="s">
        <v>5418</v>
      </c>
      <c r="BC32" s="83">
        <v>1</v>
      </c>
      <c r="BD32" s="63" t="s">
        <v>5423</v>
      </c>
      <c r="BE32" s="63" t="s">
        <v>705</v>
      </c>
      <c r="BF32" s="63" t="s">
        <v>5455</v>
      </c>
      <c r="BG32" s="63" t="s">
        <v>720</v>
      </c>
      <c r="BH32" s="63" t="s">
        <v>5419</v>
      </c>
      <c r="BI32" s="63" t="s">
        <v>215</v>
      </c>
      <c r="BJ32" s="63" t="s">
        <v>729</v>
      </c>
      <c r="BK32" s="63" t="s">
        <v>5460</v>
      </c>
      <c r="BL32" s="87" t="s">
        <v>5467</v>
      </c>
      <c r="BM32" s="63" t="s">
        <v>746</v>
      </c>
      <c r="BR32" s="63" t="s">
        <v>753</v>
      </c>
      <c r="BS32" s="63" t="s">
        <v>756</v>
      </c>
      <c r="BT32" s="63" t="s">
        <v>765</v>
      </c>
      <c r="BU32" s="63" t="s">
        <v>773</v>
      </c>
      <c r="CA32" s="63" t="s">
        <v>783</v>
      </c>
      <c r="CB32" s="63" t="s">
        <v>785</v>
      </c>
      <c r="CC32" s="63" t="s">
        <v>810</v>
      </c>
      <c r="CD32" s="91" t="s">
        <v>307</v>
      </c>
      <c r="CE32" s="63" t="s">
        <v>816</v>
      </c>
      <c r="CF32" s="87" t="s">
        <v>5467</v>
      </c>
      <c r="CN32" s="91" t="s">
        <v>337</v>
      </c>
      <c r="CO32" s="63" t="s">
        <v>2689</v>
      </c>
      <c r="CP32" s="91" t="s">
        <v>5547</v>
      </c>
      <c r="CQ32" s="63" t="s">
        <v>2689</v>
      </c>
      <c r="CR32" s="63" t="s">
        <v>2695</v>
      </c>
      <c r="CS32" s="83">
        <v>4</v>
      </c>
      <c r="CT32" s="63" t="s">
        <v>2699</v>
      </c>
      <c r="CU32" s="63" t="s">
        <v>2702</v>
      </c>
      <c r="CZ32" s="91" t="s">
        <v>5429</v>
      </c>
      <c r="DA32" s="91" t="s">
        <v>5462</v>
      </c>
      <c r="DB32" s="63" t="s">
        <v>2713</v>
      </c>
      <c r="DC32" s="63" t="s">
        <v>5434</v>
      </c>
      <c r="DD32" s="91" t="s">
        <v>324</v>
      </c>
      <c r="DE32" s="63" t="s">
        <v>2689</v>
      </c>
      <c r="DF32" s="91" t="s">
        <v>322</v>
      </c>
      <c r="DG32" s="63" t="s">
        <v>2689</v>
      </c>
      <c r="DH32" s="91" t="s">
        <v>308</v>
      </c>
      <c r="DI32" s="63" t="s">
        <v>2689</v>
      </c>
      <c r="DJ32" s="91" t="s">
        <v>307</v>
      </c>
      <c r="DK32" s="63" t="s">
        <v>2722</v>
      </c>
      <c r="DL32" s="63" t="s">
        <v>2725</v>
      </c>
      <c r="DM32" s="83">
        <v>1</v>
      </c>
      <c r="DP32" s="63" t="s">
        <v>1821</v>
      </c>
      <c r="DQ32" s="91" t="s">
        <v>307</v>
      </c>
      <c r="DR32" s="63" t="s">
        <v>2722</v>
      </c>
    </row>
    <row r="33" spans="1:159" ht="12.75">
      <c r="A33" s="156" t="s">
        <v>77</v>
      </c>
      <c r="B33" s="156" t="s">
        <v>5572</v>
      </c>
      <c r="C33" s="63" t="s">
        <v>41</v>
      </c>
      <c r="H33" s="63" t="s">
        <v>5569</v>
      </c>
      <c r="I33" s="156" t="s">
        <v>123</v>
      </c>
      <c r="J33" s="156" t="s">
        <v>151</v>
      </c>
      <c r="K33" s="156" t="s">
        <v>5571</v>
      </c>
      <c r="L33" s="63" t="s">
        <v>5568</v>
      </c>
      <c r="M33" s="156" t="s">
        <v>4085</v>
      </c>
      <c r="N33" s="156" t="s">
        <v>688</v>
      </c>
      <c r="O33" s="63" t="s">
        <v>5428</v>
      </c>
      <c r="P33" s="63" t="s">
        <v>5460</v>
      </c>
      <c r="Q33" s="63" t="s">
        <v>5407</v>
      </c>
      <c r="AB33" s="63" t="s">
        <v>5464</v>
      </c>
      <c r="AC33" s="63" t="s">
        <v>5417</v>
      </c>
      <c r="AD33" s="63" t="s">
        <v>5457</v>
      </c>
      <c r="AE33" s="63" t="s">
        <v>5412</v>
      </c>
      <c r="AF33" s="63" t="s">
        <v>5431</v>
      </c>
      <c r="AG33" s="63" t="s">
        <v>5456</v>
      </c>
      <c r="AH33" s="63" t="s">
        <v>155</v>
      </c>
      <c r="AM33" s="63" t="s">
        <v>5407</v>
      </c>
      <c r="AN33" s="63" t="s">
        <v>5433</v>
      </c>
      <c r="AO33" s="63" t="s">
        <v>170</v>
      </c>
      <c r="AP33" s="63" t="s">
        <v>173</v>
      </c>
      <c r="AQ33" s="63" t="s">
        <v>179</v>
      </c>
      <c r="AR33" s="63" t="s">
        <v>182</v>
      </c>
      <c r="AS33" s="63" t="s">
        <v>216</v>
      </c>
      <c r="AW33" s="63" t="s">
        <v>605</v>
      </c>
      <c r="AX33" s="63" t="s">
        <v>605</v>
      </c>
      <c r="AY33" s="63" t="s">
        <v>665</v>
      </c>
      <c r="BB33" s="63" t="s">
        <v>5418</v>
      </c>
      <c r="BD33" s="63" t="s">
        <v>5423</v>
      </c>
      <c r="BE33" s="63" t="s">
        <v>705</v>
      </c>
      <c r="BF33" s="63" t="s">
        <v>5455</v>
      </c>
      <c r="BH33" s="63" t="s">
        <v>5570</v>
      </c>
      <c r="BI33" s="63" t="s">
        <v>216</v>
      </c>
      <c r="BJ33" s="63" t="s">
        <v>729</v>
      </c>
      <c r="BK33" s="63" t="s">
        <v>5460</v>
      </c>
      <c r="BL33" s="87" t="s">
        <v>5467</v>
      </c>
      <c r="BM33" s="63" t="s">
        <v>746</v>
      </c>
      <c r="BR33" s="63" t="s">
        <v>753</v>
      </c>
      <c r="BS33" s="63" t="s">
        <v>756</v>
      </c>
      <c r="BT33" s="63" t="s">
        <v>765</v>
      </c>
      <c r="BU33" s="63" t="s">
        <v>773</v>
      </c>
      <c r="CA33" s="63" t="s">
        <v>783</v>
      </c>
      <c r="CB33" s="63" t="s">
        <v>785</v>
      </c>
      <c r="CC33" s="63" t="s">
        <v>810</v>
      </c>
      <c r="CD33" s="91" t="s">
        <v>5537</v>
      </c>
      <c r="CE33" s="63" t="s">
        <v>816</v>
      </c>
      <c r="CF33" s="87" t="s">
        <v>5467</v>
      </c>
      <c r="CR33" s="63" t="s">
        <v>2695</v>
      </c>
      <c r="CT33" s="63" t="s">
        <v>2699</v>
      </c>
      <c r="CU33" s="63" t="s">
        <v>2702</v>
      </c>
      <c r="CY33" s="63" t="s">
        <v>2711</v>
      </c>
      <c r="CZ33" s="91" t="s">
        <v>5468</v>
      </c>
      <c r="DA33" s="91" t="s">
        <v>5462</v>
      </c>
      <c r="DB33" s="63" t="s">
        <v>2713</v>
      </c>
      <c r="DC33" s="63" t="s">
        <v>5434</v>
      </c>
      <c r="DD33" s="91" t="s">
        <v>324</v>
      </c>
      <c r="DE33" s="63" t="s">
        <v>2689</v>
      </c>
      <c r="DF33" s="91" t="s">
        <v>322</v>
      </c>
      <c r="DG33" s="63" t="s">
        <v>2689</v>
      </c>
      <c r="DH33" s="91" t="s">
        <v>308</v>
      </c>
      <c r="DI33" s="63" t="s">
        <v>2689</v>
      </c>
      <c r="DJ33" s="91" t="s">
        <v>307</v>
      </c>
      <c r="DK33" s="63" t="s">
        <v>2722</v>
      </c>
      <c r="DL33" s="63" t="s">
        <v>2725</v>
      </c>
      <c r="DM33" s="83">
        <v>1</v>
      </c>
      <c r="DP33" s="63" t="s">
        <v>1821</v>
      </c>
      <c r="DQ33" s="91" t="s">
        <v>307</v>
      </c>
      <c r="DR33" s="63" t="s">
        <v>2722</v>
      </c>
      <c r="EI33" s="63" t="s">
        <v>3732</v>
      </c>
      <c r="FC33" s="63" t="s">
        <v>2710</v>
      </c>
    </row>
    <row r="34" spans="1:122" ht="12.75">
      <c r="A34" s="156" t="s">
        <v>77</v>
      </c>
      <c r="B34" s="156" t="s">
        <v>5576</v>
      </c>
      <c r="C34" s="63" t="s">
        <v>41</v>
      </c>
      <c r="H34" s="63" t="s">
        <v>5574</v>
      </c>
      <c r="I34" s="156" t="s">
        <v>123</v>
      </c>
      <c r="J34" s="156" t="s">
        <v>151</v>
      </c>
      <c r="K34" s="156" t="s">
        <v>5575</v>
      </c>
      <c r="L34" s="63" t="s">
        <v>5573</v>
      </c>
      <c r="M34" s="156" t="s">
        <v>4085</v>
      </c>
      <c r="N34" s="156" t="s">
        <v>688</v>
      </c>
      <c r="O34" s="63" t="s">
        <v>5428</v>
      </c>
      <c r="P34" s="63" t="s">
        <v>5460</v>
      </c>
      <c r="Q34" s="63" t="s">
        <v>5407</v>
      </c>
      <c r="AB34" s="63" t="s">
        <v>5464</v>
      </c>
      <c r="AC34" s="63" t="s">
        <v>5417</v>
      </c>
      <c r="AD34" s="63" t="s">
        <v>5457</v>
      </c>
      <c r="AE34" s="63" t="s">
        <v>5412</v>
      </c>
      <c r="AF34" s="63" t="s">
        <v>5431</v>
      </c>
      <c r="AG34" s="63" t="s">
        <v>5456</v>
      </c>
      <c r="AH34" s="63" t="s">
        <v>155</v>
      </c>
      <c r="AM34" s="63" t="s">
        <v>5407</v>
      </c>
      <c r="AN34" s="63" t="s">
        <v>5433</v>
      </c>
      <c r="AO34" s="63" t="s">
        <v>170</v>
      </c>
      <c r="AP34" s="63" t="s">
        <v>173</v>
      </c>
      <c r="AQ34" s="63" t="s">
        <v>179</v>
      </c>
      <c r="AR34" s="63" t="s">
        <v>182</v>
      </c>
      <c r="AS34" s="63" t="s">
        <v>217</v>
      </c>
      <c r="AW34" s="63" t="s">
        <v>605</v>
      </c>
      <c r="AX34" s="63" t="s">
        <v>605</v>
      </c>
      <c r="AY34" s="63" t="s">
        <v>665</v>
      </c>
      <c r="BB34" s="63" t="s">
        <v>5418</v>
      </c>
      <c r="BC34" s="83">
        <v>1</v>
      </c>
      <c r="BD34" s="63" t="s">
        <v>5423</v>
      </c>
      <c r="BE34" s="63" t="s">
        <v>705</v>
      </c>
      <c r="BF34" s="63" t="s">
        <v>5455</v>
      </c>
      <c r="BG34" s="63" t="s">
        <v>708</v>
      </c>
      <c r="BH34" s="63" t="s">
        <v>708</v>
      </c>
      <c r="BI34" s="63" t="s">
        <v>217</v>
      </c>
      <c r="BJ34" s="63" t="s">
        <v>729</v>
      </c>
      <c r="BK34" s="63" t="s">
        <v>5460</v>
      </c>
      <c r="BL34" s="87" t="s">
        <v>5467</v>
      </c>
      <c r="BM34" s="63" t="s">
        <v>746</v>
      </c>
      <c r="BR34" s="63" t="s">
        <v>753</v>
      </c>
      <c r="BS34" s="63" t="s">
        <v>756</v>
      </c>
      <c r="BT34" s="63" t="s">
        <v>765</v>
      </c>
      <c r="BU34" s="63" t="s">
        <v>773</v>
      </c>
      <c r="CA34" s="63" t="s">
        <v>783</v>
      </c>
      <c r="CB34" s="63" t="s">
        <v>785</v>
      </c>
      <c r="CC34" s="63" t="s">
        <v>810</v>
      </c>
      <c r="CD34" s="91" t="s">
        <v>307</v>
      </c>
      <c r="CE34" s="63" t="s">
        <v>816</v>
      </c>
      <c r="CF34" s="87" t="s">
        <v>5467</v>
      </c>
      <c r="CN34" s="91" t="s">
        <v>338</v>
      </c>
      <c r="CO34" s="63" t="s">
        <v>2689</v>
      </c>
      <c r="CP34" s="91" t="s">
        <v>5534</v>
      </c>
      <c r="CQ34" s="63" t="s">
        <v>2689</v>
      </c>
      <c r="CR34" s="63" t="s">
        <v>2695</v>
      </c>
      <c r="CS34" s="83">
        <v>4</v>
      </c>
      <c r="CT34" s="63" t="s">
        <v>2699</v>
      </c>
      <c r="CU34" s="63" t="s">
        <v>2702</v>
      </c>
      <c r="CZ34" s="91" t="s">
        <v>5429</v>
      </c>
      <c r="DA34" s="91" t="s">
        <v>5462</v>
      </c>
      <c r="DB34" s="63" t="s">
        <v>2713</v>
      </c>
      <c r="DC34" s="63" t="s">
        <v>5434</v>
      </c>
      <c r="DD34" s="91" t="s">
        <v>324</v>
      </c>
      <c r="DE34" s="63" t="s">
        <v>2689</v>
      </c>
      <c r="DF34" s="91" t="s">
        <v>322</v>
      </c>
      <c r="DG34" s="63" t="s">
        <v>2689</v>
      </c>
      <c r="DH34" s="91" t="s">
        <v>308</v>
      </c>
      <c r="DI34" s="63" t="s">
        <v>2689</v>
      </c>
      <c r="DJ34" s="91" t="s">
        <v>307</v>
      </c>
      <c r="DK34" s="63" t="s">
        <v>2722</v>
      </c>
      <c r="DL34" s="63" t="s">
        <v>2725</v>
      </c>
      <c r="DM34" s="83">
        <v>1</v>
      </c>
      <c r="DP34" s="63" t="s">
        <v>1821</v>
      </c>
      <c r="DQ34" s="91" t="s">
        <v>307</v>
      </c>
      <c r="DR34" s="63" t="s">
        <v>2722</v>
      </c>
    </row>
    <row r="35" spans="1:159" ht="12.75">
      <c r="A35" s="156" t="s">
        <v>77</v>
      </c>
      <c r="B35" s="156" t="s">
        <v>5580</v>
      </c>
      <c r="C35" s="63" t="s">
        <v>41</v>
      </c>
      <c r="H35" s="63" t="s">
        <v>5578</v>
      </c>
      <c r="I35" s="156" t="s">
        <v>123</v>
      </c>
      <c r="J35" s="156" t="s">
        <v>151</v>
      </c>
      <c r="K35" s="156" t="s">
        <v>5579</v>
      </c>
      <c r="L35" s="63" t="s">
        <v>5577</v>
      </c>
      <c r="M35" s="156" t="s">
        <v>4085</v>
      </c>
      <c r="N35" s="156" t="s">
        <v>688</v>
      </c>
      <c r="O35" s="63" t="s">
        <v>5428</v>
      </c>
      <c r="P35" s="63" t="s">
        <v>5460</v>
      </c>
      <c r="Q35" s="63" t="s">
        <v>5407</v>
      </c>
      <c r="AB35" s="63" t="s">
        <v>5464</v>
      </c>
      <c r="AC35" s="63" t="s">
        <v>5417</v>
      </c>
      <c r="AD35" s="63" t="s">
        <v>5457</v>
      </c>
      <c r="AE35" s="63" t="s">
        <v>5412</v>
      </c>
      <c r="AF35" s="63" t="s">
        <v>5431</v>
      </c>
      <c r="AG35" s="63" t="s">
        <v>5456</v>
      </c>
      <c r="AH35" s="63" t="s">
        <v>155</v>
      </c>
      <c r="AM35" s="63" t="s">
        <v>5407</v>
      </c>
      <c r="AN35" s="63" t="s">
        <v>5433</v>
      </c>
      <c r="AO35" s="63" t="s">
        <v>170</v>
      </c>
      <c r="AP35" s="63" t="s">
        <v>173</v>
      </c>
      <c r="AQ35" s="63" t="s">
        <v>179</v>
      </c>
      <c r="AR35" s="63" t="s">
        <v>182</v>
      </c>
      <c r="AS35" s="63" t="s">
        <v>217</v>
      </c>
      <c r="AW35" s="63" t="s">
        <v>605</v>
      </c>
      <c r="AX35" s="63" t="s">
        <v>605</v>
      </c>
      <c r="AY35" s="63" t="s">
        <v>665</v>
      </c>
      <c r="BB35" s="63" t="s">
        <v>5418</v>
      </c>
      <c r="BD35" s="63" t="s">
        <v>5423</v>
      </c>
      <c r="BE35" s="63" t="s">
        <v>705</v>
      </c>
      <c r="BF35" s="63" t="s">
        <v>5455</v>
      </c>
      <c r="BG35" s="63" t="s">
        <v>714</v>
      </c>
      <c r="BH35" s="63" t="s">
        <v>5538</v>
      </c>
      <c r="BI35" s="63" t="s">
        <v>217</v>
      </c>
      <c r="BJ35" s="63" t="s">
        <v>729</v>
      </c>
      <c r="BK35" s="63" t="s">
        <v>5581</v>
      </c>
      <c r="BL35" s="87" t="s">
        <v>5467</v>
      </c>
      <c r="BM35" s="63" t="s">
        <v>746</v>
      </c>
      <c r="BR35" s="63" t="s">
        <v>753</v>
      </c>
      <c r="BS35" s="63" t="s">
        <v>756</v>
      </c>
      <c r="BT35" s="63" t="s">
        <v>765</v>
      </c>
      <c r="BU35" s="63" t="s">
        <v>773</v>
      </c>
      <c r="CA35" s="63" t="s">
        <v>783</v>
      </c>
      <c r="CB35" s="63" t="s">
        <v>785</v>
      </c>
      <c r="CC35" s="63" t="s">
        <v>810</v>
      </c>
      <c r="CD35" s="91" t="s">
        <v>307</v>
      </c>
      <c r="CE35" s="63" t="s">
        <v>816</v>
      </c>
      <c r="CF35" s="87" t="s">
        <v>5467</v>
      </c>
      <c r="CR35" s="63" t="s">
        <v>2695</v>
      </c>
      <c r="CT35" s="63" t="s">
        <v>2699</v>
      </c>
      <c r="CU35" s="63" t="s">
        <v>2702</v>
      </c>
      <c r="CZ35" s="91" t="s">
        <v>5468</v>
      </c>
      <c r="DA35" s="91" t="s">
        <v>5462</v>
      </c>
      <c r="DB35" s="63" t="s">
        <v>2713</v>
      </c>
      <c r="DC35" s="63" t="s">
        <v>5434</v>
      </c>
      <c r="DD35" s="91" t="s">
        <v>324</v>
      </c>
      <c r="DE35" s="63" t="s">
        <v>2689</v>
      </c>
      <c r="DF35" s="91" t="s">
        <v>322</v>
      </c>
      <c r="DG35" s="63" t="s">
        <v>2689</v>
      </c>
      <c r="DH35" s="91" t="s">
        <v>308</v>
      </c>
      <c r="DI35" s="63" t="s">
        <v>2689</v>
      </c>
      <c r="DJ35" s="91" t="s">
        <v>307</v>
      </c>
      <c r="DK35" s="63" t="s">
        <v>2722</v>
      </c>
      <c r="DL35" s="63" t="s">
        <v>2725</v>
      </c>
      <c r="DM35" s="83">
        <v>1</v>
      </c>
      <c r="DP35" s="63" t="s">
        <v>1821</v>
      </c>
      <c r="DQ35" s="91" t="s">
        <v>307</v>
      </c>
      <c r="DR35" s="63" t="s">
        <v>2722</v>
      </c>
      <c r="EI35" s="63" t="s">
        <v>3732</v>
      </c>
      <c r="FC35" s="63" t="s">
        <v>2710</v>
      </c>
    </row>
    <row r="36" spans="1:159" ht="12.75">
      <c r="A36" s="156" t="s">
        <v>77</v>
      </c>
      <c r="B36" s="156" t="s">
        <v>5585</v>
      </c>
      <c r="C36" s="63" t="s">
        <v>41</v>
      </c>
      <c r="H36" s="63" t="s">
        <v>5583</v>
      </c>
      <c r="I36" s="156" t="s">
        <v>123</v>
      </c>
      <c r="J36" s="156" t="s">
        <v>151</v>
      </c>
      <c r="K36" s="156" t="s">
        <v>5584</v>
      </c>
      <c r="L36" s="63" t="s">
        <v>5582</v>
      </c>
      <c r="M36" s="156" t="s">
        <v>4085</v>
      </c>
      <c r="N36" s="156" t="s">
        <v>688</v>
      </c>
      <c r="O36" s="63" t="s">
        <v>5428</v>
      </c>
      <c r="P36" s="63" t="s">
        <v>5460</v>
      </c>
      <c r="Q36" s="63" t="s">
        <v>5407</v>
      </c>
      <c r="AB36" s="63" t="s">
        <v>5464</v>
      </c>
      <c r="AC36" s="63" t="s">
        <v>5417</v>
      </c>
      <c r="AD36" s="63" t="s">
        <v>5457</v>
      </c>
      <c r="AE36" s="63" t="s">
        <v>5412</v>
      </c>
      <c r="AF36" s="63" t="s">
        <v>5431</v>
      </c>
      <c r="AG36" s="63" t="s">
        <v>5456</v>
      </c>
      <c r="AH36" s="63" t="s">
        <v>155</v>
      </c>
      <c r="AM36" s="63" t="s">
        <v>5407</v>
      </c>
      <c r="AN36" s="63" t="s">
        <v>5433</v>
      </c>
      <c r="AO36" s="63" t="s">
        <v>170</v>
      </c>
      <c r="AP36" s="63" t="s">
        <v>173</v>
      </c>
      <c r="AQ36" s="63" t="s">
        <v>179</v>
      </c>
      <c r="AR36" s="63" t="s">
        <v>182</v>
      </c>
      <c r="AS36" s="63" t="s">
        <v>217</v>
      </c>
      <c r="AW36" s="63" t="s">
        <v>605</v>
      </c>
      <c r="AX36" s="63" t="s">
        <v>605</v>
      </c>
      <c r="AY36" s="63" t="s">
        <v>665</v>
      </c>
      <c r="BB36" s="63" t="s">
        <v>5418</v>
      </c>
      <c r="BD36" s="63" t="s">
        <v>5423</v>
      </c>
      <c r="BE36" s="63" t="s">
        <v>705</v>
      </c>
      <c r="BF36" s="63" t="s">
        <v>5455</v>
      </c>
      <c r="BH36" s="63" t="s">
        <v>5570</v>
      </c>
      <c r="BI36" s="63" t="s">
        <v>217</v>
      </c>
      <c r="BJ36" s="63" t="s">
        <v>729</v>
      </c>
      <c r="BK36" s="63" t="s">
        <v>5586</v>
      </c>
      <c r="BL36" s="87" t="s">
        <v>5467</v>
      </c>
      <c r="BM36" s="63" t="s">
        <v>746</v>
      </c>
      <c r="BR36" s="63" t="s">
        <v>753</v>
      </c>
      <c r="BS36" s="63" t="s">
        <v>756</v>
      </c>
      <c r="BT36" s="63" t="s">
        <v>765</v>
      </c>
      <c r="BU36" s="63" t="s">
        <v>773</v>
      </c>
      <c r="CA36" s="63" t="s">
        <v>783</v>
      </c>
      <c r="CB36" s="63" t="s">
        <v>785</v>
      </c>
      <c r="CC36" s="63" t="s">
        <v>810</v>
      </c>
      <c r="CD36" s="91" t="s">
        <v>307</v>
      </c>
      <c r="CE36" s="63" t="s">
        <v>816</v>
      </c>
      <c r="CF36" s="87" t="s">
        <v>5467</v>
      </c>
      <c r="CR36" s="63" t="s">
        <v>2695</v>
      </c>
      <c r="CT36" s="63" t="s">
        <v>2699</v>
      </c>
      <c r="CU36" s="63" t="s">
        <v>2702</v>
      </c>
      <c r="CY36" s="63" t="s">
        <v>2711</v>
      </c>
      <c r="CZ36" s="91" t="s">
        <v>5468</v>
      </c>
      <c r="DA36" s="91" t="s">
        <v>5462</v>
      </c>
      <c r="DB36" s="63" t="s">
        <v>2713</v>
      </c>
      <c r="DC36" s="63" t="s">
        <v>5434</v>
      </c>
      <c r="DD36" s="91" t="s">
        <v>324</v>
      </c>
      <c r="DE36" s="63" t="s">
        <v>2689</v>
      </c>
      <c r="DF36" s="91" t="s">
        <v>322</v>
      </c>
      <c r="DG36" s="63" t="s">
        <v>2689</v>
      </c>
      <c r="DH36" s="91" t="s">
        <v>308</v>
      </c>
      <c r="DI36" s="63" t="s">
        <v>2689</v>
      </c>
      <c r="DJ36" s="91" t="s">
        <v>307</v>
      </c>
      <c r="DK36" s="63" t="s">
        <v>2722</v>
      </c>
      <c r="DL36" s="63" t="s">
        <v>2725</v>
      </c>
      <c r="DM36" s="83">
        <v>1</v>
      </c>
      <c r="DP36" s="63" t="s">
        <v>1821</v>
      </c>
      <c r="DQ36" s="91" t="s">
        <v>307</v>
      </c>
      <c r="DR36" s="63" t="s">
        <v>2722</v>
      </c>
      <c r="FC36" s="63" t="s">
        <v>2710</v>
      </c>
    </row>
    <row r="37" spans="1:139" ht="12.75">
      <c r="A37" s="156" t="s">
        <v>77</v>
      </c>
      <c r="B37" s="156" t="s">
        <v>5592</v>
      </c>
      <c r="C37" s="63" t="s">
        <v>41</v>
      </c>
      <c r="H37" s="63" t="s">
        <v>5588</v>
      </c>
      <c r="I37" s="156" t="s">
        <v>123</v>
      </c>
      <c r="J37" s="156" t="s">
        <v>151</v>
      </c>
      <c r="K37" s="156" t="s">
        <v>5591</v>
      </c>
      <c r="L37" s="63" t="s">
        <v>5587</v>
      </c>
      <c r="M37" s="156" t="s">
        <v>4085</v>
      </c>
      <c r="N37" s="156" t="s">
        <v>688</v>
      </c>
      <c r="O37" s="63" t="s">
        <v>5428</v>
      </c>
      <c r="P37" s="63" t="s">
        <v>5460</v>
      </c>
      <c r="Q37" s="63" t="s">
        <v>5407</v>
      </c>
      <c r="AB37" s="63" t="s">
        <v>5464</v>
      </c>
      <c r="AC37" s="63" t="s">
        <v>5417</v>
      </c>
      <c r="AD37" s="63" t="s">
        <v>5457</v>
      </c>
      <c r="AE37" s="63" t="s">
        <v>5412</v>
      </c>
      <c r="AF37" s="63" t="s">
        <v>5431</v>
      </c>
      <c r="AG37" s="63" t="s">
        <v>5456</v>
      </c>
      <c r="AH37" s="63" t="s">
        <v>155</v>
      </c>
      <c r="AM37" s="63" t="s">
        <v>5407</v>
      </c>
      <c r="AN37" s="63" t="s">
        <v>5433</v>
      </c>
      <c r="AO37" s="63" t="s">
        <v>170</v>
      </c>
      <c r="AP37" s="63" t="s">
        <v>173</v>
      </c>
      <c r="AQ37" s="63" t="s">
        <v>179</v>
      </c>
      <c r="AR37" s="63" t="s">
        <v>182</v>
      </c>
      <c r="AS37" s="63" t="s">
        <v>217</v>
      </c>
      <c r="AW37" s="63" t="s">
        <v>605</v>
      </c>
      <c r="AX37" s="63" t="s">
        <v>605</v>
      </c>
      <c r="AY37" s="63" t="s">
        <v>665</v>
      </c>
      <c r="BB37" s="63" t="s">
        <v>5418</v>
      </c>
      <c r="BD37" s="63" t="s">
        <v>5423</v>
      </c>
      <c r="BE37" s="63" t="s">
        <v>705</v>
      </c>
      <c r="BF37" s="63" t="s">
        <v>5455</v>
      </c>
      <c r="BG37" s="63" t="s">
        <v>5590</v>
      </c>
      <c r="BH37" s="63" t="s">
        <v>5589</v>
      </c>
      <c r="BI37" s="63" t="s">
        <v>217</v>
      </c>
      <c r="BJ37" s="63" t="s">
        <v>729</v>
      </c>
      <c r="BK37" s="63" t="s">
        <v>5460</v>
      </c>
      <c r="BL37" s="87" t="s">
        <v>5467</v>
      </c>
      <c r="BM37" s="63" t="s">
        <v>746</v>
      </c>
      <c r="BR37" s="63" t="s">
        <v>753</v>
      </c>
      <c r="BS37" s="63" t="s">
        <v>756</v>
      </c>
      <c r="BT37" s="63" t="s">
        <v>765</v>
      </c>
      <c r="BU37" s="63" t="s">
        <v>773</v>
      </c>
      <c r="CA37" s="63" t="s">
        <v>783</v>
      </c>
      <c r="CB37" s="63" t="s">
        <v>785</v>
      </c>
      <c r="CC37" s="63" t="s">
        <v>810</v>
      </c>
      <c r="CD37" s="91" t="s">
        <v>307</v>
      </c>
      <c r="CE37" s="63" t="s">
        <v>816</v>
      </c>
      <c r="CF37" s="87" t="s">
        <v>5467</v>
      </c>
      <c r="CR37" s="63" t="s">
        <v>2695</v>
      </c>
      <c r="CT37" s="63" t="s">
        <v>2699</v>
      </c>
      <c r="CU37" s="63" t="s">
        <v>2702</v>
      </c>
      <c r="CZ37" s="91" t="s">
        <v>5468</v>
      </c>
      <c r="DA37" s="91" t="s">
        <v>5462</v>
      </c>
      <c r="DB37" s="63" t="s">
        <v>2713</v>
      </c>
      <c r="DC37" s="63" t="s">
        <v>5434</v>
      </c>
      <c r="DD37" s="91" t="s">
        <v>324</v>
      </c>
      <c r="DE37" s="63" t="s">
        <v>2689</v>
      </c>
      <c r="DF37" s="91" t="s">
        <v>322</v>
      </c>
      <c r="DG37" s="63" t="s">
        <v>2689</v>
      </c>
      <c r="DH37" s="91" t="s">
        <v>308</v>
      </c>
      <c r="DI37" s="63" t="s">
        <v>2689</v>
      </c>
      <c r="DJ37" s="91" t="s">
        <v>307</v>
      </c>
      <c r="DK37" s="63" t="s">
        <v>2722</v>
      </c>
      <c r="DL37" s="63" t="s">
        <v>2725</v>
      </c>
      <c r="DM37" s="83">
        <v>1</v>
      </c>
      <c r="DP37" s="63" t="s">
        <v>1821</v>
      </c>
      <c r="DQ37" s="91" t="s">
        <v>307</v>
      </c>
      <c r="DR37" s="63" t="s">
        <v>2722</v>
      </c>
      <c r="EI37" s="63" t="s">
        <v>3732</v>
      </c>
    </row>
    <row r="38" spans="1:159" ht="12.75">
      <c r="A38" s="156" t="s">
        <v>77</v>
      </c>
      <c r="B38" s="156" t="s">
        <v>5596</v>
      </c>
      <c r="C38" s="63" t="s">
        <v>41</v>
      </c>
      <c r="H38" s="63" t="s">
        <v>5594</v>
      </c>
      <c r="I38" s="156" t="s">
        <v>123</v>
      </c>
      <c r="J38" s="156" t="s">
        <v>151</v>
      </c>
      <c r="K38" s="156" t="s">
        <v>5595</v>
      </c>
      <c r="L38" s="63" t="s">
        <v>5593</v>
      </c>
      <c r="M38" s="156" t="s">
        <v>4085</v>
      </c>
      <c r="N38" s="156" t="s">
        <v>688</v>
      </c>
      <c r="O38" s="63" t="s">
        <v>5428</v>
      </c>
      <c r="P38" s="63" t="s">
        <v>5460</v>
      </c>
      <c r="Q38" s="63" t="s">
        <v>5407</v>
      </c>
      <c r="AB38" s="63" t="s">
        <v>5464</v>
      </c>
      <c r="AC38" s="63" t="s">
        <v>5417</v>
      </c>
      <c r="AD38" s="63" t="s">
        <v>5457</v>
      </c>
      <c r="AE38" s="63" t="s">
        <v>5412</v>
      </c>
      <c r="AF38" s="63" t="s">
        <v>5431</v>
      </c>
      <c r="AG38" s="63" t="s">
        <v>5456</v>
      </c>
      <c r="AH38" s="63" t="s">
        <v>155</v>
      </c>
      <c r="AM38" s="63" t="s">
        <v>5407</v>
      </c>
      <c r="AN38" s="63" t="s">
        <v>5433</v>
      </c>
      <c r="AO38" s="63" t="s">
        <v>170</v>
      </c>
      <c r="AP38" s="63" t="s">
        <v>173</v>
      </c>
      <c r="AQ38" s="63" t="s">
        <v>179</v>
      </c>
      <c r="AR38" s="63" t="s">
        <v>182</v>
      </c>
      <c r="AS38" s="63" t="s">
        <v>214</v>
      </c>
      <c r="AW38" s="63" t="s">
        <v>605</v>
      </c>
      <c r="AX38" s="63" t="s">
        <v>605</v>
      </c>
      <c r="AY38" s="63" t="s">
        <v>665</v>
      </c>
      <c r="BB38" s="63" t="s">
        <v>5418</v>
      </c>
      <c r="BD38" s="63" t="s">
        <v>5423</v>
      </c>
      <c r="BE38" s="63" t="s">
        <v>705</v>
      </c>
      <c r="BF38" s="63" t="s">
        <v>5455</v>
      </c>
      <c r="BH38" s="63" t="s">
        <v>5570</v>
      </c>
      <c r="BI38" s="63" t="s">
        <v>214</v>
      </c>
      <c r="BJ38" s="63" t="s">
        <v>729</v>
      </c>
      <c r="BK38" s="63" t="s">
        <v>5460</v>
      </c>
      <c r="BL38" s="87" t="s">
        <v>5467</v>
      </c>
      <c r="BM38" s="63" t="s">
        <v>746</v>
      </c>
      <c r="BR38" s="63" t="s">
        <v>753</v>
      </c>
      <c r="BS38" s="63" t="s">
        <v>756</v>
      </c>
      <c r="BT38" s="63" t="s">
        <v>765</v>
      </c>
      <c r="BU38" s="63" t="s">
        <v>773</v>
      </c>
      <c r="CA38" s="63" t="s">
        <v>783</v>
      </c>
      <c r="CB38" s="63" t="s">
        <v>785</v>
      </c>
      <c r="CC38" s="63" t="s">
        <v>810</v>
      </c>
      <c r="CD38" s="91" t="s">
        <v>307</v>
      </c>
      <c r="CE38" s="63" t="s">
        <v>816</v>
      </c>
      <c r="CF38" s="87" t="s">
        <v>5467</v>
      </c>
      <c r="CR38" s="63" t="s">
        <v>2695</v>
      </c>
      <c r="CT38" s="63" t="s">
        <v>2699</v>
      </c>
      <c r="CU38" s="63" t="s">
        <v>2702</v>
      </c>
      <c r="CZ38" s="91" t="s">
        <v>5468</v>
      </c>
      <c r="DA38" s="91" t="s">
        <v>5462</v>
      </c>
      <c r="DB38" s="63" t="s">
        <v>2713</v>
      </c>
      <c r="DC38" s="63" t="s">
        <v>5434</v>
      </c>
      <c r="DD38" s="91" t="s">
        <v>324</v>
      </c>
      <c r="DE38" s="63" t="s">
        <v>2689</v>
      </c>
      <c r="DF38" s="91" t="s">
        <v>322</v>
      </c>
      <c r="DG38" s="63" t="s">
        <v>2689</v>
      </c>
      <c r="DH38" s="91" t="s">
        <v>308</v>
      </c>
      <c r="DI38" s="63" t="s">
        <v>2689</v>
      </c>
      <c r="DJ38" s="91" t="s">
        <v>307</v>
      </c>
      <c r="DK38" s="63" t="s">
        <v>2722</v>
      </c>
      <c r="DL38" s="63" t="s">
        <v>2725</v>
      </c>
      <c r="DM38" s="83">
        <v>1</v>
      </c>
      <c r="DP38" s="63" t="s">
        <v>1821</v>
      </c>
      <c r="DQ38" s="91" t="s">
        <v>307</v>
      </c>
      <c r="DR38" s="63" t="s">
        <v>2722</v>
      </c>
      <c r="EI38" s="63" t="s">
        <v>3732</v>
      </c>
      <c r="FC38" s="63" t="s">
        <v>2710</v>
      </c>
    </row>
    <row r="39" spans="1:122" ht="12.75">
      <c r="A39" s="156" t="s">
        <v>77</v>
      </c>
      <c r="B39" s="156" t="s">
        <v>5601</v>
      </c>
      <c r="C39" s="63" t="s">
        <v>41</v>
      </c>
      <c r="H39" s="63" t="s">
        <v>5599</v>
      </c>
      <c r="I39" s="156" t="s">
        <v>123</v>
      </c>
      <c r="J39" s="156" t="s">
        <v>151</v>
      </c>
      <c r="K39" s="156" t="s">
        <v>5600</v>
      </c>
      <c r="L39" s="63" t="s">
        <v>5598</v>
      </c>
      <c r="M39" s="156" t="s">
        <v>4085</v>
      </c>
      <c r="N39" s="156" t="s">
        <v>688</v>
      </c>
      <c r="O39" s="63" t="s">
        <v>5428</v>
      </c>
      <c r="P39" s="63" t="s">
        <v>5460</v>
      </c>
      <c r="Q39" s="63" t="s">
        <v>5407</v>
      </c>
      <c r="AB39" s="63" t="s">
        <v>5464</v>
      </c>
      <c r="AC39" s="63" t="s">
        <v>5417</v>
      </c>
      <c r="AD39" s="63" t="s">
        <v>5457</v>
      </c>
      <c r="AE39" s="63" t="s">
        <v>5412</v>
      </c>
      <c r="AF39" s="63" t="s">
        <v>5431</v>
      </c>
      <c r="AG39" s="63" t="s">
        <v>5456</v>
      </c>
      <c r="AH39" s="63" t="s">
        <v>155</v>
      </c>
      <c r="AM39" s="63" t="s">
        <v>5407</v>
      </c>
      <c r="AN39" s="63" t="s">
        <v>5433</v>
      </c>
      <c r="AO39" s="63" t="s">
        <v>170</v>
      </c>
      <c r="AP39" s="63" t="s">
        <v>173</v>
      </c>
      <c r="AQ39" s="63" t="s">
        <v>179</v>
      </c>
      <c r="AR39" s="63" t="s">
        <v>182</v>
      </c>
      <c r="AS39" s="63" t="s">
        <v>216</v>
      </c>
      <c r="AW39" s="63" t="s">
        <v>605</v>
      </c>
      <c r="AX39" s="63" t="s">
        <v>605</v>
      </c>
      <c r="AY39" s="63" t="s">
        <v>665</v>
      </c>
      <c r="BB39" s="63" t="s">
        <v>5418</v>
      </c>
      <c r="BC39" s="83">
        <v>1</v>
      </c>
      <c r="BD39" s="63" t="s">
        <v>5423</v>
      </c>
      <c r="BE39" s="63" t="s">
        <v>705</v>
      </c>
      <c r="BF39" s="63" t="s">
        <v>5455</v>
      </c>
      <c r="BG39" s="63" t="s">
        <v>720</v>
      </c>
      <c r="BH39" s="63" t="s">
        <v>5419</v>
      </c>
      <c r="BI39" s="63" t="s">
        <v>216</v>
      </c>
      <c r="BJ39" s="63" t="s">
        <v>729</v>
      </c>
      <c r="BK39" s="63" t="s">
        <v>5460</v>
      </c>
      <c r="BL39" s="87" t="s">
        <v>5467</v>
      </c>
      <c r="BM39" s="63" t="s">
        <v>746</v>
      </c>
      <c r="BR39" s="63" t="s">
        <v>753</v>
      </c>
      <c r="BS39" s="63" t="s">
        <v>756</v>
      </c>
      <c r="BT39" s="63" t="s">
        <v>765</v>
      </c>
      <c r="BU39" s="63" t="s">
        <v>773</v>
      </c>
      <c r="CA39" s="63" t="s">
        <v>783</v>
      </c>
      <c r="CB39" s="63" t="s">
        <v>785</v>
      </c>
      <c r="CC39" s="63" t="s">
        <v>810</v>
      </c>
      <c r="CD39" s="91" t="s">
        <v>307</v>
      </c>
      <c r="CE39" s="63" t="s">
        <v>816</v>
      </c>
      <c r="CF39" s="87" t="s">
        <v>5467</v>
      </c>
      <c r="CN39" s="91" t="s">
        <v>5597</v>
      </c>
      <c r="CO39" s="63" t="s">
        <v>2689</v>
      </c>
      <c r="CP39" s="91" t="s">
        <v>5602</v>
      </c>
      <c r="CQ39" s="63" t="s">
        <v>2689</v>
      </c>
      <c r="CR39" s="63" t="s">
        <v>2695</v>
      </c>
      <c r="CS39" s="83">
        <v>4</v>
      </c>
      <c r="CT39" s="63" t="s">
        <v>2699</v>
      </c>
      <c r="CU39" s="63" t="s">
        <v>2702</v>
      </c>
      <c r="CZ39" s="91" t="s">
        <v>5429</v>
      </c>
      <c r="DA39" s="91" t="s">
        <v>5462</v>
      </c>
      <c r="DB39" s="63" t="s">
        <v>2713</v>
      </c>
      <c r="DC39" s="63" t="s">
        <v>5434</v>
      </c>
      <c r="DD39" s="91" t="s">
        <v>324</v>
      </c>
      <c r="DE39" s="63" t="s">
        <v>2689</v>
      </c>
      <c r="DF39" s="91" t="s">
        <v>322</v>
      </c>
      <c r="DG39" s="63" t="s">
        <v>2689</v>
      </c>
      <c r="DH39" s="91" t="s">
        <v>308</v>
      </c>
      <c r="DI39" s="63" t="s">
        <v>2689</v>
      </c>
      <c r="DJ39" s="91" t="s">
        <v>307</v>
      </c>
      <c r="DK39" s="63" t="s">
        <v>2722</v>
      </c>
      <c r="DL39" s="63" t="s">
        <v>2725</v>
      </c>
      <c r="DM39" s="83">
        <v>1</v>
      </c>
      <c r="DP39" s="63" t="s">
        <v>1821</v>
      </c>
      <c r="DQ39" s="91" t="s">
        <v>307</v>
      </c>
      <c r="DR39" s="63" t="s">
        <v>2722</v>
      </c>
    </row>
    <row r="40" spans="1:122" ht="12.75">
      <c r="A40" s="156" t="s">
        <v>77</v>
      </c>
      <c r="B40" s="156" t="s">
        <v>5606</v>
      </c>
      <c r="C40" s="63" t="s">
        <v>41</v>
      </c>
      <c r="H40" s="63" t="s">
        <v>5604</v>
      </c>
      <c r="I40" s="156" t="s">
        <v>123</v>
      </c>
      <c r="J40" s="156" t="s">
        <v>151</v>
      </c>
      <c r="K40" s="156" t="s">
        <v>5605</v>
      </c>
      <c r="L40" s="63" t="s">
        <v>5603</v>
      </c>
      <c r="M40" s="156" t="s">
        <v>4085</v>
      </c>
      <c r="N40" s="156" t="s">
        <v>688</v>
      </c>
      <c r="O40" s="63" t="s">
        <v>5428</v>
      </c>
      <c r="P40" s="63" t="s">
        <v>5460</v>
      </c>
      <c r="Q40" s="63" t="s">
        <v>5407</v>
      </c>
      <c r="AB40" s="63" t="s">
        <v>5464</v>
      </c>
      <c r="AC40" s="63" t="s">
        <v>5417</v>
      </c>
      <c r="AD40" s="63" t="s">
        <v>5457</v>
      </c>
      <c r="AE40" s="63" t="s">
        <v>5412</v>
      </c>
      <c r="AF40" s="63" t="s">
        <v>5431</v>
      </c>
      <c r="AG40" s="63" t="s">
        <v>5456</v>
      </c>
      <c r="AH40" s="63" t="s">
        <v>155</v>
      </c>
      <c r="AM40" s="63" t="s">
        <v>5407</v>
      </c>
      <c r="AN40" s="63" t="s">
        <v>5433</v>
      </c>
      <c r="AO40" s="63" t="s">
        <v>170</v>
      </c>
      <c r="AP40" s="63" t="s">
        <v>173</v>
      </c>
      <c r="AQ40" s="63" t="s">
        <v>179</v>
      </c>
      <c r="AR40" s="63" t="s">
        <v>182</v>
      </c>
      <c r="AS40" s="63" t="s">
        <v>216</v>
      </c>
      <c r="AW40" s="63" t="s">
        <v>605</v>
      </c>
      <c r="AX40" s="63" t="s">
        <v>605</v>
      </c>
      <c r="AY40" s="63" t="s">
        <v>665</v>
      </c>
      <c r="BB40" s="63" t="s">
        <v>5418</v>
      </c>
      <c r="BC40" s="83">
        <v>1</v>
      </c>
      <c r="BD40" s="63" t="s">
        <v>5423</v>
      </c>
      <c r="BE40" s="63" t="s">
        <v>705</v>
      </c>
      <c r="BF40" s="63" t="s">
        <v>5455</v>
      </c>
      <c r="BG40" s="63" t="s">
        <v>708</v>
      </c>
      <c r="BH40" s="63" t="s">
        <v>708</v>
      </c>
      <c r="BI40" s="63" t="s">
        <v>216</v>
      </c>
      <c r="BJ40" s="63" t="s">
        <v>729</v>
      </c>
      <c r="BK40" s="63" t="s">
        <v>5460</v>
      </c>
      <c r="BL40" s="87" t="s">
        <v>5467</v>
      </c>
      <c r="BM40" s="63" t="s">
        <v>746</v>
      </c>
      <c r="BR40" s="63" t="s">
        <v>753</v>
      </c>
      <c r="BS40" s="63" t="s">
        <v>756</v>
      </c>
      <c r="BT40" s="63" t="s">
        <v>765</v>
      </c>
      <c r="BU40" s="63" t="s">
        <v>773</v>
      </c>
      <c r="CA40" s="63" t="s">
        <v>783</v>
      </c>
      <c r="CB40" s="63" t="s">
        <v>785</v>
      </c>
      <c r="CC40" s="63" t="s">
        <v>810</v>
      </c>
      <c r="CD40" s="91" t="s">
        <v>307</v>
      </c>
      <c r="CE40" s="63" t="s">
        <v>816</v>
      </c>
      <c r="CF40" s="87" t="s">
        <v>5467</v>
      </c>
      <c r="CN40" s="91" t="s">
        <v>5597</v>
      </c>
      <c r="CO40" s="63" t="s">
        <v>2689</v>
      </c>
      <c r="CP40" s="91" t="s">
        <v>5602</v>
      </c>
      <c r="CQ40" s="63" t="s">
        <v>2689</v>
      </c>
      <c r="CR40" s="63" t="s">
        <v>2695</v>
      </c>
      <c r="CS40" s="83">
        <v>4</v>
      </c>
      <c r="CT40" s="63" t="s">
        <v>2699</v>
      </c>
      <c r="CU40" s="63" t="s">
        <v>2702</v>
      </c>
      <c r="CZ40" s="91" t="s">
        <v>5429</v>
      </c>
      <c r="DA40" s="91" t="s">
        <v>5462</v>
      </c>
      <c r="DB40" s="63" t="s">
        <v>2713</v>
      </c>
      <c r="DC40" s="63" t="s">
        <v>5434</v>
      </c>
      <c r="DD40" s="91" t="s">
        <v>324</v>
      </c>
      <c r="DE40" s="63" t="s">
        <v>2689</v>
      </c>
      <c r="DF40" s="91" t="s">
        <v>322</v>
      </c>
      <c r="DG40" s="63" t="s">
        <v>2689</v>
      </c>
      <c r="DH40" s="91" t="s">
        <v>308</v>
      </c>
      <c r="DI40" s="63" t="s">
        <v>2689</v>
      </c>
      <c r="DJ40" s="91" t="s">
        <v>307</v>
      </c>
      <c r="DK40" s="63" t="s">
        <v>2722</v>
      </c>
      <c r="DL40" s="63" t="s">
        <v>2725</v>
      </c>
      <c r="DM40" s="83">
        <v>1</v>
      </c>
      <c r="DP40" s="63" t="s">
        <v>1821</v>
      </c>
      <c r="DQ40" s="91" t="s">
        <v>307</v>
      </c>
      <c r="DR40" s="63" t="s">
        <v>2722</v>
      </c>
    </row>
    <row r="41" spans="1:122" ht="12.75">
      <c r="A41" s="156" t="s">
        <v>77</v>
      </c>
      <c r="B41" s="156" t="s">
        <v>5610</v>
      </c>
      <c r="C41" s="63" t="s">
        <v>41</v>
      </c>
      <c r="H41" s="63" t="s">
        <v>5608</v>
      </c>
      <c r="I41" s="156" t="s">
        <v>123</v>
      </c>
      <c r="J41" s="156" t="s">
        <v>151</v>
      </c>
      <c r="K41" s="156" t="s">
        <v>5609</v>
      </c>
      <c r="L41" s="63" t="s">
        <v>5607</v>
      </c>
      <c r="M41" s="156" t="s">
        <v>4085</v>
      </c>
      <c r="N41" s="156" t="s">
        <v>688</v>
      </c>
      <c r="O41" s="63" t="s">
        <v>5428</v>
      </c>
      <c r="P41" s="63" t="s">
        <v>5460</v>
      </c>
      <c r="Q41" s="63" t="s">
        <v>5407</v>
      </c>
      <c r="AB41" s="63" t="s">
        <v>5464</v>
      </c>
      <c r="AC41" s="63" t="s">
        <v>5417</v>
      </c>
      <c r="AD41" s="63" t="s">
        <v>5457</v>
      </c>
      <c r="AE41" s="63" t="s">
        <v>5412</v>
      </c>
      <c r="AF41" s="63" t="s">
        <v>5431</v>
      </c>
      <c r="AG41" s="63" t="s">
        <v>5456</v>
      </c>
      <c r="AH41" s="63" t="s">
        <v>155</v>
      </c>
      <c r="AM41" s="63" t="s">
        <v>5407</v>
      </c>
      <c r="AN41" s="63" t="s">
        <v>5433</v>
      </c>
      <c r="AO41" s="63" t="s">
        <v>170</v>
      </c>
      <c r="AP41" s="63" t="s">
        <v>173</v>
      </c>
      <c r="AQ41" s="63" t="s">
        <v>179</v>
      </c>
      <c r="AR41" s="63" t="s">
        <v>182</v>
      </c>
      <c r="AS41" s="63" t="s">
        <v>215</v>
      </c>
      <c r="AW41" s="63" t="s">
        <v>605</v>
      </c>
      <c r="AX41" s="63" t="s">
        <v>605</v>
      </c>
      <c r="AY41" s="63" t="s">
        <v>665</v>
      </c>
      <c r="BB41" s="63" t="s">
        <v>5418</v>
      </c>
      <c r="BC41" s="83">
        <v>1</v>
      </c>
      <c r="BD41" s="63" t="s">
        <v>5423</v>
      </c>
      <c r="BE41" s="63" t="s">
        <v>705</v>
      </c>
      <c r="BF41" s="63" t="s">
        <v>5455</v>
      </c>
      <c r="BG41" s="63" t="s">
        <v>708</v>
      </c>
      <c r="BH41" s="63" t="s">
        <v>708</v>
      </c>
      <c r="BI41" s="63" t="s">
        <v>215</v>
      </c>
      <c r="BJ41" s="63" t="s">
        <v>729</v>
      </c>
      <c r="BK41" s="63" t="s">
        <v>5460</v>
      </c>
      <c r="BL41" s="87" t="s">
        <v>5467</v>
      </c>
      <c r="BM41" s="63" t="s">
        <v>746</v>
      </c>
      <c r="BR41" s="63" t="s">
        <v>753</v>
      </c>
      <c r="BS41" s="63" t="s">
        <v>756</v>
      </c>
      <c r="BT41" s="63" t="s">
        <v>765</v>
      </c>
      <c r="BU41" s="63" t="s">
        <v>773</v>
      </c>
      <c r="CA41" s="63" t="s">
        <v>783</v>
      </c>
      <c r="CB41" s="63" t="s">
        <v>785</v>
      </c>
      <c r="CC41" s="63" t="s">
        <v>810</v>
      </c>
      <c r="CD41" s="91" t="s">
        <v>307</v>
      </c>
      <c r="CE41" s="63" t="s">
        <v>816</v>
      </c>
      <c r="CF41" s="87" t="s">
        <v>5467</v>
      </c>
      <c r="CN41" s="91" t="s">
        <v>337</v>
      </c>
      <c r="CO41" s="63" t="s">
        <v>2689</v>
      </c>
      <c r="CP41" s="91" t="s">
        <v>5547</v>
      </c>
      <c r="CQ41" s="63" t="s">
        <v>2689</v>
      </c>
      <c r="CR41" s="63" t="s">
        <v>2695</v>
      </c>
      <c r="CS41" s="83">
        <v>4</v>
      </c>
      <c r="CT41" s="63" t="s">
        <v>2699</v>
      </c>
      <c r="CU41" s="63" t="s">
        <v>2702</v>
      </c>
      <c r="CZ41" s="91" t="s">
        <v>5429</v>
      </c>
      <c r="DA41" s="91" t="s">
        <v>5462</v>
      </c>
      <c r="DB41" s="63" t="s">
        <v>2713</v>
      </c>
      <c r="DC41" s="63" t="s">
        <v>5434</v>
      </c>
      <c r="DD41" s="91" t="s">
        <v>324</v>
      </c>
      <c r="DE41" s="63" t="s">
        <v>2689</v>
      </c>
      <c r="DF41" s="91" t="s">
        <v>322</v>
      </c>
      <c r="DG41" s="63" t="s">
        <v>2689</v>
      </c>
      <c r="DH41" s="91" t="s">
        <v>308</v>
      </c>
      <c r="DI41" s="63" t="s">
        <v>2689</v>
      </c>
      <c r="DJ41" s="91" t="s">
        <v>307</v>
      </c>
      <c r="DK41" s="63" t="s">
        <v>2722</v>
      </c>
      <c r="DL41" s="63" t="s">
        <v>2725</v>
      </c>
      <c r="DM41" s="83">
        <v>1</v>
      </c>
      <c r="DP41" s="63" t="s">
        <v>1821</v>
      </c>
      <c r="DQ41" s="91" t="s">
        <v>307</v>
      </c>
      <c r="DR41" s="63" t="s">
        <v>2722</v>
      </c>
    </row>
    <row r="42" spans="1:159" ht="12.75">
      <c r="A42" s="156" t="s">
        <v>77</v>
      </c>
      <c r="B42" s="156" t="s">
        <v>5614</v>
      </c>
      <c r="C42" s="63" t="s">
        <v>41</v>
      </c>
      <c r="H42" s="63" t="s">
        <v>5612</v>
      </c>
      <c r="I42" s="156" t="s">
        <v>123</v>
      </c>
      <c r="J42" s="156" t="s">
        <v>151</v>
      </c>
      <c r="K42" s="156" t="s">
        <v>5613</v>
      </c>
      <c r="L42" s="63" t="s">
        <v>5611</v>
      </c>
      <c r="M42" s="156" t="s">
        <v>4085</v>
      </c>
      <c r="N42" s="156" t="s">
        <v>688</v>
      </c>
      <c r="O42" s="63" t="s">
        <v>5428</v>
      </c>
      <c r="P42" s="63" t="s">
        <v>5460</v>
      </c>
      <c r="Q42" s="63" t="s">
        <v>5407</v>
      </c>
      <c r="AB42" s="63" t="s">
        <v>5464</v>
      </c>
      <c r="AC42" s="63" t="s">
        <v>5417</v>
      </c>
      <c r="AD42" s="63" t="s">
        <v>5457</v>
      </c>
      <c r="AE42" s="63" t="s">
        <v>5412</v>
      </c>
      <c r="AF42" s="63" t="s">
        <v>5431</v>
      </c>
      <c r="AG42" s="63" t="s">
        <v>5456</v>
      </c>
      <c r="AH42" s="63" t="s">
        <v>155</v>
      </c>
      <c r="AM42" s="63" t="s">
        <v>5407</v>
      </c>
      <c r="AN42" s="63" t="s">
        <v>5433</v>
      </c>
      <c r="AO42" s="63" t="s">
        <v>170</v>
      </c>
      <c r="AP42" s="63" t="s">
        <v>173</v>
      </c>
      <c r="AQ42" s="63" t="s">
        <v>179</v>
      </c>
      <c r="AR42" s="63" t="s">
        <v>182</v>
      </c>
      <c r="AS42" s="63" t="s">
        <v>217</v>
      </c>
      <c r="AW42" s="63" t="s">
        <v>605</v>
      </c>
      <c r="AX42" s="63" t="s">
        <v>605</v>
      </c>
      <c r="AY42" s="63" t="s">
        <v>665</v>
      </c>
      <c r="BB42" s="63" t="s">
        <v>5418</v>
      </c>
      <c r="BD42" s="63" t="s">
        <v>5423</v>
      </c>
      <c r="BE42" s="63" t="s">
        <v>705</v>
      </c>
      <c r="BF42" s="63" t="s">
        <v>5455</v>
      </c>
      <c r="BG42" s="63" t="s">
        <v>720</v>
      </c>
      <c r="BH42" s="63" t="s">
        <v>5463</v>
      </c>
      <c r="BI42" s="63" t="s">
        <v>217</v>
      </c>
      <c r="BJ42" s="63" t="s">
        <v>729</v>
      </c>
      <c r="BK42" s="63" t="s">
        <v>5615</v>
      </c>
      <c r="BL42" s="87" t="s">
        <v>5467</v>
      </c>
      <c r="BM42" s="63" t="s">
        <v>746</v>
      </c>
      <c r="BR42" s="63" t="s">
        <v>753</v>
      </c>
      <c r="BS42" s="63" t="s">
        <v>756</v>
      </c>
      <c r="BT42" s="63" t="s">
        <v>765</v>
      </c>
      <c r="BU42" s="63" t="s">
        <v>773</v>
      </c>
      <c r="CA42" s="63" t="s">
        <v>783</v>
      </c>
      <c r="CB42" s="63" t="s">
        <v>785</v>
      </c>
      <c r="CC42" s="63" t="s">
        <v>810</v>
      </c>
      <c r="CD42" s="91" t="s">
        <v>307</v>
      </c>
      <c r="CE42" s="63" t="s">
        <v>816</v>
      </c>
      <c r="CF42" s="87" t="s">
        <v>5467</v>
      </c>
      <c r="CR42" s="63" t="s">
        <v>2695</v>
      </c>
      <c r="CT42" s="63" t="s">
        <v>2699</v>
      </c>
      <c r="CU42" s="63" t="s">
        <v>2702</v>
      </c>
      <c r="CY42" s="63" t="s">
        <v>2711</v>
      </c>
      <c r="CZ42" s="91" t="s">
        <v>5468</v>
      </c>
      <c r="DA42" s="91" t="s">
        <v>5462</v>
      </c>
      <c r="DB42" s="63" t="s">
        <v>2713</v>
      </c>
      <c r="DC42" s="63" t="s">
        <v>5434</v>
      </c>
      <c r="DD42" s="91" t="s">
        <v>324</v>
      </c>
      <c r="DE42" s="63" t="s">
        <v>2689</v>
      </c>
      <c r="DF42" s="91" t="s">
        <v>322</v>
      </c>
      <c r="DG42" s="63" t="s">
        <v>2689</v>
      </c>
      <c r="DH42" s="91" t="s">
        <v>308</v>
      </c>
      <c r="DI42" s="63" t="s">
        <v>2689</v>
      </c>
      <c r="DJ42" s="91" t="s">
        <v>307</v>
      </c>
      <c r="DK42" s="63" t="s">
        <v>2722</v>
      </c>
      <c r="DL42" s="63" t="s">
        <v>2725</v>
      </c>
      <c r="DM42" s="83">
        <v>1</v>
      </c>
      <c r="DP42" s="63" t="s">
        <v>1821</v>
      </c>
      <c r="DQ42" s="91" t="s">
        <v>307</v>
      </c>
      <c r="DR42" s="63" t="s">
        <v>2722</v>
      </c>
      <c r="FC42" s="63" t="s">
        <v>2710</v>
      </c>
    </row>
    <row r="43" spans="1:122" ht="12.75">
      <c r="A43" s="156" t="s">
        <v>77</v>
      </c>
      <c r="B43" s="156" t="s">
        <v>5619</v>
      </c>
      <c r="C43" s="63" t="s">
        <v>41</v>
      </c>
      <c r="H43" s="63" t="s">
        <v>5617</v>
      </c>
      <c r="I43" s="156" t="s">
        <v>123</v>
      </c>
      <c r="J43" s="156" t="s">
        <v>151</v>
      </c>
      <c r="K43" s="156" t="s">
        <v>5618</v>
      </c>
      <c r="L43" s="63" t="s">
        <v>5616</v>
      </c>
      <c r="M43" s="156" t="s">
        <v>4085</v>
      </c>
      <c r="N43" s="156" t="s">
        <v>688</v>
      </c>
      <c r="O43" s="63" t="s">
        <v>5428</v>
      </c>
      <c r="P43" s="63" t="s">
        <v>5460</v>
      </c>
      <c r="Q43" s="63" t="s">
        <v>5407</v>
      </c>
      <c r="AB43" s="63" t="s">
        <v>5464</v>
      </c>
      <c r="AC43" s="63" t="s">
        <v>5417</v>
      </c>
      <c r="AD43" s="63" t="s">
        <v>5457</v>
      </c>
      <c r="AE43" s="63" t="s">
        <v>5412</v>
      </c>
      <c r="AF43" s="63" t="s">
        <v>5431</v>
      </c>
      <c r="AG43" s="63" t="s">
        <v>5456</v>
      </c>
      <c r="AH43" s="63" t="s">
        <v>155</v>
      </c>
      <c r="AM43" s="63" t="s">
        <v>5407</v>
      </c>
      <c r="AN43" s="63" t="s">
        <v>5433</v>
      </c>
      <c r="AO43" s="63" t="s">
        <v>170</v>
      </c>
      <c r="AP43" s="63" t="s">
        <v>173</v>
      </c>
      <c r="AQ43" s="63" t="s">
        <v>179</v>
      </c>
      <c r="AR43" s="63" t="s">
        <v>182</v>
      </c>
      <c r="AS43" s="63" t="s">
        <v>214</v>
      </c>
      <c r="AW43" s="63" t="s">
        <v>605</v>
      </c>
      <c r="AX43" s="63" t="s">
        <v>605</v>
      </c>
      <c r="AY43" s="63" t="s">
        <v>665</v>
      </c>
      <c r="BB43" s="63" t="s">
        <v>5418</v>
      </c>
      <c r="BD43" s="63" t="s">
        <v>5423</v>
      </c>
      <c r="BE43" s="63" t="s">
        <v>705</v>
      </c>
      <c r="BF43" s="63" t="s">
        <v>5455</v>
      </c>
      <c r="BG43" s="63" t="s">
        <v>5590</v>
      </c>
      <c r="BH43" s="63" t="s">
        <v>5589</v>
      </c>
      <c r="BI43" s="63" t="s">
        <v>214</v>
      </c>
      <c r="BJ43" s="63" t="s">
        <v>729</v>
      </c>
      <c r="BK43" s="63" t="s">
        <v>5460</v>
      </c>
      <c r="BL43" s="87" t="s">
        <v>5467</v>
      </c>
      <c r="BM43" s="63" t="s">
        <v>746</v>
      </c>
      <c r="BR43" s="63" t="s">
        <v>753</v>
      </c>
      <c r="BS43" s="63" t="s">
        <v>756</v>
      </c>
      <c r="BT43" s="63" t="s">
        <v>765</v>
      </c>
      <c r="BU43" s="63" t="s">
        <v>773</v>
      </c>
      <c r="CA43" s="63" t="s">
        <v>783</v>
      </c>
      <c r="CB43" s="63" t="s">
        <v>785</v>
      </c>
      <c r="CC43" s="63" t="s">
        <v>810</v>
      </c>
      <c r="CD43" s="91" t="s">
        <v>307</v>
      </c>
      <c r="CE43" s="63" t="s">
        <v>816</v>
      </c>
      <c r="CF43" s="87" t="s">
        <v>5467</v>
      </c>
      <c r="CR43" s="63" t="s">
        <v>2695</v>
      </c>
      <c r="CT43" s="63" t="s">
        <v>2699</v>
      </c>
      <c r="CU43" s="63" t="s">
        <v>2702</v>
      </c>
      <c r="CZ43" s="91" t="s">
        <v>5468</v>
      </c>
      <c r="DA43" s="91" t="s">
        <v>5462</v>
      </c>
      <c r="DB43" s="63" t="s">
        <v>2713</v>
      </c>
      <c r="DC43" s="63" t="s">
        <v>5434</v>
      </c>
      <c r="DD43" s="91" t="s">
        <v>324</v>
      </c>
      <c r="DE43" s="63" t="s">
        <v>2689</v>
      </c>
      <c r="DF43" s="91" t="s">
        <v>322</v>
      </c>
      <c r="DG43" s="63" t="s">
        <v>2689</v>
      </c>
      <c r="DH43" s="91" t="s">
        <v>308</v>
      </c>
      <c r="DI43" s="63" t="s">
        <v>2689</v>
      </c>
      <c r="DJ43" s="91" t="s">
        <v>307</v>
      </c>
      <c r="DK43" s="63" t="s">
        <v>2722</v>
      </c>
      <c r="DL43" s="63" t="s">
        <v>2725</v>
      </c>
      <c r="DM43" s="83">
        <v>1</v>
      </c>
      <c r="DP43" s="63" t="s">
        <v>1821</v>
      </c>
      <c r="DQ43" s="91" t="s">
        <v>307</v>
      </c>
      <c r="DR43" s="63" t="s">
        <v>2722</v>
      </c>
    </row>
    <row r="44" spans="1:122" ht="12.75">
      <c r="A44" s="156" t="s">
        <v>77</v>
      </c>
      <c r="B44" s="156" t="s">
        <v>5623</v>
      </c>
      <c r="C44" s="63" t="s">
        <v>41</v>
      </c>
      <c r="H44" s="63" t="s">
        <v>5621</v>
      </c>
      <c r="I44" s="156" t="s">
        <v>123</v>
      </c>
      <c r="J44" s="156" t="s">
        <v>151</v>
      </c>
      <c r="K44" s="156" t="s">
        <v>5622</v>
      </c>
      <c r="L44" s="63" t="s">
        <v>5620</v>
      </c>
      <c r="M44" s="156" t="s">
        <v>4085</v>
      </c>
      <c r="N44" s="156" t="s">
        <v>688</v>
      </c>
      <c r="O44" s="63" t="s">
        <v>5428</v>
      </c>
      <c r="P44" s="63" t="s">
        <v>5460</v>
      </c>
      <c r="Q44" s="63" t="s">
        <v>5407</v>
      </c>
      <c r="AB44" s="63" t="s">
        <v>5464</v>
      </c>
      <c r="AC44" s="63" t="s">
        <v>5417</v>
      </c>
      <c r="AD44" s="63" t="s">
        <v>5457</v>
      </c>
      <c r="AE44" s="63" t="s">
        <v>5412</v>
      </c>
      <c r="AF44" s="63" t="s">
        <v>5431</v>
      </c>
      <c r="AG44" s="63" t="s">
        <v>5456</v>
      </c>
      <c r="AH44" s="63" t="s">
        <v>155</v>
      </c>
      <c r="AM44" s="63" t="s">
        <v>5407</v>
      </c>
      <c r="AN44" s="63" t="s">
        <v>5433</v>
      </c>
      <c r="AO44" s="63" t="s">
        <v>170</v>
      </c>
      <c r="AP44" s="63" t="s">
        <v>173</v>
      </c>
      <c r="AQ44" s="63" t="s">
        <v>179</v>
      </c>
      <c r="AR44" s="63" t="s">
        <v>182</v>
      </c>
      <c r="AS44" s="63" t="s">
        <v>218</v>
      </c>
      <c r="AW44" s="63" t="s">
        <v>605</v>
      </c>
      <c r="AX44" s="63" t="s">
        <v>605</v>
      </c>
      <c r="AY44" s="63" t="s">
        <v>665</v>
      </c>
      <c r="BB44" s="63" t="s">
        <v>5418</v>
      </c>
      <c r="BD44" s="63" t="s">
        <v>5423</v>
      </c>
      <c r="BE44" s="63" t="s">
        <v>705</v>
      </c>
      <c r="BF44" s="63" t="s">
        <v>5455</v>
      </c>
      <c r="BG44" s="63" t="s">
        <v>708</v>
      </c>
      <c r="BH44" s="63" t="s">
        <v>708</v>
      </c>
      <c r="BI44" s="63" t="s">
        <v>218</v>
      </c>
      <c r="BJ44" s="63" t="s">
        <v>729</v>
      </c>
      <c r="BK44" s="63" t="s">
        <v>5460</v>
      </c>
      <c r="BL44" s="87" t="s">
        <v>5467</v>
      </c>
      <c r="BM44" s="63" t="s">
        <v>746</v>
      </c>
      <c r="BR44" s="63" t="s">
        <v>753</v>
      </c>
      <c r="BS44" s="63" t="s">
        <v>756</v>
      </c>
      <c r="BT44" s="63" t="s">
        <v>765</v>
      </c>
      <c r="BU44" s="63" t="s">
        <v>773</v>
      </c>
      <c r="CA44" s="63" t="s">
        <v>783</v>
      </c>
      <c r="CB44" s="63" t="s">
        <v>785</v>
      </c>
      <c r="CC44" s="63" t="s">
        <v>810</v>
      </c>
      <c r="CD44" s="91" t="s">
        <v>307</v>
      </c>
      <c r="CE44" s="63" t="s">
        <v>816</v>
      </c>
      <c r="CF44" s="87" t="s">
        <v>5467</v>
      </c>
      <c r="CR44" s="63" t="s">
        <v>2695</v>
      </c>
      <c r="CT44" s="63" t="s">
        <v>2699</v>
      </c>
      <c r="CU44" s="63" t="s">
        <v>2702</v>
      </c>
      <c r="CZ44" s="91" t="s">
        <v>5429</v>
      </c>
      <c r="DA44" s="91" t="s">
        <v>5462</v>
      </c>
      <c r="DB44" s="63" t="s">
        <v>2713</v>
      </c>
      <c r="DC44" s="63" t="s">
        <v>5434</v>
      </c>
      <c r="DD44" s="91" t="s">
        <v>324</v>
      </c>
      <c r="DE44" s="63" t="s">
        <v>2689</v>
      </c>
      <c r="DF44" s="91" t="s">
        <v>322</v>
      </c>
      <c r="DG44" s="63" t="s">
        <v>2689</v>
      </c>
      <c r="DH44" s="91" t="s">
        <v>308</v>
      </c>
      <c r="DI44" s="63" t="s">
        <v>2689</v>
      </c>
      <c r="DJ44" s="91" t="s">
        <v>307</v>
      </c>
      <c r="DK44" s="63" t="s">
        <v>2722</v>
      </c>
      <c r="DL44" s="63" t="s">
        <v>2725</v>
      </c>
      <c r="DM44" s="83">
        <v>1</v>
      </c>
      <c r="DP44" s="63" t="s">
        <v>1821</v>
      </c>
      <c r="DQ44" s="91" t="s">
        <v>307</v>
      </c>
      <c r="DR44" s="63" t="s">
        <v>2722</v>
      </c>
    </row>
    <row r="45" spans="1:122" ht="12.75">
      <c r="A45" s="156" t="s">
        <v>77</v>
      </c>
      <c r="B45" s="156" t="s">
        <v>5627</v>
      </c>
      <c r="C45" s="63" t="s">
        <v>41</v>
      </c>
      <c r="H45" s="63" t="s">
        <v>5625</v>
      </c>
      <c r="I45" s="156" t="s">
        <v>123</v>
      </c>
      <c r="J45" s="156" t="s">
        <v>151</v>
      </c>
      <c r="K45" s="156" t="s">
        <v>5626</v>
      </c>
      <c r="L45" s="63" t="s">
        <v>5624</v>
      </c>
      <c r="M45" s="156" t="s">
        <v>4085</v>
      </c>
      <c r="N45" s="156" t="s">
        <v>688</v>
      </c>
      <c r="O45" s="63" t="s">
        <v>5428</v>
      </c>
      <c r="P45" s="63" t="s">
        <v>5460</v>
      </c>
      <c r="Q45" s="63" t="s">
        <v>5407</v>
      </c>
      <c r="AB45" s="63" t="s">
        <v>5464</v>
      </c>
      <c r="AC45" s="63" t="s">
        <v>5417</v>
      </c>
      <c r="AD45" s="63" t="s">
        <v>5457</v>
      </c>
      <c r="AE45" s="63" t="s">
        <v>5412</v>
      </c>
      <c r="AF45" s="63" t="s">
        <v>5431</v>
      </c>
      <c r="AG45" s="63" t="s">
        <v>5456</v>
      </c>
      <c r="AH45" s="63" t="s">
        <v>155</v>
      </c>
      <c r="AM45" s="63" t="s">
        <v>5407</v>
      </c>
      <c r="AN45" s="63" t="s">
        <v>5433</v>
      </c>
      <c r="AO45" s="63" t="s">
        <v>170</v>
      </c>
      <c r="AP45" s="63" t="s">
        <v>173</v>
      </c>
      <c r="AQ45" s="63" t="s">
        <v>179</v>
      </c>
      <c r="AR45" s="63" t="s">
        <v>182</v>
      </c>
      <c r="AS45" s="63" t="s">
        <v>215</v>
      </c>
      <c r="AW45" s="63" t="s">
        <v>605</v>
      </c>
      <c r="AX45" s="63" t="s">
        <v>605</v>
      </c>
      <c r="AY45" s="63" t="s">
        <v>665</v>
      </c>
      <c r="BB45" s="63" t="s">
        <v>5418</v>
      </c>
      <c r="BC45" s="83">
        <v>1</v>
      </c>
      <c r="BD45" s="63" t="s">
        <v>5423</v>
      </c>
      <c r="BE45" s="63" t="s">
        <v>705</v>
      </c>
      <c r="BF45" s="63" t="s">
        <v>5455</v>
      </c>
      <c r="BG45" s="63" t="s">
        <v>725</v>
      </c>
      <c r="BH45" s="63" t="s">
        <v>725</v>
      </c>
      <c r="BI45" s="63" t="s">
        <v>215</v>
      </c>
      <c r="BJ45" s="63" t="s">
        <v>729</v>
      </c>
      <c r="BK45" s="63" t="s">
        <v>5460</v>
      </c>
      <c r="BL45" s="87" t="s">
        <v>5467</v>
      </c>
      <c r="BM45" s="63" t="s">
        <v>746</v>
      </c>
      <c r="BR45" s="63" t="s">
        <v>753</v>
      </c>
      <c r="BS45" s="63" t="s">
        <v>756</v>
      </c>
      <c r="BT45" s="63" t="s">
        <v>765</v>
      </c>
      <c r="BU45" s="63" t="s">
        <v>773</v>
      </c>
      <c r="CA45" s="63" t="s">
        <v>783</v>
      </c>
      <c r="CB45" s="63" t="s">
        <v>785</v>
      </c>
      <c r="CC45" s="63" t="s">
        <v>810</v>
      </c>
      <c r="CD45" s="91" t="s">
        <v>307</v>
      </c>
      <c r="CE45" s="63" t="s">
        <v>816</v>
      </c>
      <c r="CF45" s="87" t="s">
        <v>5467</v>
      </c>
      <c r="CN45" s="91" t="s">
        <v>337</v>
      </c>
      <c r="CO45" s="63" t="s">
        <v>2689</v>
      </c>
      <c r="CP45" s="91" t="s">
        <v>5547</v>
      </c>
      <c r="CQ45" s="63" t="s">
        <v>2689</v>
      </c>
      <c r="CR45" s="63" t="s">
        <v>2695</v>
      </c>
      <c r="CS45" s="83">
        <v>4</v>
      </c>
      <c r="CT45" s="63" t="s">
        <v>2699</v>
      </c>
      <c r="CU45" s="63" t="s">
        <v>2702</v>
      </c>
      <c r="CZ45" s="91" t="s">
        <v>5429</v>
      </c>
      <c r="DA45" s="91" t="s">
        <v>5462</v>
      </c>
      <c r="DB45" s="63" t="s">
        <v>2713</v>
      </c>
      <c r="DC45" s="63" t="s">
        <v>5434</v>
      </c>
      <c r="DD45" s="91" t="s">
        <v>324</v>
      </c>
      <c r="DE45" s="63" t="s">
        <v>2689</v>
      </c>
      <c r="DF45" s="91" t="s">
        <v>322</v>
      </c>
      <c r="DG45" s="63" t="s">
        <v>2689</v>
      </c>
      <c r="DH45" s="91" t="s">
        <v>308</v>
      </c>
      <c r="DI45" s="63" t="s">
        <v>2689</v>
      </c>
      <c r="DJ45" s="91" t="s">
        <v>307</v>
      </c>
      <c r="DK45" s="63" t="s">
        <v>2722</v>
      </c>
      <c r="DL45" s="63" t="s">
        <v>2725</v>
      </c>
      <c r="DM45" s="83">
        <v>1</v>
      </c>
      <c r="DP45" s="63" t="s">
        <v>1821</v>
      </c>
      <c r="DQ45" s="91" t="s">
        <v>307</v>
      </c>
      <c r="DR45" s="63" t="s">
        <v>2722</v>
      </c>
    </row>
    <row r="46" spans="1:122" ht="12.75">
      <c r="A46" s="156" t="s">
        <v>77</v>
      </c>
      <c r="B46" s="156" t="s">
        <v>5631</v>
      </c>
      <c r="C46" s="63" t="s">
        <v>41</v>
      </c>
      <c r="H46" s="63" t="s">
        <v>5629</v>
      </c>
      <c r="I46" s="156" t="s">
        <v>123</v>
      </c>
      <c r="J46" s="156" t="s">
        <v>151</v>
      </c>
      <c r="K46" s="156" t="s">
        <v>5630</v>
      </c>
      <c r="L46" s="63" t="s">
        <v>5628</v>
      </c>
      <c r="M46" s="156" t="s">
        <v>4085</v>
      </c>
      <c r="N46" s="156" t="s">
        <v>688</v>
      </c>
      <c r="O46" s="63" t="s">
        <v>5428</v>
      </c>
      <c r="P46" s="63" t="s">
        <v>5460</v>
      </c>
      <c r="Q46" s="63" t="s">
        <v>5407</v>
      </c>
      <c r="AB46" s="63" t="s">
        <v>5464</v>
      </c>
      <c r="AC46" s="63" t="s">
        <v>5417</v>
      </c>
      <c r="AD46" s="63" t="s">
        <v>5457</v>
      </c>
      <c r="AE46" s="63" t="s">
        <v>5412</v>
      </c>
      <c r="AF46" s="63" t="s">
        <v>5431</v>
      </c>
      <c r="AG46" s="63" t="s">
        <v>5456</v>
      </c>
      <c r="AH46" s="63" t="s">
        <v>155</v>
      </c>
      <c r="AM46" s="63" t="s">
        <v>5407</v>
      </c>
      <c r="AN46" s="63" t="s">
        <v>5433</v>
      </c>
      <c r="AO46" s="63" t="s">
        <v>170</v>
      </c>
      <c r="AP46" s="63" t="s">
        <v>173</v>
      </c>
      <c r="AQ46" s="63" t="s">
        <v>179</v>
      </c>
      <c r="AR46" s="63" t="s">
        <v>182</v>
      </c>
      <c r="AS46" s="63" t="s">
        <v>217</v>
      </c>
      <c r="AW46" s="63" t="s">
        <v>605</v>
      </c>
      <c r="AX46" s="63" t="s">
        <v>605</v>
      </c>
      <c r="AY46" s="63" t="s">
        <v>665</v>
      </c>
      <c r="BB46" s="63" t="s">
        <v>5418</v>
      </c>
      <c r="BD46" s="63" t="s">
        <v>5423</v>
      </c>
      <c r="BE46" s="63" t="s">
        <v>705</v>
      </c>
      <c r="BF46" s="63" t="s">
        <v>5455</v>
      </c>
      <c r="BG46" s="63" t="s">
        <v>715</v>
      </c>
      <c r="BH46" s="63" t="s">
        <v>5561</v>
      </c>
      <c r="BI46" s="63" t="s">
        <v>217</v>
      </c>
      <c r="BJ46" s="63" t="s">
        <v>729</v>
      </c>
      <c r="BK46" s="63" t="s">
        <v>5460</v>
      </c>
      <c r="BL46" s="87" t="s">
        <v>5467</v>
      </c>
      <c r="BM46" s="63" t="s">
        <v>746</v>
      </c>
      <c r="BR46" s="63" t="s">
        <v>753</v>
      </c>
      <c r="BS46" s="63" t="s">
        <v>756</v>
      </c>
      <c r="BT46" s="63" t="s">
        <v>765</v>
      </c>
      <c r="BU46" s="63" t="s">
        <v>773</v>
      </c>
      <c r="CA46" s="63" t="s">
        <v>783</v>
      </c>
      <c r="CB46" s="63" t="s">
        <v>785</v>
      </c>
      <c r="CC46" s="63" t="s">
        <v>810</v>
      </c>
      <c r="CD46" s="91" t="s">
        <v>307</v>
      </c>
      <c r="CE46" s="63" t="s">
        <v>816</v>
      </c>
      <c r="CF46" s="87" t="s">
        <v>5467</v>
      </c>
      <c r="CR46" s="63" t="s">
        <v>2695</v>
      </c>
      <c r="CT46" s="63" t="s">
        <v>2699</v>
      </c>
      <c r="CU46" s="63" t="s">
        <v>2702</v>
      </c>
      <c r="CZ46" s="91" t="s">
        <v>5429</v>
      </c>
      <c r="DA46" s="91" t="s">
        <v>5462</v>
      </c>
      <c r="DB46" s="63" t="s">
        <v>2713</v>
      </c>
      <c r="DC46" s="63" t="s">
        <v>5434</v>
      </c>
      <c r="DD46" s="91" t="s">
        <v>324</v>
      </c>
      <c r="DE46" s="63" t="s">
        <v>2689</v>
      </c>
      <c r="DF46" s="91" t="s">
        <v>322</v>
      </c>
      <c r="DG46" s="63" t="s">
        <v>2689</v>
      </c>
      <c r="DH46" s="91" t="s">
        <v>308</v>
      </c>
      <c r="DI46" s="63" t="s">
        <v>2689</v>
      </c>
      <c r="DJ46" s="91" t="s">
        <v>307</v>
      </c>
      <c r="DK46" s="63" t="s">
        <v>2722</v>
      </c>
      <c r="DL46" s="63" t="s">
        <v>2725</v>
      </c>
      <c r="DM46" s="83">
        <v>1</v>
      </c>
      <c r="DP46" s="63" t="s">
        <v>1821</v>
      </c>
      <c r="DQ46" s="91" t="s">
        <v>307</v>
      </c>
      <c r="DR46" s="63" t="s">
        <v>2722</v>
      </c>
    </row>
    <row r="47" spans="1:122" ht="12.75">
      <c r="A47" s="156" t="s">
        <v>77</v>
      </c>
      <c r="B47" s="156" t="s">
        <v>5635</v>
      </c>
      <c r="C47" s="63" t="s">
        <v>41</v>
      </c>
      <c r="H47" s="63" t="s">
        <v>5633</v>
      </c>
      <c r="I47" s="156" t="s">
        <v>123</v>
      </c>
      <c r="J47" s="156" t="s">
        <v>151</v>
      </c>
      <c r="K47" s="156" t="s">
        <v>5634</v>
      </c>
      <c r="L47" s="63" t="s">
        <v>5632</v>
      </c>
      <c r="M47" s="156" t="s">
        <v>4085</v>
      </c>
      <c r="N47" s="156" t="s">
        <v>688</v>
      </c>
      <c r="O47" s="63" t="s">
        <v>5428</v>
      </c>
      <c r="P47" s="63" t="s">
        <v>5460</v>
      </c>
      <c r="Q47" s="63" t="s">
        <v>5407</v>
      </c>
      <c r="AB47" s="63" t="s">
        <v>5464</v>
      </c>
      <c r="AC47" s="63" t="s">
        <v>5417</v>
      </c>
      <c r="AD47" s="63" t="s">
        <v>5457</v>
      </c>
      <c r="AE47" s="63" t="s">
        <v>5412</v>
      </c>
      <c r="AF47" s="63" t="s">
        <v>5431</v>
      </c>
      <c r="AG47" s="63" t="s">
        <v>5456</v>
      </c>
      <c r="AH47" s="63" t="s">
        <v>155</v>
      </c>
      <c r="AM47" s="63" t="s">
        <v>5407</v>
      </c>
      <c r="AN47" s="63" t="s">
        <v>5433</v>
      </c>
      <c r="AO47" s="63" t="s">
        <v>170</v>
      </c>
      <c r="AP47" s="63" t="s">
        <v>173</v>
      </c>
      <c r="AQ47" s="63" t="s">
        <v>179</v>
      </c>
      <c r="AR47" s="63" t="s">
        <v>182</v>
      </c>
      <c r="AS47" s="63" t="s">
        <v>215</v>
      </c>
      <c r="AW47" s="63" t="s">
        <v>605</v>
      </c>
      <c r="AX47" s="63" t="s">
        <v>605</v>
      </c>
      <c r="AY47" s="63" t="s">
        <v>665</v>
      </c>
      <c r="BB47" s="63" t="s">
        <v>5418</v>
      </c>
      <c r="BD47" s="63" t="s">
        <v>5423</v>
      </c>
      <c r="BE47" s="63" t="s">
        <v>705</v>
      </c>
      <c r="BF47" s="63" t="s">
        <v>5455</v>
      </c>
      <c r="BG47" s="63" t="s">
        <v>715</v>
      </c>
      <c r="BH47" s="63" t="s">
        <v>5561</v>
      </c>
      <c r="BI47" s="63" t="s">
        <v>215</v>
      </c>
      <c r="BJ47" s="63" t="s">
        <v>729</v>
      </c>
      <c r="BK47" s="63" t="s">
        <v>5460</v>
      </c>
      <c r="BL47" s="87" t="s">
        <v>5467</v>
      </c>
      <c r="BM47" s="63" t="s">
        <v>746</v>
      </c>
      <c r="BR47" s="63" t="s">
        <v>753</v>
      </c>
      <c r="BS47" s="63" t="s">
        <v>756</v>
      </c>
      <c r="BT47" s="63" t="s">
        <v>765</v>
      </c>
      <c r="BU47" s="63" t="s">
        <v>773</v>
      </c>
      <c r="CA47" s="63" t="s">
        <v>783</v>
      </c>
      <c r="CB47" s="63" t="s">
        <v>785</v>
      </c>
      <c r="CC47" s="63" t="s">
        <v>810</v>
      </c>
      <c r="CD47" s="91" t="s">
        <v>307</v>
      </c>
      <c r="CE47" s="63" t="s">
        <v>816</v>
      </c>
      <c r="CF47" s="87" t="s">
        <v>5467</v>
      </c>
      <c r="CR47" s="63" t="s">
        <v>2695</v>
      </c>
      <c r="CT47" s="63" t="s">
        <v>2699</v>
      </c>
      <c r="CU47" s="63" t="s">
        <v>2702</v>
      </c>
      <c r="CZ47" s="91" t="s">
        <v>5429</v>
      </c>
      <c r="DA47" s="91" t="s">
        <v>5462</v>
      </c>
      <c r="DB47" s="63" t="s">
        <v>2713</v>
      </c>
      <c r="DC47" s="63" t="s">
        <v>5434</v>
      </c>
      <c r="DD47" s="91" t="s">
        <v>324</v>
      </c>
      <c r="DE47" s="63" t="s">
        <v>2689</v>
      </c>
      <c r="DF47" s="91" t="s">
        <v>322</v>
      </c>
      <c r="DG47" s="63" t="s">
        <v>2689</v>
      </c>
      <c r="DH47" s="91" t="s">
        <v>308</v>
      </c>
      <c r="DI47" s="63" t="s">
        <v>2689</v>
      </c>
      <c r="DJ47" s="91" t="s">
        <v>307</v>
      </c>
      <c r="DK47" s="63" t="s">
        <v>2722</v>
      </c>
      <c r="DL47" s="63" t="s">
        <v>2725</v>
      </c>
      <c r="DM47" s="83">
        <v>1</v>
      </c>
      <c r="DP47" s="63" t="s">
        <v>1821</v>
      </c>
      <c r="DQ47" s="91" t="s">
        <v>307</v>
      </c>
      <c r="DR47" s="63" t="s">
        <v>2722</v>
      </c>
    </row>
    <row r="48" spans="1:159" ht="12.75">
      <c r="A48" s="156" t="s">
        <v>77</v>
      </c>
      <c r="B48" s="156" t="s">
        <v>5639</v>
      </c>
      <c r="C48" s="63" t="s">
        <v>41</v>
      </c>
      <c r="H48" s="63" t="s">
        <v>5637</v>
      </c>
      <c r="I48" s="156" t="s">
        <v>123</v>
      </c>
      <c r="J48" s="156" t="s">
        <v>151</v>
      </c>
      <c r="K48" s="156" t="s">
        <v>5638</v>
      </c>
      <c r="L48" s="63" t="s">
        <v>5636</v>
      </c>
      <c r="M48" s="156" t="s">
        <v>4085</v>
      </c>
      <c r="N48" s="156" t="s">
        <v>688</v>
      </c>
      <c r="O48" s="63" t="s">
        <v>5428</v>
      </c>
      <c r="P48" s="63" t="s">
        <v>5460</v>
      </c>
      <c r="Q48" s="63" t="s">
        <v>5407</v>
      </c>
      <c r="AB48" s="63" t="s">
        <v>5464</v>
      </c>
      <c r="AC48" s="63" t="s">
        <v>5417</v>
      </c>
      <c r="AD48" s="63" t="s">
        <v>5457</v>
      </c>
      <c r="AE48" s="63" t="s">
        <v>5412</v>
      </c>
      <c r="AF48" s="63" t="s">
        <v>5431</v>
      </c>
      <c r="AG48" s="63" t="s">
        <v>5456</v>
      </c>
      <c r="AH48" s="63" t="s">
        <v>155</v>
      </c>
      <c r="AM48" s="63" t="s">
        <v>5407</v>
      </c>
      <c r="AN48" s="63" t="s">
        <v>5433</v>
      </c>
      <c r="AO48" s="63" t="s">
        <v>170</v>
      </c>
      <c r="AP48" s="63" t="s">
        <v>173</v>
      </c>
      <c r="AQ48" s="63" t="s">
        <v>179</v>
      </c>
      <c r="AR48" s="63" t="s">
        <v>182</v>
      </c>
      <c r="AS48" s="63" t="s">
        <v>214</v>
      </c>
      <c r="AW48" s="63" t="s">
        <v>605</v>
      </c>
      <c r="AX48" s="63" t="s">
        <v>605</v>
      </c>
      <c r="AY48" s="63" t="s">
        <v>665</v>
      </c>
      <c r="BB48" s="63" t="s">
        <v>5418</v>
      </c>
      <c r="BD48" s="63" t="s">
        <v>5423</v>
      </c>
      <c r="BE48" s="63" t="s">
        <v>705</v>
      </c>
      <c r="BF48" s="63" t="s">
        <v>5455</v>
      </c>
      <c r="BH48" s="63" t="s">
        <v>5550</v>
      </c>
      <c r="BI48" s="63" t="s">
        <v>214</v>
      </c>
      <c r="BJ48" s="63" t="s">
        <v>729</v>
      </c>
      <c r="BK48" s="63" t="s">
        <v>5640</v>
      </c>
      <c r="BL48" s="87" t="s">
        <v>5467</v>
      </c>
      <c r="BM48" s="63" t="s">
        <v>746</v>
      </c>
      <c r="BR48" s="63" t="s">
        <v>753</v>
      </c>
      <c r="BS48" s="63" t="s">
        <v>756</v>
      </c>
      <c r="BT48" s="63" t="s">
        <v>765</v>
      </c>
      <c r="BU48" s="63" t="s">
        <v>773</v>
      </c>
      <c r="CA48" s="63" t="s">
        <v>783</v>
      </c>
      <c r="CB48" s="63" t="s">
        <v>785</v>
      </c>
      <c r="CC48" s="63" t="s">
        <v>810</v>
      </c>
      <c r="CD48" s="91" t="s">
        <v>307</v>
      </c>
      <c r="CE48" s="63" t="s">
        <v>816</v>
      </c>
      <c r="CF48" s="87" t="s">
        <v>5467</v>
      </c>
      <c r="CR48" s="63" t="s">
        <v>2695</v>
      </c>
      <c r="CT48" s="63" t="s">
        <v>2699</v>
      </c>
      <c r="CU48" s="63" t="s">
        <v>2702</v>
      </c>
      <c r="CZ48" s="91" t="s">
        <v>5468</v>
      </c>
      <c r="DA48" s="91" t="s">
        <v>5462</v>
      </c>
      <c r="DB48" s="63" t="s">
        <v>2713</v>
      </c>
      <c r="DC48" s="63" t="s">
        <v>5434</v>
      </c>
      <c r="DD48" s="91" t="s">
        <v>324</v>
      </c>
      <c r="DE48" s="63" t="s">
        <v>2689</v>
      </c>
      <c r="DF48" s="91" t="s">
        <v>322</v>
      </c>
      <c r="DG48" s="63" t="s">
        <v>2689</v>
      </c>
      <c r="DH48" s="91" t="s">
        <v>308</v>
      </c>
      <c r="DI48" s="63" t="s">
        <v>2689</v>
      </c>
      <c r="DJ48" s="91" t="s">
        <v>307</v>
      </c>
      <c r="DK48" s="63" t="s">
        <v>2722</v>
      </c>
      <c r="DL48" s="63" t="s">
        <v>2725</v>
      </c>
      <c r="DM48" s="83">
        <v>1</v>
      </c>
      <c r="DP48" s="63" t="s">
        <v>1821</v>
      </c>
      <c r="DQ48" s="91" t="s">
        <v>307</v>
      </c>
      <c r="DR48" s="63" t="s">
        <v>2722</v>
      </c>
      <c r="FC48" s="63" t="s">
        <v>2710</v>
      </c>
    </row>
    <row r="49" spans="1:159" ht="12.75">
      <c r="A49" s="156" t="s">
        <v>77</v>
      </c>
      <c r="B49" s="156" t="s">
        <v>5644</v>
      </c>
      <c r="C49" s="63" t="s">
        <v>41</v>
      </c>
      <c r="H49" s="63" t="s">
        <v>5642</v>
      </c>
      <c r="I49" s="156" t="s">
        <v>123</v>
      </c>
      <c r="J49" s="156" t="s">
        <v>151</v>
      </c>
      <c r="K49" s="156" t="s">
        <v>5643</v>
      </c>
      <c r="L49" s="63" t="s">
        <v>5641</v>
      </c>
      <c r="M49" s="156" t="s">
        <v>4085</v>
      </c>
      <c r="N49" s="156" t="s">
        <v>688</v>
      </c>
      <c r="O49" s="63" t="s">
        <v>5428</v>
      </c>
      <c r="P49" s="63" t="s">
        <v>5460</v>
      </c>
      <c r="Q49" s="63" t="s">
        <v>5407</v>
      </c>
      <c r="AB49" s="63" t="s">
        <v>5464</v>
      </c>
      <c r="AC49" s="63" t="s">
        <v>5417</v>
      </c>
      <c r="AD49" s="63" t="s">
        <v>5457</v>
      </c>
      <c r="AE49" s="63" t="s">
        <v>5412</v>
      </c>
      <c r="AF49" s="63" t="s">
        <v>5431</v>
      </c>
      <c r="AG49" s="63" t="s">
        <v>5456</v>
      </c>
      <c r="AH49" s="63" t="s">
        <v>155</v>
      </c>
      <c r="AM49" s="63" t="s">
        <v>5407</v>
      </c>
      <c r="AN49" s="63" t="s">
        <v>5433</v>
      </c>
      <c r="AO49" s="63" t="s">
        <v>170</v>
      </c>
      <c r="AP49" s="63" t="s">
        <v>173</v>
      </c>
      <c r="AQ49" s="63" t="s">
        <v>179</v>
      </c>
      <c r="AR49" s="63" t="s">
        <v>182</v>
      </c>
      <c r="AS49" s="63" t="s">
        <v>215</v>
      </c>
      <c r="AW49" s="63" t="s">
        <v>605</v>
      </c>
      <c r="AX49" s="63" t="s">
        <v>605</v>
      </c>
      <c r="AY49" s="63" t="s">
        <v>665</v>
      </c>
      <c r="BB49" s="63" t="s">
        <v>5418</v>
      </c>
      <c r="BD49" s="63" t="s">
        <v>5423</v>
      </c>
      <c r="BE49" s="63" t="s">
        <v>705</v>
      </c>
      <c r="BF49" s="63" t="s">
        <v>5455</v>
      </c>
      <c r="BH49" s="63" t="s">
        <v>5570</v>
      </c>
      <c r="BI49" s="63" t="s">
        <v>215</v>
      </c>
      <c r="BJ49" s="63" t="s">
        <v>729</v>
      </c>
      <c r="BK49" s="63" t="s">
        <v>5460</v>
      </c>
      <c r="BL49" s="87" t="s">
        <v>5467</v>
      </c>
      <c r="BM49" s="63" t="s">
        <v>746</v>
      </c>
      <c r="BR49" s="63" t="s">
        <v>753</v>
      </c>
      <c r="BS49" s="63" t="s">
        <v>756</v>
      </c>
      <c r="BT49" s="63" t="s">
        <v>765</v>
      </c>
      <c r="BU49" s="63" t="s">
        <v>773</v>
      </c>
      <c r="CA49" s="63" t="s">
        <v>783</v>
      </c>
      <c r="CB49" s="63" t="s">
        <v>785</v>
      </c>
      <c r="CC49" s="63" t="s">
        <v>810</v>
      </c>
      <c r="CD49" s="91" t="s">
        <v>5537</v>
      </c>
      <c r="CE49" s="63" t="s">
        <v>816</v>
      </c>
      <c r="CF49" s="87" t="s">
        <v>5467</v>
      </c>
      <c r="CR49" s="63" t="s">
        <v>2695</v>
      </c>
      <c r="CT49" s="63" t="s">
        <v>2699</v>
      </c>
      <c r="CU49" s="63" t="s">
        <v>2702</v>
      </c>
      <c r="CY49" s="63" t="s">
        <v>2711</v>
      </c>
      <c r="CZ49" s="91" t="s">
        <v>5468</v>
      </c>
      <c r="DA49" s="91" t="s">
        <v>5462</v>
      </c>
      <c r="DB49" s="63" t="s">
        <v>2713</v>
      </c>
      <c r="DC49" s="63" t="s">
        <v>5434</v>
      </c>
      <c r="DD49" s="91" t="s">
        <v>324</v>
      </c>
      <c r="DE49" s="63" t="s">
        <v>2689</v>
      </c>
      <c r="DF49" s="91" t="s">
        <v>322</v>
      </c>
      <c r="DG49" s="63" t="s">
        <v>2689</v>
      </c>
      <c r="DH49" s="91" t="s">
        <v>308</v>
      </c>
      <c r="DI49" s="63" t="s">
        <v>2689</v>
      </c>
      <c r="DJ49" s="91" t="s">
        <v>307</v>
      </c>
      <c r="DK49" s="63" t="s">
        <v>2722</v>
      </c>
      <c r="DL49" s="63" t="s">
        <v>2725</v>
      </c>
      <c r="DM49" s="83">
        <v>1</v>
      </c>
      <c r="DP49" s="63" t="s">
        <v>1821</v>
      </c>
      <c r="DQ49" s="91" t="s">
        <v>307</v>
      </c>
      <c r="DR49" s="63" t="s">
        <v>2722</v>
      </c>
      <c r="EI49" s="63" t="s">
        <v>3732</v>
      </c>
      <c r="FC49" s="63" t="s">
        <v>2710</v>
      </c>
    </row>
    <row r="50" spans="1:122" ht="12.75">
      <c r="A50" s="156" t="s">
        <v>77</v>
      </c>
      <c r="B50" s="156" t="s">
        <v>5648</v>
      </c>
      <c r="C50" s="63" t="s">
        <v>41</v>
      </c>
      <c r="H50" s="63" t="s">
        <v>5646</v>
      </c>
      <c r="I50" s="156" t="s">
        <v>123</v>
      </c>
      <c r="J50" s="156" t="s">
        <v>151</v>
      </c>
      <c r="K50" s="156" t="s">
        <v>5647</v>
      </c>
      <c r="L50" s="63" t="s">
        <v>5645</v>
      </c>
      <c r="M50" s="156" t="s">
        <v>4085</v>
      </c>
      <c r="N50" s="156" t="s">
        <v>688</v>
      </c>
      <c r="O50" s="63" t="s">
        <v>5428</v>
      </c>
      <c r="P50" s="63" t="s">
        <v>5460</v>
      </c>
      <c r="Q50" s="63" t="s">
        <v>5407</v>
      </c>
      <c r="AB50" s="63" t="s">
        <v>5464</v>
      </c>
      <c r="AC50" s="63" t="s">
        <v>5417</v>
      </c>
      <c r="AD50" s="63" t="s">
        <v>5457</v>
      </c>
      <c r="AE50" s="63" t="s">
        <v>5412</v>
      </c>
      <c r="AF50" s="63" t="s">
        <v>5431</v>
      </c>
      <c r="AG50" s="63" t="s">
        <v>5456</v>
      </c>
      <c r="AH50" s="63" t="s">
        <v>155</v>
      </c>
      <c r="AM50" s="63" t="s">
        <v>5407</v>
      </c>
      <c r="AN50" s="63" t="s">
        <v>5433</v>
      </c>
      <c r="AO50" s="63" t="s">
        <v>170</v>
      </c>
      <c r="AP50" s="63" t="s">
        <v>173</v>
      </c>
      <c r="AQ50" s="63" t="s">
        <v>179</v>
      </c>
      <c r="AR50" s="63" t="s">
        <v>182</v>
      </c>
      <c r="AS50" s="63" t="s">
        <v>218</v>
      </c>
      <c r="AW50" s="63" t="s">
        <v>605</v>
      </c>
      <c r="AX50" s="63" t="s">
        <v>605</v>
      </c>
      <c r="AY50" s="63" t="s">
        <v>665</v>
      </c>
      <c r="BB50" s="63" t="s">
        <v>5418</v>
      </c>
      <c r="BD50" s="63" t="s">
        <v>5423</v>
      </c>
      <c r="BE50" s="63" t="s">
        <v>705</v>
      </c>
      <c r="BF50" s="63" t="s">
        <v>5455</v>
      </c>
      <c r="BG50" s="63" t="s">
        <v>725</v>
      </c>
      <c r="BH50" s="63" t="s">
        <v>725</v>
      </c>
      <c r="BI50" s="63" t="s">
        <v>218</v>
      </c>
      <c r="BJ50" s="63" t="s">
        <v>729</v>
      </c>
      <c r="BK50" s="63" t="s">
        <v>5460</v>
      </c>
      <c r="BL50" s="87" t="s">
        <v>5467</v>
      </c>
      <c r="BM50" s="63" t="s">
        <v>746</v>
      </c>
      <c r="BR50" s="63" t="s">
        <v>753</v>
      </c>
      <c r="BT50" s="63" t="s">
        <v>765</v>
      </c>
      <c r="BU50" s="63" t="s">
        <v>773</v>
      </c>
      <c r="CA50" s="63" t="s">
        <v>783</v>
      </c>
      <c r="CB50" s="63" t="s">
        <v>785</v>
      </c>
      <c r="CC50" s="63" t="s">
        <v>810</v>
      </c>
      <c r="CF50" s="87" t="s">
        <v>5467</v>
      </c>
      <c r="CR50" s="63" t="s">
        <v>2695</v>
      </c>
      <c r="CT50" s="63" t="s">
        <v>2699</v>
      </c>
      <c r="CU50" s="63" t="s">
        <v>2702</v>
      </c>
      <c r="CY50" s="63" t="s">
        <v>2711</v>
      </c>
      <c r="CZ50" s="91" t="s">
        <v>5429</v>
      </c>
      <c r="DA50" s="91" t="s">
        <v>5462</v>
      </c>
      <c r="DB50" s="63" t="s">
        <v>2713</v>
      </c>
      <c r="DC50" s="63" t="s">
        <v>5434</v>
      </c>
      <c r="DD50" s="91" t="s">
        <v>324</v>
      </c>
      <c r="DE50" s="63" t="s">
        <v>2689</v>
      </c>
      <c r="DF50" s="91" t="s">
        <v>322</v>
      </c>
      <c r="DG50" s="63" t="s">
        <v>2689</v>
      </c>
      <c r="DH50" s="91" t="s">
        <v>308</v>
      </c>
      <c r="DI50" s="63" t="s">
        <v>2689</v>
      </c>
      <c r="DJ50" s="91" t="s">
        <v>307</v>
      </c>
      <c r="DK50" s="63" t="s">
        <v>2722</v>
      </c>
      <c r="DL50" s="63" t="s">
        <v>2725</v>
      </c>
      <c r="DM50" s="83">
        <v>1</v>
      </c>
      <c r="DP50" s="63" t="s">
        <v>1821</v>
      </c>
      <c r="DQ50" s="91" t="s">
        <v>307</v>
      </c>
      <c r="DR50" s="63" t="s">
        <v>2722</v>
      </c>
    </row>
    <row r="51" spans="1:122" ht="12.75">
      <c r="A51" s="156" t="s">
        <v>77</v>
      </c>
      <c r="B51" s="156" t="s">
        <v>5652</v>
      </c>
      <c r="C51" s="63" t="s">
        <v>41</v>
      </c>
      <c r="H51" s="63" t="s">
        <v>5650</v>
      </c>
      <c r="I51" s="156" t="s">
        <v>123</v>
      </c>
      <c r="J51" s="156" t="s">
        <v>151</v>
      </c>
      <c r="K51" s="156" t="s">
        <v>5651</v>
      </c>
      <c r="L51" s="63" t="s">
        <v>5649</v>
      </c>
      <c r="M51" s="156" t="s">
        <v>4085</v>
      </c>
      <c r="N51" s="156" t="s">
        <v>688</v>
      </c>
      <c r="O51" s="63" t="s">
        <v>5428</v>
      </c>
      <c r="P51" s="63" t="s">
        <v>5460</v>
      </c>
      <c r="Q51" s="63" t="s">
        <v>5407</v>
      </c>
      <c r="AB51" s="63" t="s">
        <v>5464</v>
      </c>
      <c r="AC51" s="63" t="s">
        <v>5417</v>
      </c>
      <c r="AD51" s="63" t="s">
        <v>5457</v>
      </c>
      <c r="AE51" s="63" t="s">
        <v>5412</v>
      </c>
      <c r="AF51" s="63" t="s">
        <v>5431</v>
      </c>
      <c r="AG51" s="63" t="s">
        <v>5456</v>
      </c>
      <c r="AH51" s="63" t="s">
        <v>155</v>
      </c>
      <c r="AM51" s="63" t="s">
        <v>5407</v>
      </c>
      <c r="AN51" s="63" t="s">
        <v>5433</v>
      </c>
      <c r="AO51" s="63" t="s">
        <v>170</v>
      </c>
      <c r="AP51" s="63" t="s">
        <v>173</v>
      </c>
      <c r="AQ51" s="63" t="s">
        <v>179</v>
      </c>
      <c r="AR51" s="63" t="s">
        <v>182</v>
      </c>
      <c r="AS51" s="63" t="s">
        <v>216</v>
      </c>
      <c r="AW51" s="63" t="s">
        <v>605</v>
      </c>
      <c r="AX51" s="63" t="s">
        <v>605</v>
      </c>
      <c r="AY51" s="63" t="s">
        <v>665</v>
      </c>
      <c r="BB51" s="63" t="s">
        <v>5418</v>
      </c>
      <c r="BC51" s="83">
        <v>1</v>
      </c>
      <c r="BD51" s="63" t="s">
        <v>5423</v>
      </c>
      <c r="BE51" s="63" t="s">
        <v>705</v>
      </c>
      <c r="BF51" s="63" t="s">
        <v>5455</v>
      </c>
      <c r="BG51" s="63" t="s">
        <v>725</v>
      </c>
      <c r="BH51" s="63" t="s">
        <v>725</v>
      </c>
      <c r="BI51" s="63" t="s">
        <v>216</v>
      </c>
      <c r="BJ51" s="63" t="s">
        <v>729</v>
      </c>
      <c r="BK51" s="63" t="s">
        <v>5460</v>
      </c>
      <c r="BL51" s="87" t="s">
        <v>5467</v>
      </c>
      <c r="BM51" s="63" t="s">
        <v>746</v>
      </c>
      <c r="BR51" s="63" t="s">
        <v>753</v>
      </c>
      <c r="BS51" s="63" t="s">
        <v>756</v>
      </c>
      <c r="BT51" s="63" t="s">
        <v>765</v>
      </c>
      <c r="BU51" s="63" t="s">
        <v>773</v>
      </c>
      <c r="CA51" s="63" t="s">
        <v>783</v>
      </c>
      <c r="CB51" s="63" t="s">
        <v>785</v>
      </c>
      <c r="CC51" s="63" t="s">
        <v>810</v>
      </c>
      <c r="CD51" s="91" t="s">
        <v>307</v>
      </c>
      <c r="CE51" s="63" t="s">
        <v>816</v>
      </c>
      <c r="CF51" s="87" t="s">
        <v>5467</v>
      </c>
      <c r="CN51" s="91" t="s">
        <v>5597</v>
      </c>
      <c r="CO51" s="63" t="s">
        <v>2689</v>
      </c>
      <c r="CP51" s="91" t="s">
        <v>5602</v>
      </c>
      <c r="CQ51" s="63" t="s">
        <v>2689</v>
      </c>
      <c r="CR51" s="63" t="s">
        <v>2695</v>
      </c>
      <c r="CS51" s="83">
        <v>4</v>
      </c>
      <c r="CT51" s="63" t="s">
        <v>2699</v>
      </c>
      <c r="CU51" s="63" t="s">
        <v>2702</v>
      </c>
      <c r="CZ51" s="91" t="s">
        <v>5429</v>
      </c>
      <c r="DA51" s="91" t="s">
        <v>5462</v>
      </c>
      <c r="DB51" s="63" t="s">
        <v>2713</v>
      </c>
      <c r="DC51" s="63" t="s">
        <v>5434</v>
      </c>
      <c r="DD51" s="91" t="s">
        <v>324</v>
      </c>
      <c r="DE51" s="63" t="s">
        <v>2689</v>
      </c>
      <c r="DF51" s="91" t="s">
        <v>322</v>
      </c>
      <c r="DG51" s="63" t="s">
        <v>2689</v>
      </c>
      <c r="DH51" s="91" t="s">
        <v>308</v>
      </c>
      <c r="DI51" s="63" t="s">
        <v>2689</v>
      </c>
      <c r="DJ51" s="91" t="s">
        <v>307</v>
      </c>
      <c r="DK51" s="63" t="s">
        <v>2722</v>
      </c>
      <c r="DL51" s="63" t="s">
        <v>2725</v>
      </c>
      <c r="DM51" s="83">
        <v>1</v>
      </c>
      <c r="DP51" s="63" t="s">
        <v>1821</v>
      </c>
      <c r="DQ51" s="91" t="s">
        <v>307</v>
      </c>
      <c r="DR51" s="63" t="s">
        <v>2722</v>
      </c>
    </row>
    <row r="52" spans="1:122" ht="12.75">
      <c r="A52" s="156" t="s">
        <v>77</v>
      </c>
      <c r="B52" s="156" t="s">
        <v>5656</v>
      </c>
      <c r="C52" s="63" t="s">
        <v>41</v>
      </c>
      <c r="H52" s="63" t="s">
        <v>5654</v>
      </c>
      <c r="I52" s="156" t="s">
        <v>123</v>
      </c>
      <c r="J52" s="156" t="s">
        <v>151</v>
      </c>
      <c r="K52" s="156" t="s">
        <v>5655</v>
      </c>
      <c r="L52" s="63" t="s">
        <v>5653</v>
      </c>
      <c r="M52" s="156" t="s">
        <v>4085</v>
      </c>
      <c r="N52" s="156" t="s">
        <v>688</v>
      </c>
      <c r="O52" s="63" t="s">
        <v>5428</v>
      </c>
      <c r="P52" s="63" t="s">
        <v>5460</v>
      </c>
      <c r="Q52" s="63" t="s">
        <v>5407</v>
      </c>
      <c r="AB52" s="63" t="s">
        <v>5464</v>
      </c>
      <c r="AC52" s="63" t="s">
        <v>5417</v>
      </c>
      <c r="AD52" s="63" t="s">
        <v>5457</v>
      </c>
      <c r="AE52" s="63" t="s">
        <v>5412</v>
      </c>
      <c r="AF52" s="63" t="s">
        <v>5431</v>
      </c>
      <c r="AG52" s="63" t="s">
        <v>5456</v>
      </c>
      <c r="AH52" s="63" t="s">
        <v>155</v>
      </c>
      <c r="AM52" s="63" t="s">
        <v>5407</v>
      </c>
      <c r="AN52" s="63" t="s">
        <v>5433</v>
      </c>
      <c r="AO52" s="63" t="s">
        <v>170</v>
      </c>
      <c r="AP52" s="63" t="s">
        <v>173</v>
      </c>
      <c r="AQ52" s="63" t="s">
        <v>179</v>
      </c>
      <c r="AR52" s="63" t="s">
        <v>182</v>
      </c>
      <c r="AS52" s="63" t="s">
        <v>218</v>
      </c>
      <c r="AW52" s="63" t="s">
        <v>605</v>
      </c>
      <c r="AX52" s="63" t="s">
        <v>605</v>
      </c>
      <c r="AY52" s="63" t="s">
        <v>665</v>
      </c>
      <c r="BB52" s="63" t="s">
        <v>5418</v>
      </c>
      <c r="BD52" s="63" t="s">
        <v>5423</v>
      </c>
      <c r="BE52" s="63" t="s">
        <v>705</v>
      </c>
      <c r="BF52" s="63" t="s">
        <v>5455</v>
      </c>
      <c r="BG52" s="63" t="s">
        <v>715</v>
      </c>
      <c r="BH52" s="63" t="s">
        <v>5561</v>
      </c>
      <c r="BI52" s="63" t="s">
        <v>218</v>
      </c>
      <c r="BJ52" s="63" t="s">
        <v>729</v>
      </c>
      <c r="BK52" s="63" t="s">
        <v>5460</v>
      </c>
      <c r="BL52" s="87" t="s">
        <v>5467</v>
      </c>
      <c r="BM52" s="63" t="s">
        <v>746</v>
      </c>
      <c r="BR52" s="63" t="s">
        <v>753</v>
      </c>
      <c r="BS52" s="63" t="s">
        <v>756</v>
      </c>
      <c r="BT52" s="63" t="s">
        <v>765</v>
      </c>
      <c r="BU52" s="63" t="s">
        <v>773</v>
      </c>
      <c r="CA52" s="63" t="s">
        <v>783</v>
      </c>
      <c r="CB52" s="63" t="s">
        <v>785</v>
      </c>
      <c r="CC52" s="63" t="s">
        <v>810</v>
      </c>
      <c r="CD52" s="91" t="s">
        <v>307</v>
      </c>
      <c r="CE52" s="63" t="s">
        <v>816</v>
      </c>
      <c r="CF52" s="87" t="s">
        <v>5467</v>
      </c>
      <c r="CR52" s="63" t="s">
        <v>2695</v>
      </c>
      <c r="CT52" s="63" t="s">
        <v>2699</v>
      </c>
      <c r="CU52" s="63" t="s">
        <v>2702</v>
      </c>
      <c r="CZ52" s="91" t="s">
        <v>5429</v>
      </c>
      <c r="DA52" s="91" t="s">
        <v>5462</v>
      </c>
      <c r="DB52" s="63" t="s">
        <v>2713</v>
      </c>
      <c r="DC52" s="63" t="s">
        <v>5434</v>
      </c>
      <c r="DD52" s="91" t="s">
        <v>324</v>
      </c>
      <c r="DE52" s="63" t="s">
        <v>2689</v>
      </c>
      <c r="DF52" s="91" t="s">
        <v>322</v>
      </c>
      <c r="DG52" s="63" t="s">
        <v>2689</v>
      </c>
      <c r="DH52" s="91" t="s">
        <v>308</v>
      </c>
      <c r="DI52" s="63" t="s">
        <v>2689</v>
      </c>
      <c r="DJ52" s="91" t="s">
        <v>307</v>
      </c>
      <c r="DK52" s="63" t="s">
        <v>2722</v>
      </c>
      <c r="DL52" s="63" t="s">
        <v>2725</v>
      </c>
      <c r="DM52" s="83">
        <v>1</v>
      </c>
      <c r="DP52" s="63" t="s">
        <v>1821</v>
      </c>
      <c r="DQ52" s="91" t="s">
        <v>307</v>
      </c>
      <c r="DR52" s="63" t="s">
        <v>2722</v>
      </c>
    </row>
    <row r="53" spans="1:159" ht="12.75">
      <c r="A53" s="156" t="s">
        <v>77</v>
      </c>
      <c r="B53" s="156" t="s">
        <v>5660</v>
      </c>
      <c r="C53" s="63" t="s">
        <v>41</v>
      </c>
      <c r="H53" s="63" t="s">
        <v>5658</v>
      </c>
      <c r="I53" s="156" t="s">
        <v>123</v>
      </c>
      <c r="J53" s="156" t="s">
        <v>151</v>
      </c>
      <c r="K53" s="156" t="s">
        <v>5659</v>
      </c>
      <c r="L53" s="63" t="s">
        <v>5657</v>
      </c>
      <c r="M53" s="156" t="s">
        <v>4085</v>
      </c>
      <c r="N53" s="156" t="s">
        <v>688</v>
      </c>
      <c r="O53" s="63" t="s">
        <v>5428</v>
      </c>
      <c r="P53" s="63" t="s">
        <v>5460</v>
      </c>
      <c r="Q53" s="63" t="s">
        <v>5407</v>
      </c>
      <c r="AB53" s="63" t="s">
        <v>5464</v>
      </c>
      <c r="AC53" s="63" t="s">
        <v>5417</v>
      </c>
      <c r="AD53" s="63" t="s">
        <v>5457</v>
      </c>
      <c r="AE53" s="63" t="s">
        <v>5412</v>
      </c>
      <c r="AF53" s="63" t="s">
        <v>5431</v>
      </c>
      <c r="AG53" s="63" t="s">
        <v>5456</v>
      </c>
      <c r="AH53" s="63" t="s">
        <v>155</v>
      </c>
      <c r="AM53" s="63" t="s">
        <v>5407</v>
      </c>
      <c r="AN53" s="63" t="s">
        <v>5433</v>
      </c>
      <c r="AO53" s="63" t="s">
        <v>170</v>
      </c>
      <c r="AP53" s="63" t="s">
        <v>173</v>
      </c>
      <c r="AQ53" s="63" t="s">
        <v>179</v>
      </c>
      <c r="AR53" s="63" t="s">
        <v>182</v>
      </c>
      <c r="AS53" s="63" t="s">
        <v>217</v>
      </c>
      <c r="AW53" s="63" t="s">
        <v>605</v>
      </c>
      <c r="AX53" s="63" t="s">
        <v>605</v>
      </c>
      <c r="AY53" s="63" t="s">
        <v>665</v>
      </c>
      <c r="BB53" s="63" t="s">
        <v>5418</v>
      </c>
      <c r="BD53" s="63" t="s">
        <v>5423</v>
      </c>
      <c r="BE53" s="63" t="s">
        <v>705</v>
      </c>
      <c r="BF53" s="63" t="s">
        <v>5455</v>
      </c>
      <c r="BH53" s="63" t="s">
        <v>5550</v>
      </c>
      <c r="BI53" s="63" t="s">
        <v>217</v>
      </c>
      <c r="BJ53" s="63" t="s">
        <v>729</v>
      </c>
      <c r="BK53" s="63" t="s">
        <v>5661</v>
      </c>
      <c r="BL53" s="87" t="s">
        <v>5467</v>
      </c>
      <c r="BM53" s="63" t="s">
        <v>746</v>
      </c>
      <c r="BR53" s="63" t="s">
        <v>753</v>
      </c>
      <c r="BS53" s="63" t="s">
        <v>756</v>
      </c>
      <c r="BT53" s="63" t="s">
        <v>765</v>
      </c>
      <c r="BU53" s="63" t="s">
        <v>773</v>
      </c>
      <c r="CA53" s="63" t="s">
        <v>783</v>
      </c>
      <c r="CB53" s="63" t="s">
        <v>785</v>
      </c>
      <c r="CC53" s="63" t="s">
        <v>810</v>
      </c>
      <c r="CD53" s="91" t="s">
        <v>307</v>
      </c>
      <c r="CE53" s="63" t="s">
        <v>816</v>
      </c>
      <c r="CF53" s="87" t="s">
        <v>5467</v>
      </c>
      <c r="CR53" s="63" t="s">
        <v>2695</v>
      </c>
      <c r="CT53" s="63" t="s">
        <v>2699</v>
      </c>
      <c r="CU53" s="63" t="s">
        <v>2702</v>
      </c>
      <c r="CY53" s="63" t="s">
        <v>2711</v>
      </c>
      <c r="CZ53" s="91" t="s">
        <v>5468</v>
      </c>
      <c r="DA53" s="91" t="s">
        <v>5462</v>
      </c>
      <c r="DB53" s="63" t="s">
        <v>2713</v>
      </c>
      <c r="DC53" s="63" t="s">
        <v>5434</v>
      </c>
      <c r="DD53" s="91" t="s">
        <v>324</v>
      </c>
      <c r="DE53" s="63" t="s">
        <v>2689</v>
      </c>
      <c r="DF53" s="91" t="s">
        <v>322</v>
      </c>
      <c r="DG53" s="63" t="s">
        <v>2689</v>
      </c>
      <c r="DH53" s="91" t="s">
        <v>308</v>
      </c>
      <c r="DI53" s="63" t="s">
        <v>2689</v>
      </c>
      <c r="DJ53" s="91" t="s">
        <v>307</v>
      </c>
      <c r="DK53" s="63" t="s">
        <v>2722</v>
      </c>
      <c r="DL53" s="63" t="s">
        <v>2725</v>
      </c>
      <c r="DM53" s="83">
        <v>1</v>
      </c>
      <c r="DP53" s="63" t="s">
        <v>1821</v>
      </c>
      <c r="DQ53" s="91" t="s">
        <v>307</v>
      </c>
      <c r="DR53" s="63" t="s">
        <v>2722</v>
      </c>
      <c r="FC53" s="63" t="s">
        <v>2710</v>
      </c>
    </row>
    <row r="54" spans="1:159" ht="12.75">
      <c r="A54" s="156" t="s">
        <v>77</v>
      </c>
      <c r="B54" s="156" t="s">
        <v>5665</v>
      </c>
      <c r="C54" s="63" t="s">
        <v>41</v>
      </c>
      <c r="H54" s="63" t="s">
        <v>5663</v>
      </c>
      <c r="I54" s="156" t="s">
        <v>123</v>
      </c>
      <c r="J54" s="156" t="s">
        <v>151</v>
      </c>
      <c r="K54" s="156" t="s">
        <v>5664</v>
      </c>
      <c r="L54" s="63" t="s">
        <v>5662</v>
      </c>
      <c r="M54" s="156" t="s">
        <v>4085</v>
      </c>
      <c r="N54" s="156" t="s">
        <v>688</v>
      </c>
      <c r="O54" s="63" t="s">
        <v>5428</v>
      </c>
      <c r="P54" s="63" t="s">
        <v>5460</v>
      </c>
      <c r="Q54" s="63" t="s">
        <v>5407</v>
      </c>
      <c r="AB54" s="63" t="s">
        <v>5464</v>
      </c>
      <c r="AC54" s="63" t="s">
        <v>5417</v>
      </c>
      <c r="AD54" s="63" t="s">
        <v>5457</v>
      </c>
      <c r="AE54" s="63" t="s">
        <v>5412</v>
      </c>
      <c r="AF54" s="63" t="s">
        <v>5431</v>
      </c>
      <c r="AG54" s="63" t="s">
        <v>5456</v>
      </c>
      <c r="AH54" s="63" t="s">
        <v>155</v>
      </c>
      <c r="AM54" s="63" t="s">
        <v>5407</v>
      </c>
      <c r="AN54" s="63" t="s">
        <v>5433</v>
      </c>
      <c r="AO54" s="63" t="s">
        <v>170</v>
      </c>
      <c r="AP54" s="63" t="s">
        <v>173</v>
      </c>
      <c r="AQ54" s="63" t="s">
        <v>179</v>
      </c>
      <c r="AR54" s="63" t="s">
        <v>182</v>
      </c>
      <c r="AS54" s="63" t="s">
        <v>217</v>
      </c>
      <c r="AW54" s="63" t="s">
        <v>605</v>
      </c>
      <c r="AX54" s="63" t="s">
        <v>605</v>
      </c>
      <c r="AY54" s="63" t="s">
        <v>665</v>
      </c>
      <c r="BB54" s="63" t="s">
        <v>5418</v>
      </c>
      <c r="BD54" s="63" t="s">
        <v>5423</v>
      </c>
      <c r="BE54" s="63" t="s">
        <v>705</v>
      </c>
      <c r="BF54" s="63" t="s">
        <v>5455</v>
      </c>
      <c r="BH54" s="63" t="s">
        <v>5556</v>
      </c>
      <c r="BI54" s="63" t="s">
        <v>217</v>
      </c>
      <c r="BJ54" s="63" t="s">
        <v>729</v>
      </c>
      <c r="BK54" s="63" t="s">
        <v>5460</v>
      </c>
      <c r="BL54" s="87" t="s">
        <v>5467</v>
      </c>
      <c r="BM54" s="63" t="s">
        <v>746</v>
      </c>
      <c r="BR54" s="63" t="s">
        <v>753</v>
      </c>
      <c r="BT54" s="63" t="s">
        <v>765</v>
      </c>
      <c r="BU54" s="63" t="s">
        <v>773</v>
      </c>
      <c r="CA54" s="63" t="s">
        <v>783</v>
      </c>
      <c r="CB54" s="63" t="s">
        <v>785</v>
      </c>
      <c r="CC54" s="63" t="s">
        <v>810</v>
      </c>
      <c r="CD54" s="91" t="s">
        <v>307</v>
      </c>
      <c r="CE54" s="63" t="s">
        <v>816</v>
      </c>
      <c r="CF54" s="87" t="s">
        <v>5467</v>
      </c>
      <c r="CR54" s="63" t="s">
        <v>2695</v>
      </c>
      <c r="CT54" s="63" t="s">
        <v>2699</v>
      </c>
      <c r="CU54" s="63" t="s">
        <v>2702</v>
      </c>
      <c r="CZ54" s="91" t="s">
        <v>5468</v>
      </c>
      <c r="DA54" s="91" t="s">
        <v>5462</v>
      </c>
      <c r="DB54" s="63" t="s">
        <v>2713</v>
      </c>
      <c r="DC54" s="63" t="s">
        <v>5434</v>
      </c>
      <c r="DD54" s="91" t="s">
        <v>324</v>
      </c>
      <c r="DE54" s="63" t="s">
        <v>2689</v>
      </c>
      <c r="DF54" s="91" t="s">
        <v>322</v>
      </c>
      <c r="DG54" s="63" t="s">
        <v>2689</v>
      </c>
      <c r="DH54" s="91" t="s">
        <v>308</v>
      </c>
      <c r="DI54" s="63" t="s">
        <v>2689</v>
      </c>
      <c r="DJ54" s="91" t="s">
        <v>307</v>
      </c>
      <c r="DK54" s="63" t="s">
        <v>2722</v>
      </c>
      <c r="DL54" s="63" t="s">
        <v>2725</v>
      </c>
      <c r="DM54" s="83">
        <v>1</v>
      </c>
      <c r="DP54" s="63" t="s">
        <v>1821</v>
      </c>
      <c r="DQ54" s="91" t="s">
        <v>307</v>
      </c>
      <c r="DR54" s="63" t="s">
        <v>2722</v>
      </c>
      <c r="EI54" s="63" t="s">
        <v>3732</v>
      </c>
      <c r="FC54" s="63" t="s">
        <v>2710</v>
      </c>
    </row>
    <row r="55" spans="1:122" ht="12.75">
      <c r="A55" s="156" t="s">
        <v>77</v>
      </c>
      <c r="B55" s="156" t="s">
        <v>5669</v>
      </c>
      <c r="C55" s="63" t="s">
        <v>41</v>
      </c>
      <c r="H55" s="63" t="s">
        <v>5667</v>
      </c>
      <c r="I55" s="156" t="s">
        <v>123</v>
      </c>
      <c r="J55" s="156" t="s">
        <v>151</v>
      </c>
      <c r="K55" s="156" t="s">
        <v>5668</v>
      </c>
      <c r="L55" s="63" t="s">
        <v>5666</v>
      </c>
      <c r="M55" s="156" t="s">
        <v>4085</v>
      </c>
      <c r="N55" s="156" t="s">
        <v>688</v>
      </c>
      <c r="O55" s="63" t="s">
        <v>5428</v>
      </c>
      <c r="P55" s="63" t="s">
        <v>5460</v>
      </c>
      <c r="Q55" s="63" t="s">
        <v>5407</v>
      </c>
      <c r="AB55" s="63" t="s">
        <v>5464</v>
      </c>
      <c r="AC55" s="63" t="s">
        <v>5417</v>
      </c>
      <c r="AD55" s="63" t="s">
        <v>5457</v>
      </c>
      <c r="AE55" s="63" t="s">
        <v>5412</v>
      </c>
      <c r="AF55" s="63" t="s">
        <v>5431</v>
      </c>
      <c r="AG55" s="63" t="s">
        <v>5456</v>
      </c>
      <c r="AH55" s="63" t="s">
        <v>155</v>
      </c>
      <c r="AM55" s="63" t="s">
        <v>5407</v>
      </c>
      <c r="AN55" s="63" t="s">
        <v>5433</v>
      </c>
      <c r="AO55" s="63" t="s">
        <v>170</v>
      </c>
      <c r="AP55" s="63" t="s">
        <v>173</v>
      </c>
      <c r="AQ55" s="63" t="s">
        <v>179</v>
      </c>
      <c r="AR55" s="63" t="s">
        <v>182</v>
      </c>
      <c r="AS55" s="63" t="s">
        <v>214</v>
      </c>
      <c r="AW55" s="63" t="s">
        <v>605</v>
      </c>
      <c r="AX55" s="63" t="s">
        <v>605</v>
      </c>
      <c r="AY55" s="63" t="s">
        <v>665</v>
      </c>
      <c r="BB55" s="63" t="s">
        <v>5418</v>
      </c>
      <c r="BC55" s="83">
        <v>1</v>
      </c>
      <c r="BD55" s="63" t="s">
        <v>5423</v>
      </c>
      <c r="BE55" s="63" t="s">
        <v>705</v>
      </c>
      <c r="BF55" s="63" t="s">
        <v>5455</v>
      </c>
      <c r="BG55" s="63" t="s">
        <v>708</v>
      </c>
      <c r="BH55" s="63" t="s">
        <v>708</v>
      </c>
      <c r="BI55" s="63" t="s">
        <v>214</v>
      </c>
      <c r="BJ55" s="63" t="s">
        <v>729</v>
      </c>
      <c r="BK55" s="63" t="s">
        <v>5460</v>
      </c>
      <c r="BL55" s="87" t="s">
        <v>5467</v>
      </c>
      <c r="BM55" s="63" t="s">
        <v>746</v>
      </c>
      <c r="BR55" s="63" t="s">
        <v>753</v>
      </c>
      <c r="BS55" s="63" t="s">
        <v>756</v>
      </c>
      <c r="BT55" s="63" t="s">
        <v>765</v>
      </c>
      <c r="BU55" s="63" t="s">
        <v>773</v>
      </c>
      <c r="CA55" s="63" t="s">
        <v>783</v>
      </c>
      <c r="CB55" s="63" t="s">
        <v>785</v>
      </c>
      <c r="CC55" s="63" t="s">
        <v>810</v>
      </c>
      <c r="CD55" s="91" t="s">
        <v>307</v>
      </c>
      <c r="CE55" s="63" t="s">
        <v>816</v>
      </c>
      <c r="CF55" s="87" t="s">
        <v>5467</v>
      </c>
      <c r="CN55" s="91" t="s">
        <v>5534</v>
      </c>
      <c r="CO55" s="63" t="s">
        <v>2689</v>
      </c>
      <c r="CP55" s="91" t="s">
        <v>5670</v>
      </c>
      <c r="CQ55" s="63" t="s">
        <v>2689</v>
      </c>
      <c r="CR55" s="63" t="s">
        <v>2695</v>
      </c>
      <c r="CS55" s="83">
        <v>4</v>
      </c>
      <c r="CT55" s="63" t="s">
        <v>2699</v>
      </c>
      <c r="CU55" s="63" t="s">
        <v>2702</v>
      </c>
      <c r="CZ55" s="91" t="s">
        <v>5429</v>
      </c>
      <c r="DA55" s="91" t="s">
        <v>5462</v>
      </c>
      <c r="DB55" s="63" t="s">
        <v>2713</v>
      </c>
      <c r="DC55" s="63" t="s">
        <v>5434</v>
      </c>
      <c r="DD55" s="91" t="s">
        <v>324</v>
      </c>
      <c r="DE55" s="63" t="s">
        <v>2689</v>
      </c>
      <c r="DF55" s="91" t="s">
        <v>322</v>
      </c>
      <c r="DG55" s="63" t="s">
        <v>2689</v>
      </c>
      <c r="DH55" s="91" t="s">
        <v>308</v>
      </c>
      <c r="DI55" s="63" t="s">
        <v>2689</v>
      </c>
      <c r="DJ55" s="91" t="s">
        <v>307</v>
      </c>
      <c r="DK55" s="63" t="s">
        <v>2722</v>
      </c>
      <c r="DL55" s="63" t="s">
        <v>2725</v>
      </c>
      <c r="DM55" s="83">
        <v>1</v>
      </c>
      <c r="DP55" s="63" t="s">
        <v>1821</v>
      </c>
      <c r="DQ55" s="91" t="s">
        <v>307</v>
      </c>
      <c r="DR55" s="63" t="s">
        <v>2722</v>
      </c>
    </row>
    <row r="56" spans="1:159" ht="12.75">
      <c r="A56" s="156" t="s">
        <v>77</v>
      </c>
      <c r="B56" s="156" t="s">
        <v>5674</v>
      </c>
      <c r="C56" s="63" t="s">
        <v>41</v>
      </c>
      <c r="H56" s="63" t="s">
        <v>5672</v>
      </c>
      <c r="I56" s="156" t="s">
        <v>123</v>
      </c>
      <c r="J56" s="156" t="s">
        <v>151</v>
      </c>
      <c r="K56" s="156" t="s">
        <v>5673</v>
      </c>
      <c r="L56" s="63" t="s">
        <v>5671</v>
      </c>
      <c r="M56" s="156" t="s">
        <v>4085</v>
      </c>
      <c r="N56" s="156" t="s">
        <v>688</v>
      </c>
      <c r="O56" s="63" t="s">
        <v>5428</v>
      </c>
      <c r="P56" s="63" t="s">
        <v>5460</v>
      </c>
      <c r="Q56" s="63" t="s">
        <v>5407</v>
      </c>
      <c r="AB56" s="63" t="s">
        <v>5464</v>
      </c>
      <c r="AC56" s="63" t="s">
        <v>5417</v>
      </c>
      <c r="AD56" s="63" t="s">
        <v>5457</v>
      </c>
      <c r="AE56" s="63" t="s">
        <v>5412</v>
      </c>
      <c r="AF56" s="63" t="s">
        <v>5431</v>
      </c>
      <c r="AG56" s="63" t="s">
        <v>5456</v>
      </c>
      <c r="AH56" s="63" t="s">
        <v>155</v>
      </c>
      <c r="AM56" s="63" t="s">
        <v>5407</v>
      </c>
      <c r="AN56" s="63" t="s">
        <v>5433</v>
      </c>
      <c r="AO56" s="63" t="s">
        <v>170</v>
      </c>
      <c r="AP56" s="63" t="s">
        <v>173</v>
      </c>
      <c r="AQ56" s="63" t="s">
        <v>179</v>
      </c>
      <c r="AR56" s="63" t="s">
        <v>182</v>
      </c>
      <c r="AS56" s="63" t="s">
        <v>215</v>
      </c>
      <c r="AW56" s="63" t="s">
        <v>605</v>
      </c>
      <c r="AX56" s="63" t="s">
        <v>605</v>
      </c>
      <c r="AY56" s="63" t="s">
        <v>665</v>
      </c>
      <c r="BB56" s="63" t="s">
        <v>5418</v>
      </c>
      <c r="BD56" s="63" t="s">
        <v>5423</v>
      </c>
      <c r="BE56" s="63" t="s">
        <v>705</v>
      </c>
      <c r="BF56" s="63" t="s">
        <v>5455</v>
      </c>
      <c r="BH56" s="63" t="s">
        <v>5556</v>
      </c>
      <c r="BI56" s="63" t="s">
        <v>215</v>
      </c>
      <c r="BJ56" s="63" t="s">
        <v>729</v>
      </c>
      <c r="BK56" s="63" t="s">
        <v>5460</v>
      </c>
      <c r="BL56" s="87" t="s">
        <v>5467</v>
      </c>
      <c r="BM56" s="63" t="s">
        <v>746</v>
      </c>
      <c r="BR56" s="63" t="s">
        <v>753</v>
      </c>
      <c r="BS56" s="63" t="s">
        <v>756</v>
      </c>
      <c r="BT56" s="63" t="s">
        <v>765</v>
      </c>
      <c r="BU56" s="63" t="s">
        <v>773</v>
      </c>
      <c r="CA56" s="63" t="s">
        <v>783</v>
      </c>
      <c r="CB56" s="63" t="s">
        <v>785</v>
      </c>
      <c r="CC56" s="63" t="s">
        <v>810</v>
      </c>
      <c r="CD56" s="91" t="s">
        <v>307</v>
      </c>
      <c r="CE56" s="63" t="s">
        <v>816</v>
      </c>
      <c r="CF56" s="87" t="s">
        <v>5467</v>
      </c>
      <c r="CR56" s="63" t="s">
        <v>2695</v>
      </c>
      <c r="CT56" s="63" t="s">
        <v>2699</v>
      </c>
      <c r="CU56" s="63" t="s">
        <v>2702</v>
      </c>
      <c r="CZ56" s="91" t="s">
        <v>5468</v>
      </c>
      <c r="DA56" s="91" t="s">
        <v>5462</v>
      </c>
      <c r="DB56" s="63" t="s">
        <v>2713</v>
      </c>
      <c r="DC56" s="63" t="s">
        <v>5434</v>
      </c>
      <c r="DD56" s="91" t="s">
        <v>324</v>
      </c>
      <c r="DE56" s="63" t="s">
        <v>2689</v>
      </c>
      <c r="DF56" s="91" t="s">
        <v>322</v>
      </c>
      <c r="DG56" s="63" t="s">
        <v>2689</v>
      </c>
      <c r="DH56" s="91" t="s">
        <v>308</v>
      </c>
      <c r="DI56" s="63" t="s">
        <v>2689</v>
      </c>
      <c r="DJ56" s="91" t="s">
        <v>307</v>
      </c>
      <c r="DK56" s="63" t="s">
        <v>2722</v>
      </c>
      <c r="DL56" s="63" t="s">
        <v>2725</v>
      </c>
      <c r="DM56" s="83">
        <v>1</v>
      </c>
      <c r="DP56" s="63" t="s">
        <v>1821</v>
      </c>
      <c r="DQ56" s="91" t="s">
        <v>307</v>
      </c>
      <c r="DR56" s="63" t="s">
        <v>2722</v>
      </c>
      <c r="FC56" s="63" t="s">
        <v>2710</v>
      </c>
    </row>
    <row r="57" spans="1:159" ht="12.75">
      <c r="A57" s="156" t="s">
        <v>77</v>
      </c>
      <c r="B57" s="156" t="s">
        <v>5678</v>
      </c>
      <c r="C57" s="63" t="s">
        <v>41</v>
      </c>
      <c r="H57" s="63" t="s">
        <v>5676</v>
      </c>
      <c r="I57" s="156" t="s">
        <v>123</v>
      </c>
      <c r="J57" s="156" t="s">
        <v>151</v>
      </c>
      <c r="K57" s="156" t="s">
        <v>5677</v>
      </c>
      <c r="L57" s="63" t="s">
        <v>5675</v>
      </c>
      <c r="M57" s="156" t="s">
        <v>4085</v>
      </c>
      <c r="N57" s="156" t="s">
        <v>688</v>
      </c>
      <c r="O57" s="63" t="s">
        <v>5428</v>
      </c>
      <c r="P57" s="63" t="s">
        <v>5460</v>
      </c>
      <c r="Q57" s="63" t="s">
        <v>5407</v>
      </c>
      <c r="AB57" s="63" t="s">
        <v>5464</v>
      </c>
      <c r="AC57" s="63" t="s">
        <v>5417</v>
      </c>
      <c r="AD57" s="63" t="s">
        <v>5457</v>
      </c>
      <c r="AE57" s="63" t="s">
        <v>5412</v>
      </c>
      <c r="AF57" s="63" t="s">
        <v>5431</v>
      </c>
      <c r="AG57" s="63" t="s">
        <v>5456</v>
      </c>
      <c r="AH57" s="63" t="s">
        <v>155</v>
      </c>
      <c r="AM57" s="63" t="s">
        <v>5407</v>
      </c>
      <c r="AN57" s="63" t="s">
        <v>5433</v>
      </c>
      <c r="AO57" s="63" t="s">
        <v>170</v>
      </c>
      <c r="AP57" s="63" t="s">
        <v>173</v>
      </c>
      <c r="AQ57" s="63" t="s">
        <v>179</v>
      </c>
      <c r="AR57" s="63" t="s">
        <v>182</v>
      </c>
      <c r="AS57" s="63" t="s">
        <v>218</v>
      </c>
      <c r="AW57" s="63" t="s">
        <v>605</v>
      </c>
      <c r="AX57" s="63" t="s">
        <v>605</v>
      </c>
      <c r="AY57" s="63" t="s">
        <v>665</v>
      </c>
      <c r="BB57" s="63" t="s">
        <v>5418</v>
      </c>
      <c r="BD57" s="63" t="s">
        <v>5423</v>
      </c>
      <c r="BE57" s="63" t="s">
        <v>705</v>
      </c>
      <c r="BF57" s="63" t="s">
        <v>5455</v>
      </c>
      <c r="BH57" s="63" t="s">
        <v>5570</v>
      </c>
      <c r="BI57" s="63" t="s">
        <v>218</v>
      </c>
      <c r="BJ57" s="63" t="s">
        <v>729</v>
      </c>
      <c r="BK57" s="63" t="s">
        <v>5460</v>
      </c>
      <c r="BL57" s="87" t="s">
        <v>5467</v>
      </c>
      <c r="BM57" s="63" t="s">
        <v>746</v>
      </c>
      <c r="BR57" s="63" t="s">
        <v>753</v>
      </c>
      <c r="BS57" s="63" t="s">
        <v>756</v>
      </c>
      <c r="BT57" s="63" t="s">
        <v>765</v>
      </c>
      <c r="BU57" s="63" t="s">
        <v>773</v>
      </c>
      <c r="CA57" s="63" t="s">
        <v>783</v>
      </c>
      <c r="CB57" s="63" t="s">
        <v>785</v>
      </c>
      <c r="CC57" s="63" t="s">
        <v>810</v>
      </c>
      <c r="CD57" s="91" t="s">
        <v>307</v>
      </c>
      <c r="CE57" s="63" t="s">
        <v>816</v>
      </c>
      <c r="CF57" s="87" t="s">
        <v>5467</v>
      </c>
      <c r="CR57" s="63" t="s">
        <v>2695</v>
      </c>
      <c r="CT57" s="63" t="s">
        <v>2699</v>
      </c>
      <c r="CU57" s="63" t="s">
        <v>2702</v>
      </c>
      <c r="CZ57" s="91" t="s">
        <v>5468</v>
      </c>
      <c r="DA57" s="91" t="s">
        <v>5462</v>
      </c>
      <c r="DB57" s="63" t="s">
        <v>2713</v>
      </c>
      <c r="DC57" s="63" t="s">
        <v>5434</v>
      </c>
      <c r="DD57" s="91" t="s">
        <v>324</v>
      </c>
      <c r="DE57" s="63" t="s">
        <v>2689</v>
      </c>
      <c r="DF57" s="91" t="s">
        <v>322</v>
      </c>
      <c r="DG57" s="63" t="s">
        <v>2689</v>
      </c>
      <c r="DH57" s="91" t="s">
        <v>308</v>
      </c>
      <c r="DI57" s="63" t="s">
        <v>2689</v>
      </c>
      <c r="DJ57" s="91" t="s">
        <v>307</v>
      </c>
      <c r="DK57" s="63" t="s">
        <v>2722</v>
      </c>
      <c r="DL57" s="63" t="s">
        <v>2725</v>
      </c>
      <c r="DM57" s="83">
        <v>1</v>
      </c>
      <c r="DP57" s="63" t="s">
        <v>1821</v>
      </c>
      <c r="DQ57" s="91" t="s">
        <v>307</v>
      </c>
      <c r="DR57" s="63" t="s">
        <v>2722</v>
      </c>
      <c r="FC57" s="63" t="s">
        <v>2710</v>
      </c>
    </row>
    <row r="58" spans="1:139" ht="12.75">
      <c r="A58" s="156" t="s">
        <v>77</v>
      </c>
      <c r="B58" s="156" t="s">
        <v>5682</v>
      </c>
      <c r="C58" s="63" t="s">
        <v>41</v>
      </c>
      <c r="H58" s="63" t="s">
        <v>5680</v>
      </c>
      <c r="I58" s="156" t="s">
        <v>123</v>
      </c>
      <c r="J58" s="156" t="s">
        <v>151</v>
      </c>
      <c r="K58" s="156" t="s">
        <v>5681</v>
      </c>
      <c r="L58" s="63" t="s">
        <v>5679</v>
      </c>
      <c r="M58" s="156" t="s">
        <v>4085</v>
      </c>
      <c r="N58" s="156" t="s">
        <v>688</v>
      </c>
      <c r="O58" s="63" t="s">
        <v>5428</v>
      </c>
      <c r="P58" s="63" t="s">
        <v>5460</v>
      </c>
      <c r="Q58" s="63" t="s">
        <v>5407</v>
      </c>
      <c r="AB58" s="63" t="s">
        <v>5464</v>
      </c>
      <c r="AC58" s="63" t="s">
        <v>5417</v>
      </c>
      <c r="AD58" s="63" t="s">
        <v>5457</v>
      </c>
      <c r="AE58" s="63" t="s">
        <v>5412</v>
      </c>
      <c r="AF58" s="63" t="s">
        <v>5431</v>
      </c>
      <c r="AG58" s="63" t="s">
        <v>5456</v>
      </c>
      <c r="AH58" s="63" t="s">
        <v>155</v>
      </c>
      <c r="AM58" s="63" t="s">
        <v>5407</v>
      </c>
      <c r="AN58" s="63" t="s">
        <v>5433</v>
      </c>
      <c r="AO58" s="63" t="s">
        <v>170</v>
      </c>
      <c r="AP58" s="63" t="s">
        <v>173</v>
      </c>
      <c r="AQ58" s="63" t="s">
        <v>179</v>
      </c>
      <c r="AR58" s="63" t="s">
        <v>182</v>
      </c>
      <c r="AS58" s="63" t="s">
        <v>215</v>
      </c>
      <c r="AW58" s="63" t="s">
        <v>605</v>
      </c>
      <c r="AX58" s="63" t="s">
        <v>605</v>
      </c>
      <c r="AY58" s="63" t="s">
        <v>665</v>
      </c>
      <c r="BB58" s="63" t="s">
        <v>5418</v>
      </c>
      <c r="BD58" s="63" t="s">
        <v>5423</v>
      </c>
      <c r="BE58" s="63" t="s">
        <v>705</v>
      </c>
      <c r="BF58" s="63" t="s">
        <v>5455</v>
      </c>
      <c r="BG58" s="63" t="s">
        <v>5590</v>
      </c>
      <c r="BH58" s="63" t="s">
        <v>5589</v>
      </c>
      <c r="BI58" s="63" t="s">
        <v>215</v>
      </c>
      <c r="BJ58" s="63" t="s">
        <v>729</v>
      </c>
      <c r="BK58" s="63" t="s">
        <v>5460</v>
      </c>
      <c r="BL58" s="87" t="s">
        <v>5467</v>
      </c>
      <c r="BM58" s="63" t="s">
        <v>746</v>
      </c>
      <c r="BR58" s="63" t="s">
        <v>753</v>
      </c>
      <c r="BS58" s="63" t="s">
        <v>756</v>
      </c>
      <c r="BT58" s="63" t="s">
        <v>765</v>
      </c>
      <c r="BU58" s="63" t="s">
        <v>773</v>
      </c>
      <c r="CA58" s="63" t="s">
        <v>783</v>
      </c>
      <c r="CB58" s="63" t="s">
        <v>785</v>
      </c>
      <c r="CC58" s="63" t="s">
        <v>810</v>
      </c>
      <c r="CD58" s="91" t="s">
        <v>307</v>
      </c>
      <c r="CE58" s="63" t="s">
        <v>816</v>
      </c>
      <c r="CF58" s="87" t="s">
        <v>5467</v>
      </c>
      <c r="CR58" s="63" t="s">
        <v>2695</v>
      </c>
      <c r="CT58" s="63" t="s">
        <v>2699</v>
      </c>
      <c r="CU58" s="63" t="s">
        <v>2702</v>
      </c>
      <c r="CZ58" s="91" t="s">
        <v>5468</v>
      </c>
      <c r="DA58" s="91" t="s">
        <v>5462</v>
      </c>
      <c r="DB58" s="63" t="s">
        <v>2713</v>
      </c>
      <c r="DC58" s="63" t="s">
        <v>5434</v>
      </c>
      <c r="DD58" s="91" t="s">
        <v>324</v>
      </c>
      <c r="DE58" s="63" t="s">
        <v>2689</v>
      </c>
      <c r="DF58" s="91" t="s">
        <v>322</v>
      </c>
      <c r="DG58" s="63" t="s">
        <v>2689</v>
      </c>
      <c r="DH58" s="91" t="s">
        <v>308</v>
      </c>
      <c r="DI58" s="63" t="s">
        <v>2689</v>
      </c>
      <c r="DJ58" s="91" t="s">
        <v>307</v>
      </c>
      <c r="DK58" s="63" t="s">
        <v>2722</v>
      </c>
      <c r="DL58" s="63" t="s">
        <v>2725</v>
      </c>
      <c r="DM58" s="83">
        <v>1</v>
      </c>
      <c r="DP58" s="63" t="s">
        <v>1821</v>
      </c>
      <c r="DQ58" s="91" t="s">
        <v>307</v>
      </c>
      <c r="DR58" s="63" t="s">
        <v>2722</v>
      </c>
      <c r="EI58" s="63" t="s">
        <v>3732</v>
      </c>
    </row>
    <row r="59" spans="1:159" ht="12.75">
      <c r="A59" s="156" t="s">
        <v>77</v>
      </c>
      <c r="B59" s="156" t="s">
        <v>5686</v>
      </c>
      <c r="C59" s="63" t="s">
        <v>41</v>
      </c>
      <c r="H59" s="63" t="s">
        <v>5684</v>
      </c>
      <c r="I59" s="156" t="s">
        <v>123</v>
      </c>
      <c r="J59" s="156" t="s">
        <v>151</v>
      </c>
      <c r="K59" s="156" t="s">
        <v>5685</v>
      </c>
      <c r="L59" s="63" t="s">
        <v>5683</v>
      </c>
      <c r="M59" s="156" t="s">
        <v>4085</v>
      </c>
      <c r="N59" s="156" t="s">
        <v>688</v>
      </c>
      <c r="O59" s="63" t="s">
        <v>5428</v>
      </c>
      <c r="P59" s="63" t="s">
        <v>5460</v>
      </c>
      <c r="Q59" s="63" t="s">
        <v>5407</v>
      </c>
      <c r="AB59" s="63" t="s">
        <v>5464</v>
      </c>
      <c r="AC59" s="63" t="s">
        <v>5417</v>
      </c>
      <c r="AD59" s="63" t="s">
        <v>5457</v>
      </c>
      <c r="AE59" s="63" t="s">
        <v>5412</v>
      </c>
      <c r="AF59" s="63" t="s">
        <v>5431</v>
      </c>
      <c r="AG59" s="63" t="s">
        <v>5456</v>
      </c>
      <c r="AH59" s="63" t="s">
        <v>155</v>
      </c>
      <c r="AM59" s="63" t="s">
        <v>5407</v>
      </c>
      <c r="AN59" s="63" t="s">
        <v>5433</v>
      </c>
      <c r="AO59" s="63" t="s">
        <v>170</v>
      </c>
      <c r="AP59" s="63" t="s">
        <v>173</v>
      </c>
      <c r="AQ59" s="63" t="s">
        <v>179</v>
      </c>
      <c r="AR59" s="63" t="s">
        <v>182</v>
      </c>
      <c r="AS59" s="63" t="s">
        <v>216</v>
      </c>
      <c r="AW59" s="63" t="s">
        <v>605</v>
      </c>
      <c r="AX59" s="63" t="s">
        <v>605</v>
      </c>
      <c r="AY59" s="63" t="s">
        <v>665</v>
      </c>
      <c r="BB59" s="63" t="s">
        <v>5418</v>
      </c>
      <c r="BD59" s="63" t="s">
        <v>5423</v>
      </c>
      <c r="BE59" s="63" t="s">
        <v>705</v>
      </c>
      <c r="BF59" s="63" t="s">
        <v>5455</v>
      </c>
      <c r="BH59" s="63" t="s">
        <v>5556</v>
      </c>
      <c r="BI59" s="63" t="s">
        <v>216</v>
      </c>
      <c r="BJ59" s="63" t="s">
        <v>729</v>
      </c>
      <c r="BK59" s="63" t="s">
        <v>5460</v>
      </c>
      <c r="BL59" s="87" t="s">
        <v>5467</v>
      </c>
      <c r="BM59" s="63" t="s">
        <v>746</v>
      </c>
      <c r="BR59" s="63" t="s">
        <v>753</v>
      </c>
      <c r="BS59" s="63" t="s">
        <v>756</v>
      </c>
      <c r="BT59" s="63" t="s">
        <v>765</v>
      </c>
      <c r="BU59" s="63" t="s">
        <v>773</v>
      </c>
      <c r="CA59" s="63" t="s">
        <v>783</v>
      </c>
      <c r="CB59" s="63" t="s">
        <v>785</v>
      </c>
      <c r="CC59" s="63" t="s">
        <v>810</v>
      </c>
      <c r="CD59" s="91" t="s">
        <v>307</v>
      </c>
      <c r="CE59" s="63" t="s">
        <v>816</v>
      </c>
      <c r="CF59" s="87" t="s">
        <v>5467</v>
      </c>
      <c r="CR59" s="63" t="s">
        <v>2695</v>
      </c>
      <c r="CT59" s="63" t="s">
        <v>2699</v>
      </c>
      <c r="CU59" s="63" t="s">
        <v>2702</v>
      </c>
      <c r="CZ59" s="91" t="s">
        <v>5468</v>
      </c>
      <c r="DA59" s="91" t="s">
        <v>5462</v>
      </c>
      <c r="DB59" s="63" t="s">
        <v>2713</v>
      </c>
      <c r="DC59" s="63" t="s">
        <v>5434</v>
      </c>
      <c r="DD59" s="91" t="s">
        <v>324</v>
      </c>
      <c r="DE59" s="63" t="s">
        <v>2689</v>
      </c>
      <c r="DF59" s="91" t="s">
        <v>322</v>
      </c>
      <c r="DG59" s="63" t="s">
        <v>2689</v>
      </c>
      <c r="DH59" s="91" t="s">
        <v>308</v>
      </c>
      <c r="DI59" s="63" t="s">
        <v>2689</v>
      </c>
      <c r="DJ59" s="91" t="s">
        <v>307</v>
      </c>
      <c r="DK59" s="63" t="s">
        <v>2722</v>
      </c>
      <c r="DL59" s="63" t="s">
        <v>2725</v>
      </c>
      <c r="DM59" s="83">
        <v>1</v>
      </c>
      <c r="DP59" s="63" t="s">
        <v>1821</v>
      </c>
      <c r="DQ59" s="91" t="s">
        <v>307</v>
      </c>
      <c r="DR59" s="63" t="s">
        <v>2722</v>
      </c>
      <c r="EI59" s="63" t="s">
        <v>3732</v>
      </c>
      <c r="FC59" s="63" t="s">
        <v>2710</v>
      </c>
    </row>
    <row r="60" spans="1:122" ht="12.75">
      <c r="A60" s="156" t="s">
        <v>77</v>
      </c>
      <c r="B60" s="156" t="s">
        <v>5690</v>
      </c>
      <c r="C60" s="63" t="s">
        <v>41</v>
      </c>
      <c r="H60" s="63" t="s">
        <v>5688</v>
      </c>
      <c r="I60" s="156" t="s">
        <v>123</v>
      </c>
      <c r="J60" s="156" t="s">
        <v>151</v>
      </c>
      <c r="K60" s="156" t="s">
        <v>5689</v>
      </c>
      <c r="L60" s="63" t="s">
        <v>5687</v>
      </c>
      <c r="M60" s="156" t="s">
        <v>4085</v>
      </c>
      <c r="N60" s="156" t="s">
        <v>688</v>
      </c>
      <c r="O60" s="63" t="s">
        <v>5428</v>
      </c>
      <c r="P60" s="63" t="s">
        <v>5460</v>
      </c>
      <c r="Q60" s="63" t="s">
        <v>5407</v>
      </c>
      <c r="AB60" s="63" t="s">
        <v>5464</v>
      </c>
      <c r="AC60" s="63" t="s">
        <v>5417</v>
      </c>
      <c r="AD60" s="63" t="s">
        <v>5457</v>
      </c>
      <c r="AE60" s="63" t="s">
        <v>5412</v>
      </c>
      <c r="AF60" s="63" t="s">
        <v>5431</v>
      </c>
      <c r="AG60" s="63" t="s">
        <v>5456</v>
      </c>
      <c r="AH60" s="63" t="s">
        <v>155</v>
      </c>
      <c r="AM60" s="63" t="s">
        <v>5407</v>
      </c>
      <c r="AN60" s="63" t="s">
        <v>5433</v>
      </c>
      <c r="AO60" s="63" t="s">
        <v>170</v>
      </c>
      <c r="AP60" s="63" t="s">
        <v>173</v>
      </c>
      <c r="AQ60" s="63" t="s">
        <v>179</v>
      </c>
      <c r="AR60" s="63" t="s">
        <v>182</v>
      </c>
      <c r="AS60" s="63" t="s">
        <v>216</v>
      </c>
      <c r="AW60" s="63" t="s">
        <v>605</v>
      </c>
      <c r="AX60" s="63" t="s">
        <v>605</v>
      </c>
      <c r="AY60" s="63" t="s">
        <v>665</v>
      </c>
      <c r="BB60" s="63" t="s">
        <v>5418</v>
      </c>
      <c r="BD60" s="63" t="s">
        <v>5423</v>
      </c>
      <c r="BE60" s="63" t="s">
        <v>705</v>
      </c>
      <c r="BF60" s="63" t="s">
        <v>5455</v>
      </c>
      <c r="BG60" s="63" t="s">
        <v>5590</v>
      </c>
      <c r="BH60" s="63" t="s">
        <v>5589</v>
      </c>
      <c r="BI60" s="63" t="s">
        <v>216</v>
      </c>
      <c r="BJ60" s="63" t="s">
        <v>729</v>
      </c>
      <c r="BK60" s="63" t="s">
        <v>5460</v>
      </c>
      <c r="BL60" s="87" t="s">
        <v>5467</v>
      </c>
      <c r="BM60" s="63" t="s">
        <v>746</v>
      </c>
      <c r="BR60" s="63" t="s">
        <v>753</v>
      </c>
      <c r="BS60" s="63" t="s">
        <v>756</v>
      </c>
      <c r="BT60" s="63" t="s">
        <v>765</v>
      </c>
      <c r="BU60" s="63" t="s">
        <v>773</v>
      </c>
      <c r="CA60" s="63" t="s">
        <v>783</v>
      </c>
      <c r="CB60" s="63" t="s">
        <v>785</v>
      </c>
      <c r="CC60" s="63" t="s">
        <v>810</v>
      </c>
      <c r="CD60" s="91" t="s">
        <v>307</v>
      </c>
      <c r="CE60" s="63" t="s">
        <v>816</v>
      </c>
      <c r="CF60" s="87" t="s">
        <v>5467</v>
      </c>
      <c r="CR60" s="63" t="s">
        <v>2695</v>
      </c>
      <c r="CT60" s="63" t="s">
        <v>2699</v>
      </c>
      <c r="CU60" s="63" t="s">
        <v>2702</v>
      </c>
      <c r="CZ60" s="91" t="s">
        <v>5468</v>
      </c>
      <c r="DA60" s="91" t="s">
        <v>5462</v>
      </c>
      <c r="DB60" s="63" t="s">
        <v>2713</v>
      </c>
      <c r="DC60" s="63" t="s">
        <v>5434</v>
      </c>
      <c r="DD60" s="91" t="s">
        <v>324</v>
      </c>
      <c r="DE60" s="63" t="s">
        <v>2689</v>
      </c>
      <c r="DF60" s="91" t="s">
        <v>322</v>
      </c>
      <c r="DG60" s="63" t="s">
        <v>2689</v>
      </c>
      <c r="DH60" s="91" t="s">
        <v>308</v>
      </c>
      <c r="DI60" s="63" t="s">
        <v>2689</v>
      </c>
      <c r="DJ60" s="91" t="s">
        <v>307</v>
      </c>
      <c r="DK60" s="63" t="s">
        <v>2722</v>
      </c>
      <c r="DL60" s="63" t="s">
        <v>2725</v>
      </c>
      <c r="DM60" s="83">
        <v>1</v>
      </c>
      <c r="DP60" s="63" t="s">
        <v>1821</v>
      </c>
      <c r="DQ60" s="91" t="s">
        <v>307</v>
      </c>
      <c r="DR60" s="63" t="s">
        <v>2722</v>
      </c>
    </row>
    <row r="61" spans="1:159" ht="12.75">
      <c r="A61" s="156" t="s">
        <v>77</v>
      </c>
      <c r="B61" s="156" t="s">
        <v>5694</v>
      </c>
      <c r="C61" s="63" t="s">
        <v>41</v>
      </c>
      <c r="H61" s="63" t="s">
        <v>5692</v>
      </c>
      <c r="I61" s="156" t="s">
        <v>123</v>
      </c>
      <c r="J61" s="156" t="s">
        <v>151</v>
      </c>
      <c r="K61" s="156" t="s">
        <v>5693</v>
      </c>
      <c r="L61" s="63" t="s">
        <v>5691</v>
      </c>
      <c r="M61" s="156" t="s">
        <v>4085</v>
      </c>
      <c r="N61" s="156" t="s">
        <v>688</v>
      </c>
      <c r="O61" s="63" t="s">
        <v>5428</v>
      </c>
      <c r="P61" s="63" t="s">
        <v>5460</v>
      </c>
      <c r="Q61" s="63" t="s">
        <v>5407</v>
      </c>
      <c r="AB61" s="63" t="s">
        <v>5464</v>
      </c>
      <c r="AC61" s="63" t="s">
        <v>5417</v>
      </c>
      <c r="AD61" s="63" t="s">
        <v>5457</v>
      </c>
      <c r="AE61" s="63" t="s">
        <v>5412</v>
      </c>
      <c r="AF61" s="63" t="s">
        <v>5431</v>
      </c>
      <c r="AG61" s="63" t="s">
        <v>5456</v>
      </c>
      <c r="AH61" s="63" t="s">
        <v>155</v>
      </c>
      <c r="AM61" s="63" t="s">
        <v>5407</v>
      </c>
      <c r="AN61" s="63" t="s">
        <v>5433</v>
      </c>
      <c r="AO61" s="63" t="s">
        <v>170</v>
      </c>
      <c r="AP61" s="63" t="s">
        <v>173</v>
      </c>
      <c r="AQ61" s="63" t="s">
        <v>179</v>
      </c>
      <c r="AR61" s="63" t="s">
        <v>182</v>
      </c>
      <c r="AS61" s="63" t="s">
        <v>218</v>
      </c>
      <c r="AW61" s="63" t="s">
        <v>605</v>
      </c>
      <c r="AX61" s="63" t="s">
        <v>605</v>
      </c>
      <c r="AY61" s="63" t="s">
        <v>665</v>
      </c>
      <c r="BB61" s="63" t="s">
        <v>5418</v>
      </c>
      <c r="BD61" s="63" t="s">
        <v>5423</v>
      </c>
      <c r="BE61" s="63" t="s">
        <v>705</v>
      </c>
      <c r="BF61" s="63" t="s">
        <v>5455</v>
      </c>
      <c r="BG61" s="63" t="s">
        <v>714</v>
      </c>
      <c r="BH61" s="63" t="s">
        <v>5538</v>
      </c>
      <c r="BI61" s="63" t="s">
        <v>218</v>
      </c>
      <c r="BJ61" s="63" t="s">
        <v>729</v>
      </c>
      <c r="BK61" s="63" t="s">
        <v>5695</v>
      </c>
      <c r="BL61" s="87" t="s">
        <v>5467</v>
      </c>
      <c r="BM61" s="63" t="s">
        <v>746</v>
      </c>
      <c r="BR61" s="63" t="s">
        <v>753</v>
      </c>
      <c r="BS61" s="63" t="s">
        <v>756</v>
      </c>
      <c r="BT61" s="63" t="s">
        <v>765</v>
      </c>
      <c r="BU61" s="63" t="s">
        <v>773</v>
      </c>
      <c r="CA61" s="63" t="s">
        <v>783</v>
      </c>
      <c r="CB61" s="63" t="s">
        <v>785</v>
      </c>
      <c r="CC61" s="63" t="s">
        <v>810</v>
      </c>
      <c r="CD61" s="91" t="s">
        <v>307</v>
      </c>
      <c r="CE61" s="63" t="s">
        <v>816</v>
      </c>
      <c r="CF61" s="87" t="s">
        <v>5467</v>
      </c>
      <c r="CR61" s="63" t="s">
        <v>2695</v>
      </c>
      <c r="CT61" s="63" t="s">
        <v>2699</v>
      </c>
      <c r="CU61" s="63" t="s">
        <v>2702</v>
      </c>
      <c r="CZ61" s="91" t="s">
        <v>5468</v>
      </c>
      <c r="DA61" s="91" t="s">
        <v>5462</v>
      </c>
      <c r="DB61" s="63" t="s">
        <v>2713</v>
      </c>
      <c r="DC61" s="63" t="s">
        <v>5434</v>
      </c>
      <c r="DD61" s="91" t="s">
        <v>324</v>
      </c>
      <c r="DE61" s="63" t="s">
        <v>2689</v>
      </c>
      <c r="DF61" s="91" t="s">
        <v>322</v>
      </c>
      <c r="DG61" s="63" t="s">
        <v>2689</v>
      </c>
      <c r="DH61" s="91" t="s">
        <v>308</v>
      </c>
      <c r="DI61" s="63" t="s">
        <v>2689</v>
      </c>
      <c r="DJ61" s="91" t="s">
        <v>307</v>
      </c>
      <c r="DK61" s="63" t="s">
        <v>2722</v>
      </c>
      <c r="DL61" s="63" t="s">
        <v>2725</v>
      </c>
      <c r="DM61" s="83">
        <v>1</v>
      </c>
      <c r="DP61" s="63" t="s">
        <v>1821</v>
      </c>
      <c r="DQ61" s="91" t="s">
        <v>307</v>
      </c>
      <c r="DR61" s="63" t="s">
        <v>2722</v>
      </c>
      <c r="FC61" s="63" t="s">
        <v>2710</v>
      </c>
    </row>
    <row r="62" spans="1:122" ht="12.75">
      <c r="A62" s="156" t="s">
        <v>77</v>
      </c>
      <c r="B62" s="156" t="s">
        <v>5699</v>
      </c>
      <c r="C62" s="63" t="s">
        <v>41</v>
      </c>
      <c r="H62" s="63" t="s">
        <v>5697</v>
      </c>
      <c r="I62" s="156" t="s">
        <v>123</v>
      </c>
      <c r="J62" s="156" t="s">
        <v>151</v>
      </c>
      <c r="K62" s="156" t="s">
        <v>5698</v>
      </c>
      <c r="L62" s="63" t="s">
        <v>5696</v>
      </c>
      <c r="M62" s="156" t="s">
        <v>4085</v>
      </c>
      <c r="N62" s="156" t="s">
        <v>688</v>
      </c>
      <c r="O62" s="63" t="s">
        <v>5428</v>
      </c>
      <c r="P62" s="63" t="s">
        <v>5460</v>
      </c>
      <c r="Q62" s="63" t="s">
        <v>5407</v>
      </c>
      <c r="AB62" s="63" t="s">
        <v>5464</v>
      </c>
      <c r="AC62" s="63" t="s">
        <v>5417</v>
      </c>
      <c r="AD62" s="63" t="s">
        <v>5457</v>
      </c>
      <c r="AE62" s="63" t="s">
        <v>5412</v>
      </c>
      <c r="AF62" s="63" t="s">
        <v>5431</v>
      </c>
      <c r="AG62" s="63" t="s">
        <v>5456</v>
      </c>
      <c r="AH62" s="63" t="s">
        <v>155</v>
      </c>
      <c r="AM62" s="63" t="s">
        <v>5407</v>
      </c>
      <c r="AN62" s="63" t="s">
        <v>5433</v>
      </c>
      <c r="AO62" s="63" t="s">
        <v>170</v>
      </c>
      <c r="AP62" s="63" t="s">
        <v>173</v>
      </c>
      <c r="AQ62" s="63" t="s">
        <v>179</v>
      </c>
      <c r="AR62" s="63" t="s">
        <v>182</v>
      </c>
      <c r="AS62" s="63" t="s">
        <v>214</v>
      </c>
      <c r="AW62" s="63" t="s">
        <v>605</v>
      </c>
      <c r="AX62" s="63" t="s">
        <v>605</v>
      </c>
      <c r="AY62" s="63" t="s">
        <v>665</v>
      </c>
      <c r="BB62" s="63" t="s">
        <v>5418</v>
      </c>
      <c r="BD62" s="63" t="s">
        <v>5423</v>
      </c>
      <c r="BE62" s="63" t="s">
        <v>705</v>
      </c>
      <c r="BF62" s="63" t="s">
        <v>5455</v>
      </c>
      <c r="BH62" s="63" t="s">
        <v>5544</v>
      </c>
      <c r="BI62" s="63" t="s">
        <v>214</v>
      </c>
      <c r="BJ62" s="63" t="s">
        <v>729</v>
      </c>
      <c r="BK62" s="63" t="s">
        <v>5460</v>
      </c>
      <c r="BL62" s="87" t="s">
        <v>5467</v>
      </c>
      <c r="BM62" s="63" t="s">
        <v>746</v>
      </c>
      <c r="BR62" s="63" t="s">
        <v>753</v>
      </c>
      <c r="BS62" s="63" t="s">
        <v>756</v>
      </c>
      <c r="BT62" s="63" t="s">
        <v>765</v>
      </c>
      <c r="BU62" s="63" t="s">
        <v>773</v>
      </c>
      <c r="CA62" s="63" t="s">
        <v>783</v>
      </c>
      <c r="CB62" s="63" t="s">
        <v>785</v>
      </c>
      <c r="CC62" s="63" t="s">
        <v>810</v>
      </c>
      <c r="CD62" s="91" t="s">
        <v>307</v>
      </c>
      <c r="CE62" s="63" t="s">
        <v>816</v>
      </c>
      <c r="CF62" s="87" t="s">
        <v>5467</v>
      </c>
      <c r="CR62" s="63" t="s">
        <v>2695</v>
      </c>
      <c r="CT62" s="63" t="s">
        <v>2699</v>
      </c>
      <c r="CU62" s="63" t="s">
        <v>2702</v>
      </c>
      <c r="CZ62" s="91" t="s">
        <v>5429</v>
      </c>
      <c r="DA62" s="91" t="s">
        <v>5462</v>
      </c>
      <c r="DB62" s="63" t="s">
        <v>2713</v>
      </c>
      <c r="DC62" s="63" t="s">
        <v>5434</v>
      </c>
      <c r="DD62" s="91" t="s">
        <v>324</v>
      </c>
      <c r="DE62" s="63" t="s">
        <v>2689</v>
      </c>
      <c r="DF62" s="91" t="s">
        <v>322</v>
      </c>
      <c r="DG62" s="63" t="s">
        <v>2689</v>
      </c>
      <c r="DH62" s="91" t="s">
        <v>308</v>
      </c>
      <c r="DI62" s="63" t="s">
        <v>2689</v>
      </c>
      <c r="DJ62" s="91" t="s">
        <v>307</v>
      </c>
      <c r="DK62" s="63" t="s">
        <v>2722</v>
      </c>
      <c r="DL62" s="63" t="s">
        <v>2725</v>
      </c>
      <c r="DM62" s="83">
        <v>1</v>
      </c>
      <c r="DP62" s="63" t="s">
        <v>1821</v>
      </c>
      <c r="DQ62" s="91" t="s">
        <v>307</v>
      </c>
      <c r="DR62" s="63" t="s">
        <v>2722</v>
      </c>
    </row>
    <row r="63" spans="1:159" ht="12.75">
      <c r="A63" s="156" t="s">
        <v>77</v>
      </c>
      <c r="B63" s="156" t="s">
        <v>5703</v>
      </c>
      <c r="C63" s="63" t="s">
        <v>41</v>
      </c>
      <c r="H63" s="63" t="s">
        <v>5701</v>
      </c>
      <c r="I63" s="156" t="s">
        <v>123</v>
      </c>
      <c r="J63" s="156" t="s">
        <v>151</v>
      </c>
      <c r="K63" s="156" t="s">
        <v>5702</v>
      </c>
      <c r="L63" s="63" t="s">
        <v>5700</v>
      </c>
      <c r="M63" s="156" t="s">
        <v>4085</v>
      </c>
      <c r="N63" s="156" t="s">
        <v>688</v>
      </c>
      <c r="O63" s="63" t="s">
        <v>5428</v>
      </c>
      <c r="P63" s="63" t="s">
        <v>5460</v>
      </c>
      <c r="Q63" s="63" t="s">
        <v>5407</v>
      </c>
      <c r="AB63" s="63" t="s">
        <v>5464</v>
      </c>
      <c r="AC63" s="63" t="s">
        <v>5417</v>
      </c>
      <c r="AD63" s="63" t="s">
        <v>5457</v>
      </c>
      <c r="AE63" s="63" t="s">
        <v>5412</v>
      </c>
      <c r="AF63" s="63" t="s">
        <v>5431</v>
      </c>
      <c r="AG63" s="63" t="s">
        <v>5456</v>
      </c>
      <c r="AH63" s="63" t="s">
        <v>155</v>
      </c>
      <c r="AM63" s="63" t="s">
        <v>5407</v>
      </c>
      <c r="AN63" s="63" t="s">
        <v>5433</v>
      </c>
      <c r="AO63" s="63" t="s">
        <v>170</v>
      </c>
      <c r="AP63" s="63" t="s">
        <v>173</v>
      </c>
      <c r="AQ63" s="63" t="s">
        <v>179</v>
      </c>
      <c r="AR63" s="63" t="s">
        <v>182</v>
      </c>
      <c r="AS63" s="63" t="s">
        <v>216</v>
      </c>
      <c r="AW63" s="63" t="s">
        <v>605</v>
      </c>
      <c r="AX63" s="63" t="s">
        <v>605</v>
      </c>
      <c r="AY63" s="63" t="s">
        <v>665</v>
      </c>
      <c r="BB63" s="63" t="s">
        <v>5418</v>
      </c>
      <c r="BD63" s="63" t="s">
        <v>5423</v>
      </c>
      <c r="BE63" s="63" t="s">
        <v>705</v>
      </c>
      <c r="BF63" s="63" t="s">
        <v>5455</v>
      </c>
      <c r="BG63" s="63" t="s">
        <v>714</v>
      </c>
      <c r="BH63" s="63" t="s">
        <v>5538</v>
      </c>
      <c r="BI63" s="63" t="s">
        <v>216</v>
      </c>
      <c r="BJ63" s="63" t="s">
        <v>729</v>
      </c>
      <c r="BK63" s="63" t="s">
        <v>5704</v>
      </c>
      <c r="BL63" s="87" t="s">
        <v>5467</v>
      </c>
      <c r="BM63" s="63" t="s">
        <v>746</v>
      </c>
      <c r="BR63" s="63" t="s">
        <v>753</v>
      </c>
      <c r="BS63" s="63" t="s">
        <v>756</v>
      </c>
      <c r="BT63" s="63" t="s">
        <v>765</v>
      </c>
      <c r="BU63" s="63" t="s">
        <v>773</v>
      </c>
      <c r="CA63" s="63" t="s">
        <v>783</v>
      </c>
      <c r="CB63" s="63" t="s">
        <v>785</v>
      </c>
      <c r="CC63" s="63" t="s">
        <v>810</v>
      </c>
      <c r="CD63" s="91" t="s">
        <v>307</v>
      </c>
      <c r="CE63" s="63" t="s">
        <v>816</v>
      </c>
      <c r="CF63" s="87" t="s">
        <v>5467</v>
      </c>
      <c r="CR63" s="63" t="s">
        <v>2695</v>
      </c>
      <c r="CT63" s="63" t="s">
        <v>2699</v>
      </c>
      <c r="CU63" s="63" t="s">
        <v>2702</v>
      </c>
      <c r="CZ63" s="91" t="s">
        <v>5468</v>
      </c>
      <c r="DA63" s="91" t="s">
        <v>5462</v>
      </c>
      <c r="DB63" s="63" t="s">
        <v>2713</v>
      </c>
      <c r="DC63" s="63" t="s">
        <v>5434</v>
      </c>
      <c r="DD63" s="91" t="s">
        <v>324</v>
      </c>
      <c r="DE63" s="63" t="s">
        <v>2689</v>
      </c>
      <c r="DF63" s="91" t="s">
        <v>322</v>
      </c>
      <c r="DG63" s="63" t="s">
        <v>2689</v>
      </c>
      <c r="DH63" s="91" t="s">
        <v>308</v>
      </c>
      <c r="DI63" s="63" t="s">
        <v>2689</v>
      </c>
      <c r="DJ63" s="91" t="s">
        <v>307</v>
      </c>
      <c r="DK63" s="63" t="s">
        <v>2722</v>
      </c>
      <c r="DL63" s="63" t="s">
        <v>2725</v>
      </c>
      <c r="DM63" s="83">
        <v>1</v>
      </c>
      <c r="DP63" s="63" t="s">
        <v>1821</v>
      </c>
      <c r="DQ63" s="91" t="s">
        <v>307</v>
      </c>
      <c r="DR63" s="63" t="s">
        <v>2722</v>
      </c>
      <c r="EI63" s="63" t="s">
        <v>3732</v>
      </c>
      <c r="FC63" s="63" t="s">
        <v>2710</v>
      </c>
    </row>
    <row r="64" spans="1:139" ht="12.75">
      <c r="A64" s="156" t="s">
        <v>77</v>
      </c>
      <c r="B64" s="156" t="s">
        <v>5708</v>
      </c>
      <c r="C64" s="63" t="s">
        <v>41</v>
      </c>
      <c r="H64" s="63" t="s">
        <v>5706</v>
      </c>
      <c r="I64" s="156" t="s">
        <v>123</v>
      </c>
      <c r="J64" s="156" t="s">
        <v>151</v>
      </c>
      <c r="K64" s="156" t="s">
        <v>5707</v>
      </c>
      <c r="L64" s="63" t="s">
        <v>5705</v>
      </c>
      <c r="M64" s="156" t="s">
        <v>4085</v>
      </c>
      <c r="N64" s="156" t="s">
        <v>688</v>
      </c>
      <c r="O64" s="63" t="s">
        <v>5428</v>
      </c>
      <c r="P64" s="63" t="s">
        <v>5460</v>
      </c>
      <c r="Q64" s="63" t="s">
        <v>5407</v>
      </c>
      <c r="AB64" s="63" t="s">
        <v>5464</v>
      </c>
      <c r="AC64" s="63" t="s">
        <v>5417</v>
      </c>
      <c r="AD64" s="63" t="s">
        <v>5457</v>
      </c>
      <c r="AE64" s="63" t="s">
        <v>5412</v>
      </c>
      <c r="AF64" s="63" t="s">
        <v>5431</v>
      </c>
      <c r="AG64" s="63" t="s">
        <v>5456</v>
      </c>
      <c r="AH64" s="63" t="s">
        <v>155</v>
      </c>
      <c r="AM64" s="63" t="s">
        <v>5407</v>
      </c>
      <c r="AN64" s="63" t="s">
        <v>5433</v>
      </c>
      <c r="AO64" s="63" t="s">
        <v>170</v>
      </c>
      <c r="AP64" s="63" t="s">
        <v>173</v>
      </c>
      <c r="AQ64" s="63" t="s">
        <v>179</v>
      </c>
      <c r="AR64" s="63" t="s">
        <v>182</v>
      </c>
      <c r="AS64" s="63" t="s">
        <v>218</v>
      </c>
      <c r="AW64" s="63" t="s">
        <v>605</v>
      </c>
      <c r="AX64" s="63" t="s">
        <v>605</v>
      </c>
      <c r="AY64" s="63" t="s">
        <v>665</v>
      </c>
      <c r="BB64" s="63" t="s">
        <v>5418</v>
      </c>
      <c r="BD64" s="63" t="s">
        <v>5423</v>
      </c>
      <c r="BE64" s="63" t="s">
        <v>705</v>
      </c>
      <c r="BF64" s="63" t="s">
        <v>5455</v>
      </c>
      <c r="BG64" s="63" t="s">
        <v>5590</v>
      </c>
      <c r="BH64" s="63" t="s">
        <v>5589</v>
      </c>
      <c r="BI64" s="63" t="s">
        <v>218</v>
      </c>
      <c r="BJ64" s="63" t="s">
        <v>729</v>
      </c>
      <c r="BK64" s="63" t="s">
        <v>5709</v>
      </c>
      <c r="BL64" s="87" t="s">
        <v>5467</v>
      </c>
      <c r="BM64" s="63" t="s">
        <v>746</v>
      </c>
      <c r="BR64" s="63" t="s">
        <v>753</v>
      </c>
      <c r="BT64" s="63" t="s">
        <v>765</v>
      </c>
      <c r="BU64" s="63" t="s">
        <v>773</v>
      </c>
      <c r="CA64" s="63" t="s">
        <v>783</v>
      </c>
      <c r="CB64" s="63" t="s">
        <v>785</v>
      </c>
      <c r="CC64" s="63" t="s">
        <v>810</v>
      </c>
      <c r="CD64" s="91" t="s">
        <v>307</v>
      </c>
      <c r="CE64" s="63" t="s">
        <v>816</v>
      </c>
      <c r="CF64" s="87" t="s">
        <v>5467</v>
      </c>
      <c r="CR64" s="63" t="s">
        <v>2695</v>
      </c>
      <c r="CT64" s="63" t="s">
        <v>2699</v>
      </c>
      <c r="CU64" s="63" t="s">
        <v>2702</v>
      </c>
      <c r="CY64" s="63" t="s">
        <v>2711</v>
      </c>
      <c r="CZ64" s="91" t="s">
        <v>5468</v>
      </c>
      <c r="DA64" s="91" t="s">
        <v>5462</v>
      </c>
      <c r="DB64" s="63" t="s">
        <v>2713</v>
      </c>
      <c r="DC64" s="63" t="s">
        <v>5434</v>
      </c>
      <c r="DD64" s="91" t="s">
        <v>324</v>
      </c>
      <c r="DE64" s="63" t="s">
        <v>2689</v>
      </c>
      <c r="DF64" s="91" t="s">
        <v>322</v>
      </c>
      <c r="DG64" s="63" t="s">
        <v>2689</v>
      </c>
      <c r="DH64" s="91" t="s">
        <v>308</v>
      </c>
      <c r="DI64" s="63" t="s">
        <v>2689</v>
      </c>
      <c r="DJ64" s="91" t="s">
        <v>307</v>
      </c>
      <c r="DK64" s="63" t="s">
        <v>2722</v>
      </c>
      <c r="DL64" s="63" t="s">
        <v>2725</v>
      </c>
      <c r="DM64" s="83">
        <v>1</v>
      </c>
      <c r="DP64" s="63" t="s">
        <v>1821</v>
      </c>
      <c r="DQ64" s="91" t="s">
        <v>307</v>
      </c>
      <c r="DR64" s="63" t="s">
        <v>2722</v>
      </c>
      <c r="EI64" s="63" t="s">
        <v>3732</v>
      </c>
    </row>
    <row r="65" spans="1:159" ht="12.75">
      <c r="A65" s="156" t="s">
        <v>77</v>
      </c>
      <c r="B65" s="156" t="s">
        <v>5713</v>
      </c>
      <c r="C65" s="63" t="s">
        <v>41</v>
      </c>
      <c r="H65" s="63" t="s">
        <v>5711</v>
      </c>
      <c r="I65" s="156" t="s">
        <v>123</v>
      </c>
      <c r="J65" s="156" t="s">
        <v>151</v>
      </c>
      <c r="K65" s="156" t="s">
        <v>5712</v>
      </c>
      <c r="L65" s="63" t="s">
        <v>5710</v>
      </c>
      <c r="M65" s="156" t="s">
        <v>4085</v>
      </c>
      <c r="N65" s="156" t="s">
        <v>688</v>
      </c>
      <c r="O65" s="63" t="s">
        <v>5428</v>
      </c>
      <c r="P65" s="63" t="s">
        <v>5460</v>
      </c>
      <c r="Q65" s="63" t="s">
        <v>5407</v>
      </c>
      <c r="AB65" s="63" t="s">
        <v>5464</v>
      </c>
      <c r="AC65" s="63" t="s">
        <v>5417</v>
      </c>
      <c r="AD65" s="63" t="s">
        <v>5457</v>
      </c>
      <c r="AE65" s="63" t="s">
        <v>5412</v>
      </c>
      <c r="AF65" s="63" t="s">
        <v>5431</v>
      </c>
      <c r="AG65" s="63" t="s">
        <v>5456</v>
      </c>
      <c r="AH65" s="63" t="s">
        <v>155</v>
      </c>
      <c r="AM65" s="63" t="s">
        <v>5407</v>
      </c>
      <c r="AN65" s="63" t="s">
        <v>5433</v>
      </c>
      <c r="AO65" s="63" t="s">
        <v>170</v>
      </c>
      <c r="AP65" s="63" t="s">
        <v>173</v>
      </c>
      <c r="AQ65" s="63" t="s">
        <v>179</v>
      </c>
      <c r="AR65" s="63" t="s">
        <v>182</v>
      </c>
      <c r="AS65" s="63" t="s">
        <v>218</v>
      </c>
      <c r="AW65" s="63" t="s">
        <v>605</v>
      </c>
      <c r="AX65" s="63" t="s">
        <v>605</v>
      </c>
      <c r="AY65" s="63" t="s">
        <v>665</v>
      </c>
      <c r="BB65" s="63" t="s">
        <v>5418</v>
      </c>
      <c r="BD65" s="63" t="s">
        <v>5423</v>
      </c>
      <c r="BE65" s="63" t="s">
        <v>705</v>
      </c>
      <c r="BF65" s="63" t="s">
        <v>5455</v>
      </c>
      <c r="BH65" s="63" t="s">
        <v>5550</v>
      </c>
      <c r="BI65" s="63" t="s">
        <v>218</v>
      </c>
      <c r="BJ65" s="63" t="s">
        <v>729</v>
      </c>
      <c r="BK65" s="63" t="s">
        <v>5714</v>
      </c>
      <c r="BL65" s="87" t="s">
        <v>5467</v>
      </c>
      <c r="BM65" s="63" t="s">
        <v>746</v>
      </c>
      <c r="BR65" s="63" t="s">
        <v>753</v>
      </c>
      <c r="BS65" s="63" t="s">
        <v>756</v>
      </c>
      <c r="BT65" s="63" t="s">
        <v>765</v>
      </c>
      <c r="BU65" s="63" t="s">
        <v>773</v>
      </c>
      <c r="CA65" s="63" t="s">
        <v>783</v>
      </c>
      <c r="CB65" s="63" t="s">
        <v>785</v>
      </c>
      <c r="CC65" s="63" t="s">
        <v>810</v>
      </c>
      <c r="CD65" s="91" t="s">
        <v>307</v>
      </c>
      <c r="CE65" s="63" t="s">
        <v>816</v>
      </c>
      <c r="CF65" s="87" t="s">
        <v>5467</v>
      </c>
      <c r="CR65" s="63" t="s">
        <v>2695</v>
      </c>
      <c r="CT65" s="63" t="s">
        <v>2699</v>
      </c>
      <c r="CU65" s="63" t="s">
        <v>2702</v>
      </c>
      <c r="CZ65" s="91" t="s">
        <v>5468</v>
      </c>
      <c r="DA65" s="91" t="s">
        <v>5462</v>
      </c>
      <c r="DB65" s="63" t="s">
        <v>2713</v>
      </c>
      <c r="DC65" s="63" t="s">
        <v>5434</v>
      </c>
      <c r="DD65" s="91" t="s">
        <v>324</v>
      </c>
      <c r="DE65" s="63" t="s">
        <v>2689</v>
      </c>
      <c r="DF65" s="91" t="s">
        <v>322</v>
      </c>
      <c r="DG65" s="63" t="s">
        <v>2689</v>
      </c>
      <c r="DH65" s="91" t="s">
        <v>308</v>
      </c>
      <c r="DI65" s="63" t="s">
        <v>2689</v>
      </c>
      <c r="DJ65" s="91" t="s">
        <v>307</v>
      </c>
      <c r="DK65" s="63" t="s">
        <v>2722</v>
      </c>
      <c r="DL65" s="63" t="s">
        <v>2725</v>
      </c>
      <c r="DM65" s="83">
        <v>1</v>
      </c>
      <c r="DP65" s="63" t="s">
        <v>1821</v>
      </c>
      <c r="DQ65" s="91" t="s">
        <v>307</v>
      </c>
      <c r="DR65" s="63" t="s">
        <v>2722</v>
      </c>
      <c r="FC65" s="63" t="s">
        <v>2710</v>
      </c>
    </row>
    <row r="66" spans="1:122" ht="12.75">
      <c r="A66" s="156" t="s">
        <v>77</v>
      </c>
      <c r="B66" s="156" t="s">
        <v>5718</v>
      </c>
      <c r="C66" s="63" t="s">
        <v>41</v>
      </c>
      <c r="H66" s="63" t="s">
        <v>5716</v>
      </c>
      <c r="I66" s="156" t="s">
        <v>123</v>
      </c>
      <c r="J66" s="156" t="s">
        <v>151</v>
      </c>
      <c r="K66" s="156" t="s">
        <v>5717</v>
      </c>
      <c r="L66" s="63" t="s">
        <v>5715</v>
      </c>
      <c r="M66" s="156" t="s">
        <v>4085</v>
      </c>
      <c r="N66" s="156" t="s">
        <v>688</v>
      </c>
      <c r="O66" s="63" t="s">
        <v>5428</v>
      </c>
      <c r="P66" s="63" t="s">
        <v>5460</v>
      </c>
      <c r="Q66" s="63" t="s">
        <v>5407</v>
      </c>
      <c r="AB66" s="63" t="s">
        <v>5464</v>
      </c>
      <c r="AC66" s="63" t="s">
        <v>5417</v>
      </c>
      <c r="AD66" s="63" t="s">
        <v>5457</v>
      </c>
      <c r="AE66" s="63" t="s">
        <v>5412</v>
      </c>
      <c r="AF66" s="63" t="s">
        <v>5431</v>
      </c>
      <c r="AG66" s="63" t="s">
        <v>5456</v>
      </c>
      <c r="AH66" s="63" t="s">
        <v>155</v>
      </c>
      <c r="AM66" s="63" t="s">
        <v>5407</v>
      </c>
      <c r="AN66" s="63" t="s">
        <v>5433</v>
      </c>
      <c r="AO66" s="63" t="s">
        <v>170</v>
      </c>
      <c r="AP66" s="63" t="s">
        <v>173</v>
      </c>
      <c r="AQ66" s="63" t="s">
        <v>179</v>
      </c>
      <c r="AR66" s="63" t="s">
        <v>182</v>
      </c>
      <c r="AS66" s="63" t="s">
        <v>217</v>
      </c>
      <c r="AW66" s="63" t="s">
        <v>605</v>
      </c>
      <c r="AX66" s="63" t="s">
        <v>605</v>
      </c>
      <c r="AY66" s="63" t="s">
        <v>665</v>
      </c>
      <c r="BB66" s="63" t="s">
        <v>5418</v>
      </c>
      <c r="BC66" s="83">
        <v>1</v>
      </c>
      <c r="BD66" s="63" t="s">
        <v>5423</v>
      </c>
      <c r="BE66" s="63" t="s">
        <v>705</v>
      </c>
      <c r="BF66" s="63" t="s">
        <v>5455</v>
      </c>
      <c r="BG66" s="63" t="s">
        <v>725</v>
      </c>
      <c r="BH66" s="63" t="s">
        <v>725</v>
      </c>
      <c r="BI66" s="63" t="s">
        <v>217</v>
      </c>
      <c r="BJ66" s="63" t="s">
        <v>729</v>
      </c>
      <c r="BK66" s="63" t="s">
        <v>5460</v>
      </c>
      <c r="BL66" s="87" t="s">
        <v>5467</v>
      </c>
      <c r="BM66" s="63" t="s">
        <v>746</v>
      </c>
      <c r="BR66" s="63" t="s">
        <v>753</v>
      </c>
      <c r="BS66" s="63" t="s">
        <v>756</v>
      </c>
      <c r="BT66" s="63" t="s">
        <v>765</v>
      </c>
      <c r="BU66" s="63" t="s">
        <v>773</v>
      </c>
      <c r="CA66" s="63" t="s">
        <v>783</v>
      </c>
      <c r="CB66" s="63" t="s">
        <v>785</v>
      </c>
      <c r="CC66" s="63" t="s">
        <v>810</v>
      </c>
      <c r="CD66" s="91" t="s">
        <v>307</v>
      </c>
      <c r="CE66" s="63" t="s">
        <v>816</v>
      </c>
      <c r="CF66" s="87" t="s">
        <v>5467</v>
      </c>
      <c r="CN66" s="91" t="s">
        <v>338</v>
      </c>
      <c r="CO66" s="63" t="s">
        <v>2689</v>
      </c>
      <c r="CP66" s="91" t="s">
        <v>5534</v>
      </c>
      <c r="CQ66" s="63" t="s">
        <v>2689</v>
      </c>
      <c r="CR66" s="63" t="s">
        <v>2695</v>
      </c>
      <c r="CS66" s="83">
        <v>4</v>
      </c>
      <c r="CT66" s="63" t="s">
        <v>2699</v>
      </c>
      <c r="CU66" s="63" t="s">
        <v>2702</v>
      </c>
      <c r="CZ66" s="91" t="s">
        <v>5429</v>
      </c>
      <c r="DA66" s="91" t="s">
        <v>5462</v>
      </c>
      <c r="DB66" s="63" t="s">
        <v>2713</v>
      </c>
      <c r="DC66" s="63" t="s">
        <v>5434</v>
      </c>
      <c r="DD66" s="91" t="s">
        <v>324</v>
      </c>
      <c r="DE66" s="63" t="s">
        <v>2689</v>
      </c>
      <c r="DF66" s="91" t="s">
        <v>322</v>
      </c>
      <c r="DG66" s="63" t="s">
        <v>2689</v>
      </c>
      <c r="DH66" s="91" t="s">
        <v>308</v>
      </c>
      <c r="DI66" s="63" t="s">
        <v>2689</v>
      </c>
      <c r="DJ66" s="91" t="s">
        <v>307</v>
      </c>
      <c r="DK66" s="63" t="s">
        <v>2722</v>
      </c>
      <c r="DL66" s="63" t="s">
        <v>2725</v>
      </c>
      <c r="DM66" s="83">
        <v>1</v>
      </c>
      <c r="DP66" s="63" t="s">
        <v>1821</v>
      </c>
      <c r="DQ66" s="91" t="s">
        <v>307</v>
      </c>
      <c r="DR66" s="63" t="s">
        <v>2722</v>
      </c>
    </row>
    <row r="67" spans="1:159" ht="12.75">
      <c r="A67" s="156" t="s">
        <v>77</v>
      </c>
      <c r="B67" s="156" t="s">
        <v>5722</v>
      </c>
      <c r="C67" s="63" t="s">
        <v>41</v>
      </c>
      <c r="H67" s="63" t="s">
        <v>5720</v>
      </c>
      <c r="I67" s="156" t="s">
        <v>123</v>
      </c>
      <c r="J67" s="156" t="s">
        <v>151</v>
      </c>
      <c r="K67" s="156" t="s">
        <v>5721</v>
      </c>
      <c r="L67" s="63" t="s">
        <v>5719</v>
      </c>
      <c r="M67" s="156" t="s">
        <v>4085</v>
      </c>
      <c r="N67" s="156" t="s">
        <v>688</v>
      </c>
      <c r="O67" s="63" t="s">
        <v>5428</v>
      </c>
      <c r="P67" s="63" t="s">
        <v>5460</v>
      </c>
      <c r="Q67" s="63" t="s">
        <v>5407</v>
      </c>
      <c r="AB67" s="63" t="s">
        <v>5464</v>
      </c>
      <c r="AC67" s="63" t="s">
        <v>5417</v>
      </c>
      <c r="AD67" s="63" t="s">
        <v>5457</v>
      </c>
      <c r="AE67" s="63" t="s">
        <v>5412</v>
      </c>
      <c r="AF67" s="63" t="s">
        <v>5431</v>
      </c>
      <c r="AG67" s="63" t="s">
        <v>5456</v>
      </c>
      <c r="AH67" s="63" t="s">
        <v>155</v>
      </c>
      <c r="AM67" s="63" t="s">
        <v>5407</v>
      </c>
      <c r="AN67" s="63" t="s">
        <v>5433</v>
      </c>
      <c r="AO67" s="63" t="s">
        <v>170</v>
      </c>
      <c r="AP67" s="63" t="s">
        <v>173</v>
      </c>
      <c r="AQ67" s="63" t="s">
        <v>179</v>
      </c>
      <c r="AR67" s="63" t="s">
        <v>182</v>
      </c>
      <c r="AS67" s="63" t="s">
        <v>216</v>
      </c>
      <c r="AW67" s="63" t="s">
        <v>605</v>
      </c>
      <c r="AX67" s="63" t="s">
        <v>605</v>
      </c>
      <c r="AY67" s="63" t="s">
        <v>665</v>
      </c>
      <c r="BB67" s="63" t="s">
        <v>5418</v>
      </c>
      <c r="BD67" s="63" t="s">
        <v>5423</v>
      </c>
      <c r="BE67" s="63" t="s">
        <v>705</v>
      </c>
      <c r="BF67" s="63" t="s">
        <v>5455</v>
      </c>
      <c r="BH67" s="63" t="s">
        <v>5550</v>
      </c>
      <c r="BI67" s="63" t="s">
        <v>216</v>
      </c>
      <c r="BJ67" s="63" t="s">
        <v>729</v>
      </c>
      <c r="BK67" s="63" t="s">
        <v>5723</v>
      </c>
      <c r="BL67" s="87" t="s">
        <v>5467</v>
      </c>
      <c r="BM67" s="63" t="s">
        <v>746</v>
      </c>
      <c r="BR67" s="63" t="s">
        <v>753</v>
      </c>
      <c r="BS67" s="63" t="s">
        <v>756</v>
      </c>
      <c r="BT67" s="63" t="s">
        <v>765</v>
      </c>
      <c r="BU67" s="63" t="s">
        <v>773</v>
      </c>
      <c r="CA67" s="63" t="s">
        <v>783</v>
      </c>
      <c r="CB67" s="63" t="s">
        <v>785</v>
      </c>
      <c r="CC67" s="63" t="s">
        <v>810</v>
      </c>
      <c r="CD67" s="91" t="s">
        <v>307</v>
      </c>
      <c r="CE67" s="63" t="s">
        <v>816</v>
      </c>
      <c r="CF67" s="87" t="s">
        <v>5467</v>
      </c>
      <c r="CR67" s="63" t="s">
        <v>2695</v>
      </c>
      <c r="CT67" s="63" t="s">
        <v>2699</v>
      </c>
      <c r="CU67" s="63" t="s">
        <v>2702</v>
      </c>
      <c r="CZ67" s="91" t="s">
        <v>5468</v>
      </c>
      <c r="DA67" s="91" t="s">
        <v>5462</v>
      </c>
      <c r="DB67" s="63" t="s">
        <v>2713</v>
      </c>
      <c r="DC67" s="63" t="s">
        <v>5434</v>
      </c>
      <c r="DD67" s="91" t="s">
        <v>324</v>
      </c>
      <c r="DE67" s="63" t="s">
        <v>2689</v>
      </c>
      <c r="DF67" s="91" t="s">
        <v>322</v>
      </c>
      <c r="DG67" s="63" t="s">
        <v>2689</v>
      </c>
      <c r="DH67" s="91" t="s">
        <v>308</v>
      </c>
      <c r="DI67" s="63" t="s">
        <v>2689</v>
      </c>
      <c r="DJ67" s="91" t="s">
        <v>307</v>
      </c>
      <c r="DK67" s="63" t="s">
        <v>2722</v>
      </c>
      <c r="DL67" s="63" t="s">
        <v>2725</v>
      </c>
      <c r="DM67" s="83">
        <v>1</v>
      </c>
      <c r="DP67" s="63" t="s">
        <v>1821</v>
      </c>
      <c r="DQ67" s="91" t="s">
        <v>307</v>
      </c>
      <c r="DR67" s="63" t="s">
        <v>2722</v>
      </c>
      <c r="FC67" s="63" t="s">
        <v>2710</v>
      </c>
    </row>
    <row r="68" spans="1:122" ht="12.75">
      <c r="A68" s="156" t="s">
        <v>77</v>
      </c>
      <c r="B68" s="156" t="s">
        <v>5727</v>
      </c>
      <c r="C68" s="63" t="s">
        <v>41</v>
      </c>
      <c r="H68" s="63" t="s">
        <v>5725</v>
      </c>
      <c r="I68" s="156" t="s">
        <v>123</v>
      </c>
      <c r="J68" s="156" t="s">
        <v>151</v>
      </c>
      <c r="K68" s="156" t="s">
        <v>5726</v>
      </c>
      <c r="L68" s="63" t="s">
        <v>5724</v>
      </c>
      <c r="M68" s="156" t="s">
        <v>4085</v>
      </c>
      <c r="N68" s="156" t="s">
        <v>688</v>
      </c>
      <c r="O68" s="63" t="s">
        <v>5428</v>
      </c>
      <c r="P68" s="63" t="s">
        <v>5460</v>
      </c>
      <c r="Q68" s="63" t="s">
        <v>5407</v>
      </c>
      <c r="AB68" s="63" t="s">
        <v>5464</v>
      </c>
      <c r="AC68" s="63" t="s">
        <v>5417</v>
      </c>
      <c r="AD68" s="63" t="s">
        <v>5457</v>
      </c>
      <c r="AE68" s="63" t="s">
        <v>5412</v>
      </c>
      <c r="AF68" s="63" t="s">
        <v>5431</v>
      </c>
      <c r="AG68" s="63" t="s">
        <v>5456</v>
      </c>
      <c r="AH68" s="63" t="s">
        <v>155</v>
      </c>
      <c r="AM68" s="63" t="s">
        <v>5407</v>
      </c>
      <c r="AN68" s="63" t="s">
        <v>5433</v>
      </c>
      <c r="AO68" s="63" t="s">
        <v>170</v>
      </c>
      <c r="AP68" s="63" t="s">
        <v>173</v>
      </c>
      <c r="AQ68" s="63" t="s">
        <v>179</v>
      </c>
      <c r="AR68" s="63" t="s">
        <v>182</v>
      </c>
      <c r="AS68" s="63" t="s">
        <v>216</v>
      </c>
      <c r="AW68" s="63" t="s">
        <v>605</v>
      </c>
      <c r="AX68" s="63" t="s">
        <v>605</v>
      </c>
      <c r="AY68" s="63" t="s">
        <v>665</v>
      </c>
      <c r="BB68" s="63" t="s">
        <v>5418</v>
      </c>
      <c r="BC68" s="83">
        <v>1</v>
      </c>
      <c r="BD68" s="63" t="s">
        <v>5423</v>
      </c>
      <c r="BE68" s="63" t="s">
        <v>705</v>
      </c>
      <c r="BF68" s="63" t="s">
        <v>5455</v>
      </c>
      <c r="BH68" s="63" t="s">
        <v>5544</v>
      </c>
      <c r="BI68" s="63" t="s">
        <v>216</v>
      </c>
      <c r="BJ68" s="63" t="s">
        <v>729</v>
      </c>
      <c r="BK68" s="63" t="s">
        <v>5460</v>
      </c>
      <c r="BL68" s="87" t="s">
        <v>5467</v>
      </c>
      <c r="BM68" s="63" t="s">
        <v>746</v>
      </c>
      <c r="BR68" s="63" t="s">
        <v>753</v>
      </c>
      <c r="BS68" s="63" t="s">
        <v>756</v>
      </c>
      <c r="BT68" s="63" t="s">
        <v>765</v>
      </c>
      <c r="BU68" s="63" t="s">
        <v>773</v>
      </c>
      <c r="CA68" s="63" t="s">
        <v>783</v>
      </c>
      <c r="CB68" s="63" t="s">
        <v>785</v>
      </c>
      <c r="CC68" s="63" t="s">
        <v>810</v>
      </c>
      <c r="CF68" s="87" t="s">
        <v>5467</v>
      </c>
      <c r="CN68" s="91" t="s">
        <v>5597</v>
      </c>
      <c r="CO68" s="63" t="s">
        <v>2689</v>
      </c>
      <c r="CP68" s="91" t="s">
        <v>5602</v>
      </c>
      <c r="CQ68" s="63" t="s">
        <v>2689</v>
      </c>
      <c r="CR68" s="63" t="s">
        <v>2695</v>
      </c>
      <c r="CS68" s="83">
        <v>4</v>
      </c>
      <c r="CT68" s="63" t="s">
        <v>2699</v>
      </c>
      <c r="CU68" s="63" t="s">
        <v>2702</v>
      </c>
      <c r="CZ68" s="91" t="s">
        <v>5429</v>
      </c>
      <c r="DA68" s="91" t="s">
        <v>5462</v>
      </c>
      <c r="DB68" s="63" t="s">
        <v>2713</v>
      </c>
      <c r="DC68" s="63" t="s">
        <v>5434</v>
      </c>
      <c r="DD68" s="91" t="s">
        <v>324</v>
      </c>
      <c r="DE68" s="63" t="s">
        <v>2689</v>
      </c>
      <c r="DF68" s="91" t="s">
        <v>322</v>
      </c>
      <c r="DG68" s="63" t="s">
        <v>2689</v>
      </c>
      <c r="DH68" s="91" t="s">
        <v>308</v>
      </c>
      <c r="DI68" s="63" t="s">
        <v>2689</v>
      </c>
      <c r="DJ68" s="91" t="s">
        <v>307</v>
      </c>
      <c r="DK68" s="63" t="s">
        <v>2722</v>
      </c>
      <c r="DL68" s="63" t="s">
        <v>2725</v>
      </c>
      <c r="DM68" s="83">
        <v>1</v>
      </c>
      <c r="DP68" s="63" t="s">
        <v>1821</v>
      </c>
      <c r="DQ68" s="91" t="s">
        <v>307</v>
      </c>
      <c r="DR68" s="63" t="s">
        <v>2722</v>
      </c>
    </row>
    <row r="69" spans="1:122" ht="12.75">
      <c r="A69" s="156" t="s">
        <v>77</v>
      </c>
      <c r="B69" s="156" t="s">
        <v>5731</v>
      </c>
      <c r="C69" s="63" t="s">
        <v>41</v>
      </c>
      <c r="H69" s="63" t="s">
        <v>5729</v>
      </c>
      <c r="I69" s="156" t="s">
        <v>123</v>
      </c>
      <c r="J69" s="156" t="s">
        <v>151</v>
      </c>
      <c r="K69" s="156" t="s">
        <v>5730</v>
      </c>
      <c r="L69" s="63" t="s">
        <v>5728</v>
      </c>
      <c r="M69" s="156" t="s">
        <v>4085</v>
      </c>
      <c r="N69" s="156" t="s">
        <v>688</v>
      </c>
      <c r="O69" s="63" t="s">
        <v>5428</v>
      </c>
      <c r="P69" s="63" t="s">
        <v>5460</v>
      </c>
      <c r="Q69" s="63" t="s">
        <v>5407</v>
      </c>
      <c r="AB69" s="63" t="s">
        <v>5464</v>
      </c>
      <c r="AC69" s="63" t="s">
        <v>5417</v>
      </c>
      <c r="AD69" s="63" t="s">
        <v>5457</v>
      </c>
      <c r="AE69" s="63" t="s">
        <v>5412</v>
      </c>
      <c r="AF69" s="63" t="s">
        <v>5431</v>
      </c>
      <c r="AG69" s="63" t="s">
        <v>5456</v>
      </c>
      <c r="AH69" s="63" t="s">
        <v>155</v>
      </c>
      <c r="AM69" s="63" t="s">
        <v>5407</v>
      </c>
      <c r="AN69" s="63" t="s">
        <v>5433</v>
      </c>
      <c r="AO69" s="63" t="s">
        <v>170</v>
      </c>
      <c r="AP69" s="63" t="s">
        <v>173</v>
      </c>
      <c r="AQ69" s="63" t="s">
        <v>179</v>
      </c>
      <c r="AR69" s="63" t="s">
        <v>182</v>
      </c>
      <c r="AS69" s="63" t="s">
        <v>214</v>
      </c>
      <c r="AW69" s="63" t="s">
        <v>605</v>
      </c>
      <c r="AX69" s="63" t="s">
        <v>605</v>
      </c>
      <c r="AY69" s="63" t="s">
        <v>665</v>
      </c>
      <c r="BB69" s="63" t="s">
        <v>5418</v>
      </c>
      <c r="BD69" s="63" t="s">
        <v>5423</v>
      </c>
      <c r="BE69" s="63" t="s">
        <v>705</v>
      </c>
      <c r="BF69" s="63" t="s">
        <v>5455</v>
      </c>
      <c r="BG69" s="63" t="s">
        <v>725</v>
      </c>
      <c r="BH69" s="63" t="s">
        <v>725</v>
      </c>
      <c r="BI69" s="63" t="s">
        <v>214</v>
      </c>
      <c r="BJ69" s="63" t="s">
        <v>729</v>
      </c>
      <c r="BK69" s="63" t="s">
        <v>5460</v>
      </c>
      <c r="BL69" s="87" t="s">
        <v>5467</v>
      </c>
      <c r="BM69" s="63" t="s">
        <v>746</v>
      </c>
      <c r="BR69" s="63" t="s">
        <v>753</v>
      </c>
      <c r="BT69" s="63" t="s">
        <v>765</v>
      </c>
      <c r="BU69" s="63" t="s">
        <v>773</v>
      </c>
      <c r="CA69" s="63" t="s">
        <v>783</v>
      </c>
      <c r="CB69" s="63" t="s">
        <v>785</v>
      </c>
      <c r="CC69" s="63" t="s">
        <v>810</v>
      </c>
      <c r="CF69" s="87" t="s">
        <v>5467</v>
      </c>
      <c r="CR69" s="63" t="s">
        <v>2695</v>
      </c>
      <c r="CT69" s="63" t="s">
        <v>2699</v>
      </c>
      <c r="CU69" s="63" t="s">
        <v>2702</v>
      </c>
      <c r="CZ69" s="91" t="s">
        <v>5429</v>
      </c>
      <c r="DA69" s="91" t="s">
        <v>5462</v>
      </c>
      <c r="DB69" s="63" t="s">
        <v>2713</v>
      </c>
      <c r="DC69" s="63" t="s">
        <v>5434</v>
      </c>
      <c r="DD69" s="91" t="s">
        <v>324</v>
      </c>
      <c r="DE69" s="63" t="s">
        <v>2689</v>
      </c>
      <c r="DF69" s="91" t="s">
        <v>322</v>
      </c>
      <c r="DG69" s="63" t="s">
        <v>2689</v>
      </c>
      <c r="DH69" s="91" t="s">
        <v>308</v>
      </c>
      <c r="DI69" s="63" t="s">
        <v>2689</v>
      </c>
      <c r="DJ69" s="91" t="s">
        <v>307</v>
      </c>
      <c r="DK69" s="63" t="s">
        <v>2722</v>
      </c>
      <c r="DL69" s="63" t="s">
        <v>2725</v>
      </c>
      <c r="DM69" s="83">
        <v>1</v>
      </c>
      <c r="DP69" s="63" t="s">
        <v>1821</v>
      </c>
      <c r="DQ69" s="91" t="s">
        <v>307</v>
      </c>
      <c r="DR69" s="63" t="s">
        <v>2722</v>
      </c>
    </row>
    <row r="70" spans="1:159" ht="12.75">
      <c r="A70" s="156" t="s">
        <v>77</v>
      </c>
      <c r="B70" s="156" t="s">
        <v>5735</v>
      </c>
      <c r="C70" s="63" t="s">
        <v>41</v>
      </c>
      <c r="H70" s="63" t="s">
        <v>5733</v>
      </c>
      <c r="I70" s="156" t="s">
        <v>123</v>
      </c>
      <c r="J70" s="156" t="s">
        <v>151</v>
      </c>
      <c r="K70" s="156" t="s">
        <v>5734</v>
      </c>
      <c r="L70" s="63" t="s">
        <v>5732</v>
      </c>
      <c r="M70" s="156" t="s">
        <v>4085</v>
      </c>
      <c r="N70" s="156" t="s">
        <v>688</v>
      </c>
      <c r="O70" s="63" t="s">
        <v>5428</v>
      </c>
      <c r="P70" s="63" t="s">
        <v>5460</v>
      </c>
      <c r="Q70" s="63" t="s">
        <v>5407</v>
      </c>
      <c r="AB70" s="63" t="s">
        <v>5464</v>
      </c>
      <c r="AC70" s="63" t="s">
        <v>5417</v>
      </c>
      <c r="AD70" s="63" t="s">
        <v>5457</v>
      </c>
      <c r="AE70" s="63" t="s">
        <v>5412</v>
      </c>
      <c r="AF70" s="63" t="s">
        <v>5431</v>
      </c>
      <c r="AG70" s="63" t="s">
        <v>5456</v>
      </c>
      <c r="AH70" s="63" t="s">
        <v>155</v>
      </c>
      <c r="AM70" s="63" t="s">
        <v>5407</v>
      </c>
      <c r="AN70" s="63" t="s">
        <v>5433</v>
      </c>
      <c r="AO70" s="63" t="s">
        <v>170</v>
      </c>
      <c r="AP70" s="63" t="s">
        <v>173</v>
      </c>
      <c r="AQ70" s="63" t="s">
        <v>179</v>
      </c>
      <c r="AR70" s="63" t="s">
        <v>182</v>
      </c>
      <c r="AS70" s="63" t="s">
        <v>214</v>
      </c>
      <c r="AW70" s="63" t="s">
        <v>605</v>
      </c>
      <c r="AX70" s="63" t="s">
        <v>605</v>
      </c>
      <c r="AY70" s="63" t="s">
        <v>665</v>
      </c>
      <c r="BB70" s="63" t="s">
        <v>5418</v>
      </c>
      <c r="BD70" s="63" t="s">
        <v>5423</v>
      </c>
      <c r="BE70" s="63" t="s">
        <v>705</v>
      </c>
      <c r="BF70" s="63" t="s">
        <v>5455</v>
      </c>
      <c r="BH70" s="63" t="s">
        <v>5556</v>
      </c>
      <c r="BI70" s="63" t="s">
        <v>214</v>
      </c>
      <c r="BJ70" s="63" t="s">
        <v>729</v>
      </c>
      <c r="BK70" s="63" t="s">
        <v>5460</v>
      </c>
      <c r="BL70" s="87" t="s">
        <v>5467</v>
      </c>
      <c r="BM70" s="63" t="s">
        <v>746</v>
      </c>
      <c r="BR70" s="63" t="s">
        <v>753</v>
      </c>
      <c r="BT70" s="63" t="s">
        <v>765</v>
      </c>
      <c r="BU70" s="63" t="s">
        <v>773</v>
      </c>
      <c r="CA70" s="63" t="s">
        <v>783</v>
      </c>
      <c r="CB70" s="63" t="s">
        <v>785</v>
      </c>
      <c r="CC70" s="63" t="s">
        <v>810</v>
      </c>
      <c r="CF70" s="87" t="s">
        <v>5467</v>
      </c>
      <c r="CR70" s="63" t="s">
        <v>2695</v>
      </c>
      <c r="CT70" s="63" t="s">
        <v>2699</v>
      </c>
      <c r="CU70" s="63" t="s">
        <v>2702</v>
      </c>
      <c r="CZ70" s="91" t="s">
        <v>5468</v>
      </c>
      <c r="DA70" s="91" t="s">
        <v>5462</v>
      </c>
      <c r="DB70" s="63" t="s">
        <v>2713</v>
      </c>
      <c r="DC70" s="63" t="s">
        <v>5434</v>
      </c>
      <c r="DD70" s="91" t="s">
        <v>324</v>
      </c>
      <c r="DE70" s="63" t="s">
        <v>2689</v>
      </c>
      <c r="DF70" s="91" t="s">
        <v>322</v>
      </c>
      <c r="DG70" s="63" t="s">
        <v>2689</v>
      </c>
      <c r="DH70" s="91" t="s">
        <v>308</v>
      </c>
      <c r="DI70" s="63" t="s">
        <v>2689</v>
      </c>
      <c r="DJ70" s="91" t="s">
        <v>307</v>
      </c>
      <c r="DK70" s="63" t="s">
        <v>2722</v>
      </c>
      <c r="DL70" s="63" t="s">
        <v>2725</v>
      </c>
      <c r="DM70" s="83">
        <v>1</v>
      </c>
      <c r="DP70" s="63" t="s">
        <v>1821</v>
      </c>
      <c r="DQ70" s="91" t="s">
        <v>307</v>
      </c>
      <c r="DR70" s="63" t="s">
        <v>2722</v>
      </c>
      <c r="EI70" s="63" t="s">
        <v>3732</v>
      </c>
      <c r="FC70" s="63" t="s">
        <v>2710</v>
      </c>
    </row>
    <row r="71" spans="1:159" ht="12.75">
      <c r="A71" s="156" t="s">
        <v>77</v>
      </c>
      <c r="B71" s="156" t="s">
        <v>5739</v>
      </c>
      <c r="C71" s="63" t="s">
        <v>41</v>
      </c>
      <c r="H71" s="63" t="s">
        <v>5737</v>
      </c>
      <c r="I71" s="156" t="s">
        <v>123</v>
      </c>
      <c r="J71" s="156" t="s">
        <v>151</v>
      </c>
      <c r="K71" s="156" t="s">
        <v>5738</v>
      </c>
      <c r="L71" s="63" t="s">
        <v>5736</v>
      </c>
      <c r="M71" s="156" t="s">
        <v>4085</v>
      </c>
      <c r="N71" s="156" t="s">
        <v>688</v>
      </c>
      <c r="O71" s="63" t="s">
        <v>5428</v>
      </c>
      <c r="P71" s="63" t="s">
        <v>5460</v>
      </c>
      <c r="Q71" s="63" t="s">
        <v>5407</v>
      </c>
      <c r="AB71" s="63" t="s">
        <v>5464</v>
      </c>
      <c r="AC71" s="63" t="s">
        <v>5417</v>
      </c>
      <c r="AD71" s="63" t="s">
        <v>5457</v>
      </c>
      <c r="AE71" s="63" t="s">
        <v>5412</v>
      </c>
      <c r="AF71" s="63" t="s">
        <v>5431</v>
      </c>
      <c r="AG71" s="63" t="s">
        <v>5456</v>
      </c>
      <c r="AH71" s="63" t="s">
        <v>155</v>
      </c>
      <c r="AM71" s="63" t="s">
        <v>5407</v>
      </c>
      <c r="AN71" s="63" t="s">
        <v>5433</v>
      </c>
      <c r="AO71" s="63" t="s">
        <v>170</v>
      </c>
      <c r="AP71" s="63" t="s">
        <v>173</v>
      </c>
      <c r="AQ71" s="63" t="s">
        <v>179</v>
      </c>
      <c r="AR71" s="63" t="s">
        <v>182</v>
      </c>
      <c r="AS71" s="63" t="s">
        <v>218</v>
      </c>
      <c r="AW71" s="63" t="s">
        <v>605</v>
      </c>
      <c r="AX71" s="63" t="s">
        <v>605</v>
      </c>
      <c r="AY71" s="63" t="s">
        <v>665</v>
      </c>
      <c r="BB71" s="63" t="s">
        <v>5418</v>
      </c>
      <c r="BD71" s="63" t="s">
        <v>5423</v>
      </c>
      <c r="BE71" s="63" t="s">
        <v>705</v>
      </c>
      <c r="BF71" s="63" t="s">
        <v>5455</v>
      </c>
      <c r="BG71" s="63" t="s">
        <v>720</v>
      </c>
      <c r="BH71" s="63" t="s">
        <v>5463</v>
      </c>
      <c r="BI71" s="63" t="s">
        <v>218</v>
      </c>
      <c r="BJ71" s="63" t="s">
        <v>729</v>
      </c>
      <c r="BK71" s="63" t="s">
        <v>5740</v>
      </c>
      <c r="BL71" s="87" t="s">
        <v>5467</v>
      </c>
      <c r="BM71" s="63" t="s">
        <v>746</v>
      </c>
      <c r="BR71" s="63" t="s">
        <v>753</v>
      </c>
      <c r="BS71" s="63" t="s">
        <v>756</v>
      </c>
      <c r="BT71" s="63" t="s">
        <v>765</v>
      </c>
      <c r="BU71" s="63" t="s">
        <v>773</v>
      </c>
      <c r="CA71" s="63" t="s">
        <v>783</v>
      </c>
      <c r="CB71" s="63" t="s">
        <v>785</v>
      </c>
      <c r="CC71" s="63" t="s">
        <v>810</v>
      </c>
      <c r="CD71" s="91" t="s">
        <v>307</v>
      </c>
      <c r="CE71" s="63" t="s">
        <v>816</v>
      </c>
      <c r="CF71" s="87" t="s">
        <v>5467</v>
      </c>
      <c r="CR71" s="63" t="s">
        <v>2695</v>
      </c>
      <c r="CT71" s="63" t="s">
        <v>2699</v>
      </c>
      <c r="CU71" s="63" t="s">
        <v>2702</v>
      </c>
      <c r="CY71" s="63" t="s">
        <v>2711</v>
      </c>
      <c r="CZ71" s="91" t="s">
        <v>5468</v>
      </c>
      <c r="DA71" s="91" t="s">
        <v>5462</v>
      </c>
      <c r="DB71" s="63" t="s">
        <v>2713</v>
      </c>
      <c r="DC71" s="63" t="s">
        <v>5434</v>
      </c>
      <c r="DD71" s="91" t="s">
        <v>324</v>
      </c>
      <c r="DE71" s="63" t="s">
        <v>2689</v>
      </c>
      <c r="DF71" s="91" t="s">
        <v>322</v>
      </c>
      <c r="DG71" s="63" t="s">
        <v>2689</v>
      </c>
      <c r="DH71" s="91" t="s">
        <v>308</v>
      </c>
      <c r="DI71" s="63" t="s">
        <v>2689</v>
      </c>
      <c r="DJ71" s="91" t="s">
        <v>307</v>
      </c>
      <c r="DK71" s="63" t="s">
        <v>2722</v>
      </c>
      <c r="DL71" s="63" t="s">
        <v>2725</v>
      </c>
      <c r="DM71" s="83">
        <v>1</v>
      </c>
      <c r="DP71" s="63" t="s">
        <v>1821</v>
      </c>
      <c r="DQ71" s="91" t="s">
        <v>307</v>
      </c>
      <c r="DR71" s="63" t="s">
        <v>2722</v>
      </c>
      <c r="FC71" s="63" t="s">
        <v>2710</v>
      </c>
    </row>
    <row r="72" spans="1:122" ht="12.75">
      <c r="A72" s="156" t="s">
        <v>77</v>
      </c>
      <c r="B72" s="156" t="s">
        <v>5744</v>
      </c>
      <c r="C72" s="63" t="s">
        <v>41</v>
      </c>
      <c r="H72" s="63" t="s">
        <v>5742</v>
      </c>
      <c r="I72" s="156" t="s">
        <v>123</v>
      </c>
      <c r="J72" s="156" t="s">
        <v>151</v>
      </c>
      <c r="K72" s="156" t="s">
        <v>5743</v>
      </c>
      <c r="L72" s="63" t="s">
        <v>5741</v>
      </c>
      <c r="M72" s="156" t="s">
        <v>4085</v>
      </c>
      <c r="N72" s="156" t="s">
        <v>688</v>
      </c>
      <c r="O72" s="63" t="s">
        <v>5428</v>
      </c>
      <c r="P72" s="63" t="s">
        <v>5460</v>
      </c>
      <c r="Q72" s="63" t="s">
        <v>5407</v>
      </c>
      <c r="AB72" s="63" t="s">
        <v>5464</v>
      </c>
      <c r="AC72" s="63" t="s">
        <v>5417</v>
      </c>
      <c r="AD72" s="63" t="s">
        <v>5457</v>
      </c>
      <c r="AE72" s="63" t="s">
        <v>5412</v>
      </c>
      <c r="AF72" s="63" t="s">
        <v>5431</v>
      </c>
      <c r="AG72" s="63" t="s">
        <v>5456</v>
      </c>
      <c r="AH72" s="63" t="s">
        <v>155</v>
      </c>
      <c r="AM72" s="63" t="s">
        <v>5407</v>
      </c>
      <c r="AN72" s="63" t="s">
        <v>5433</v>
      </c>
      <c r="AO72" s="63" t="s">
        <v>170</v>
      </c>
      <c r="AP72" s="63" t="s">
        <v>173</v>
      </c>
      <c r="AQ72" s="63" t="s">
        <v>179</v>
      </c>
      <c r="AR72" s="63" t="s">
        <v>182</v>
      </c>
      <c r="AS72" s="63" t="s">
        <v>218</v>
      </c>
      <c r="AW72" s="63" t="s">
        <v>605</v>
      </c>
      <c r="AX72" s="63" t="s">
        <v>605</v>
      </c>
      <c r="AY72" s="63" t="s">
        <v>665</v>
      </c>
      <c r="BB72" s="63" t="s">
        <v>5418</v>
      </c>
      <c r="BD72" s="63" t="s">
        <v>5423</v>
      </c>
      <c r="BE72" s="63" t="s">
        <v>705</v>
      </c>
      <c r="BF72" s="63" t="s">
        <v>5455</v>
      </c>
      <c r="BH72" s="63" t="s">
        <v>5544</v>
      </c>
      <c r="BI72" s="63" t="s">
        <v>218</v>
      </c>
      <c r="BJ72" s="63" t="s">
        <v>729</v>
      </c>
      <c r="BK72" s="63" t="s">
        <v>5460</v>
      </c>
      <c r="BL72" s="87" t="s">
        <v>5467</v>
      </c>
      <c r="BM72" s="63" t="s">
        <v>746</v>
      </c>
      <c r="BR72" s="63" t="s">
        <v>753</v>
      </c>
      <c r="BS72" s="63" t="s">
        <v>756</v>
      </c>
      <c r="BT72" s="63" t="s">
        <v>765</v>
      </c>
      <c r="BU72" s="63" t="s">
        <v>773</v>
      </c>
      <c r="CA72" s="63" t="s">
        <v>783</v>
      </c>
      <c r="CB72" s="63" t="s">
        <v>785</v>
      </c>
      <c r="CC72" s="63" t="s">
        <v>810</v>
      </c>
      <c r="CD72" s="91" t="s">
        <v>307</v>
      </c>
      <c r="CE72" s="63" t="s">
        <v>816</v>
      </c>
      <c r="CF72" s="87" t="s">
        <v>5467</v>
      </c>
      <c r="CR72" s="63" t="s">
        <v>2695</v>
      </c>
      <c r="CT72" s="63" t="s">
        <v>2699</v>
      </c>
      <c r="CU72" s="63" t="s">
        <v>2702</v>
      </c>
      <c r="CZ72" s="91" t="s">
        <v>5429</v>
      </c>
      <c r="DA72" s="91" t="s">
        <v>5462</v>
      </c>
      <c r="DB72" s="63" t="s">
        <v>2713</v>
      </c>
      <c r="DC72" s="63" t="s">
        <v>5434</v>
      </c>
      <c r="DD72" s="91" t="s">
        <v>324</v>
      </c>
      <c r="DE72" s="63" t="s">
        <v>2689</v>
      </c>
      <c r="DF72" s="91" t="s">
        <v>322</v>
      </c>
      <c r="DG72" s="63" t="s">
        <v>2689</v>
      </c>
      <c r="DH72" s="91" t="s">
        <v>308</v>
      </c>
      <c r="DI72" s="63" t="s">
        <v>2689</v>
      </c>
      <c r="DJ72" s="91" t="s">
        <v>307</v>
      </c>
      <c r="DK72" s="63" t="s">
        <v>2722</v>
      </c>
      <c r="DL72" s="63" t="s">
        <v>2725</v>
      </c>
      <c r="DM72" s="83">
        <v>1</v>
      </c>
      <c r="DP72" s="63" t="s">
        <v>1821</v>
      </c>
      <c r="DQ72" s="91" t="s">
        <v>307</v>
      </c>
      <c r="DR72" s="63" t="s">
        <v>2722</v>
      </c>
    </row>
    <row r="73" spans="1:122" ht="12.75">
      <c r="A73" s="156" t="s">
        <v>77</v>
      </c>
      <c r="B73" s="156" t="s">
        <v>5748</v>
      </c>
      <c r="C73" s="63" t="s">
        <v>41</v>
      </c>
      <c r="H73" s="63" t="s">
        <v>5746</v>
      </c>
      <c r="I73" s="156" t="s">
        <v>123</v>
      </c>
      <c r="J73" s="156" t="s">
        <v>151</v>
      </c>
      <c r="K73" s="156" t="s">
        <v>5747</v>
      </c>
      <c r="L73" s="63" t="s">
        <v>5745</v>
      </c>
      <c r="M73" s="156" t="s">
        <v>4085</v>
      </c>
      <c r="N73" s="156" t="s">
        <v>688</v>
      </c>
      <c r="O73" s="63" t="s">
        <v>5428</v>
      </c>
      <c r="P73" s="63" t="s">
        <v>5460</v>
      </c>
      <c r="Q73" s="63" t="s">
        <v>5407</v>
      </c>
      <c r="AB73" s="63" t="s">
        <v>5464</v>
      </c>
      <c r="AC73" s="63" t="s">
        <v>5417</v>
      </c>
      <c r="AD73" s="63" t="s">
        <v>5457</v>
      </c>
      <c r="AE73" s="63" t="s">
        <v>5412</v>
      </c>
      <c r="AF73" s="63" t="s">
        <v>5431</v>
      </c>
      <c r="AG73" s="63" t="s">
        <v>5456</v>
      </c>
      <c r="AH73" s="63" t="s">
        <v>155</v>
      </c>
      <c r="AM73" s="63" t="s">
        <v>5407</v>
      </c>
      <c r="AN73" s="63" t="s">
        <v>5433</v>
      </c>
      <c r="AO73" s="63" t="s">
        <v>170</v>
      </c>
      <c r="AP73" s="63" t="s">
        <v>173</v>
      </c>
      <c r="AQ73" s="63" t="s">
        <v>179</v>
      </c>
      <c r="AR73" s="63" t="s">
        <v>182</v>
      </c>
      <c r="AS73" s="63" t="s">
        <v>217</v>
      </c>
      <c r="AW73" s="63" t="s">
        <v>605</v>
      </c>
      <c r="AX73" s="63" t="s">
        <v>605</v>
      </c>
      <c r="AY73" s="63" t="s">
        <v>665</v>
      </c>
      <c r="BB73" s="63" t="s">
        <v>5418</v>
      </c>
      <c r="BC73" s="83">
        <v>1</v>
      </c>
      <c r="BD73" s="63" t="s">
        <v>5423</v>
      </c>
      <c r="BE73" s="63" t="s">
        <v>705</v>
      </c>
      <c r="BF73" s="63" t="s">
        <v>5455</v>
      </c>
      <c r="BH73" s="63" t="s">
        <v>5544</v>
      </c>
      <c r="BI73" s="63" t="s">
        <v>217</v>
      </c>
      <c r="BJ73" s="63" t="s">
        <v>729</v>
      </c>
      <c r="BK73" s="63" t="s">
        <v>5460</v>
      </c>
      <c r="BL73" s="87" t="s">
        <v>5467</v>
      </c>
      <c r="BM73" s="63" t="s">
        <v>746</v>
      </c>
      <c r="BR73" s="63" t="s">
        <v>753</v>
      </c>
      <c r="BS73" s="63" t="s">
        <v>756</v>
      </c>
      <c r="BT73" s="63" t="s">
        <v>765</v>
      </c>
      <c r="BU73" s="63" t="s">
        <v>773</v>
      </c>
      <c r="CA73" s="63" t="s">
        <v>783</v>
      </c>
      <c r="CB73" s="63" t="s">
        <v>785</v>
      </c>
      <c r="CC73" s="63" t="s">
        <v>810</v>
      </c>
      <c r="CD73" s="91" t="s">
        <v>307</v>
      </c>
      <c r="CE73" s="63" t="s">
        <v>816</v>
      </c>
      <c r="CF73" s="87" t="s">
        <v>5467</v>
      </c>
      <c r="CN73" s="91" t="s">
        <v>338</v>
      </c>
      <c r="CO73" s="63" t="s">
        <v>2689</v>
      </c>
      <c r="CP73" s="91" t="s">
        <v>5534</v>
      </c>
      <c r="CQ73" s="63" t="s">
        <v>2689</v>
      </c>
      <c r="CR73" s="63" t="s">
        <v>2695</v>
      </c>
      <c r="CS73" s="83">
        <v>4</v>
      </c>
      <c r="CT73" s="63" t="s">
        <v>2699</v>
      </c>
      <c r="CU73" s="63" t="s">
        <v>2702</v>
      </c>
      <c r="CZ73" s="91" t="s">
        <v>5429</v>
      </c>
      <c r="DA73" s="91" t="s">
        <v>5462</v>
      </c>
      <c r="DB73" s="63" t="s">
        <v>2713</v>
      </c>
      <c r="DC73" s="63" t="s">
        <v>5434</v>
      </c>
      <c r="DD73" s="91" t="s">
        <v>324</v>
      </c>
      <c r="DE73" s="63" t="s">
        <v>2689</v>
      </c>
      <c r="DF73" s="91" t="s">
        <v>322</v>
      </c>
      <c r="DG73" s="63" t="s">
        <v>2689</v>
      </c>
      <c r="DH73" s="91" t="s">
        <v>308</v>
      </c>
      <c r="DI73" s="63" t="s">
        <v>2689</v>
      </c>
      <c r="DJ73" s="91" t="s">
        <v>307</v>
      </c>
      <c r="DK73" s="63" t="s">
        <v>2722</v>
      </c>
      <c r="DL73" s="63" t="s">
        <v>2725</v>
      </c>
      <c r="DM73" s="83">
        <v>1</v>
      </c>
      <c r="DP73" s="63" t="s">
        <v>1821</v>
      </c>
      <c r="DQ73" s="91" t="s">
        <v>307</v>
      </c>
      <c r="DR73" s="63" t="s">
        <v>2722</v>
      </c>
    </row>
    <row r="74" spans="1:159" ht="12.75">
      <c r="A74" s="156" t="s">
        <v>77</v>
      </c>
      <c r="B74" s="156" t="s">
        <v>5752</v>
      </c>
      <c r="C74" s="63" t="s">
        <v>41</v>
      </c>
      <c r="H74" s="63" t="s">
        <v>5750</v>
      </c>
      <c r="I74" s="156" t="s">
        <v>123</v>
      </c>
      <c r="J74" s="156" t="s">
        <v>151</v>
      </c>
      <c r="K74" s="156" t="s">
        <v>5751</v>
      </c>
      <c r="L74" s="63" t="s">
        <v>5749</v>
      </c>
      <c r="M74" s="156" t="s">
        <v>4085</v>
      </c>
      <c r="N74" s="156" t="s">
        <v>688</v>
      </c>
      <c r="O74" s="63" t="s">
        <v>5428</v>
      </c>
      <c r="P74" s="63" t="s">
        <v>5460</v>
      </c>
      <c r="Q74" s="63" t="s">
        <v>5407</v>
      </c>
      <c r="AB74" s="63" t="s">
        <v>5464</v>
      </c>
      <c r="AC74" s="63" t="s">
        <v>5417</v>
      </c>
      <c r="AD74" s="63" t="s">
        <v>5457</v>
      </c>
      <c r="AE74" s="63" t="s">
        <v>5412</v>
      </c>
      <c r="AF74" s="63" t="s">
        <v>5431</v>
      </c>
      <c r="AG74" s="63" t="s">
        <v>5456</v>
      </c>
      <c r="AH74" s="63" t="s">
        <v>155</v>
      </c>
      <c r="AM74" s="63" t="s">
        <v>5407</v>
      </c>
      <c r="AN74" s="63" t="s">
        <v>5433</v>
      </c>
      <c r="AO74" s="63" t="s">
        <v>170</v>
      </c>
      <c r="AP74" s="63" t="s">
        <v>173</v>
      </c>
      <c r="AQ74" s="63" t="s">
        <v>179</v>
      </c>
      <c r="AR74" s="63" t="s">
        <v>182</v>
      </c>
      <c r="AS74" s="63" t="s">
        <v>215</v>
      </c>
      <c r="AW74" s="63" t="s">
        <v>605</v>
      </c>
      <c r="AX74" s="63" t="s">
        <v>605</v>
      </c>
      <c r="AY74" s="63" t="s">
        <v>665</v>
      </c>
      <c r="BB74" s="63" t="s">
        <v>5418</v>
      </c>
      <c r="BD74" s="63" t="s">
        <v>5423</v>
      </c>
      <c r="BE74" s="63" t="s">
        <v>705</v>
      </c>
      <c r="BF74" s="63" t="s">
        <v>5455</v>
      </c>
      <c r="BG74" s="63" t="s">
        <v>714</v>
      </c>
      <c r="BH74" s="63" t="s">
        <v>5538</v>
      </c>
      <c r="BI74" s="63" t="s">
        <v>215</v>
      </c>
      <c r="BJ74" s="63" t="s">
        <v>729</v>
      </c>
      <c r="BK74" s="63" t="s">
        <v>5753</v>
      </c>
      <c r="BL74" s="87" t="s">
        <v>5467</v>
      </c>
      <c r="BM74" s="63" t="s">
        <v>746</v>
      </c>
      <c r="BR74" s="63" t="s">
        <v>753</v>
      </c>
      <c r="BS74" s="63" t="s">
        <v>756</v>
      </c>
      <c r="BT74" s="63" t="s">
        <v>765</v>
      </c>
      <c r="BU74" s="63" t="s">
        <v>773</v>
      </c>
      <c r="CA74" s="63" t="s">
        <v>783</v>
      </c>
      <c r="CB74" s="63" t="s">
        <v>785</v>
      </c>
      <c r="CC74" s="63" t="s">
        <v>810</v>
      </c>
      <c r="CF74" s="87" t="s">
        <v>5467</v>
      </c>
      <c r="CR74" s="63" t="s">
        <v>2695</v>
      </c>
      <c r="CT74" s="63" t="s">
        <v>2699</v>
      </c>
      <c r="CU74" s="63" t="s">
        <v>2702</v>
      </c>
      <c r="CZ74" s="91" t="s">
        <v>5468</v>
      </c>
      <c r="DA74" s="91" t="s">
        <v>5462</v>
      </c>
      <c r="DB74" s="63" t="s">
        <v>2713</v>
      </c>
      <c r="DC74" s="63" t="s">
        <v>5434</v>
      </c>
      <c r="DD74" s="91" t="s">
        <v>324</v>
      </c>
      <c r="DE74" s="63" t="s">
        <v>2689</v>
      </c>
      <c r="DF74" s="91" t="s">
        <v>322</v>
      </c>
      <c r="DG74" s="63" t="s">
        <v>2689</v>
      </c>
      <c r="DH74" s="91" t="s">
        <v>308</v>
      </c>
      <c r="DI74" s="63" t="s">
        <v>2689</v>
      </c>
      <c r="DJ74" s="91" t="s">
        <v>307</v>
      </c>
      <c r="DK74" s="63" t="s">
        <v>2722</v>
      </c>
      <c r="DL74" s="63" t="s">
        <v>2725</v>
      </c>
      <c r="DM74" s="83">
        <v>1</v>
      </c>
      <c r="DP74" s="63" t="s">
        <v>1821</v>
      </c>
      <c r="DQ74" s="91" t="s">
        <v>307</v>
      </c>
      <c r="DR74" s="63" t="s">
        <v>2722</v>
      </c>
      <c r="EI74" s="63" t="s">
        <v>3732</v>
      </c>
      <c r="FC74" s="63" t="s">
        <v>2710</v>
      </c>
    </row>
    <row r="75" spans="1:122" ht="12.75">
      <c r="A75" s="156" t="s">
        <v>77</v>
      </c>
      <c r="B75" s="156" t="s">
        <v>5757</v>
      </c>
      <c r="C75" s="63" t="s">
        <v>41</v>
      </c>
      <c r="H75" s="63" t="s">
        <v>5755</v>
      </c>
      <c r="I75" s="156" t="s">
        <v>123</v>
      </c>
      <c r="J75" s="156" t="s">
        <v>151</v>
      </c>
      <c r="K75" s="156" t="s">
        <v>5756</v>
      </c>
      <c r="L75" s="63" t="s">
        <v>5754</v>
      </c>
      <c r="M75" s="156" t="s">
        <v>4085</v>
      </c>
      <c r="N75" s="156" t="s">
        <v>688</v>
      </c>
      <c r="O75" s="63" t="s">
        <v>5428</v>
      </c>
      <c r="P75" s="63" t="s">
        <v>5460</v>
      </c>
      <c r="Q75" s="63" t="s">
        <v>5407</v>
      </c>
      <c r="AB75" s="63" t="s">
        <v>5464</v>
      </c>
      <c r="AC75" s="63" t="s">
        <v>5417</v>
      </c>
      <c r="AD75" s="63" t="s">
        <v>5457</v>
      </c>
      <c r="AE75" s="63" t="s">
        <v>5412</v>
      </c>
      <c r="AF75" s="63" t="s">
        <v>5431</v>
      </c>
      <c r="AG75" s="63" t="s">
        <v>5456</v>
      </c>
      <c r="AH75" s="63" t="s">
        <v>155</v>
      </c>
      <c r="AM75" s="63" t="s">
        <v>5407</v>
      </c>
      <c r="AN75" s="63" t="s">
        <v>5433</v>
      </c>
      <c r="AO75" s="63" t="s">
        <v>170</v>
      </c>
      <c r="AP75" s="63" t="s">
        <v>173</v>
      </c>
      <c r="AQ75" s="63" t="s">
        <v>179</v>
      </c>
      <c r="AR75" s="63" t="s">
        <v>182</v>
      </c>
      <c r="AS75" s="63" t="s">
        <v>214</v>
      </c>
      <c r="AW75" s="63" t="s">
        <v>605</v>
      </c>
      <c r="AX75" s="63" t="s">
        <v>605</v>
      </c>
      <c r="AY75" s="63" t="s">
        <v>665</v>
      </c>
      <c r="BB75" s="63" t="s">
        <v>5418</v>
      </c>
      <c r="BC75" s="83">
        <v>1</v>
      </c>
      <c r="BD75" s="63" t="s">
        <v>5423</v>
      </c>
      <c r="BE75" s="63" t="s">
        <v>705</v>
      </c>
      <c r="BF75" s="63" t="s">
        <v>5455</v>
      </c>
      <c r="BG75" s="63" t="s">
        <v>720</v>
      </c>
      <c r="BH75" s="63" t="s">
        <v>5419</v>
      </c>
      <c r="BI75" s="63" t="s">
        <v>214</v>
      </c>
      <c r="BJ75" s="63" t="s">
        <v>729</v>
      </c>
      <c r="BK75" s="63" t="s">
        <v>5460</v>
      </c>
      <c r="BL75" s="87" t="s">
        <v>5467</v>
      </c>
      <c r="BM75" s="63" t="s">
        <v>746</v>
      </c>
      <c r="BR75" s="63" t="s">
        <v>753</v>
      </c>
      <c r="BS75" s="63" t="s">
        <v>756</v>
      </c>
      <c r="BT75" s="63" t="s">
        <v>765</v>
      </c>
      <c r="BU75" s="63" t="s">
        <v>773</v>
      </c>
      <c r="CA75" s="63" t="s">
        <v>783</v>
      </c>
      <c r="CB75" s="63" t="s">
        <v>785</v>
      </c>
      <c r="CC75" s="63" t="s">
        <v>810</v>
      </c>
      <c r="CD75" s="91" t="s">
        <v>307</v>
      </c>
      <c r="CE75" s="63" t="s">
        <v>816</v>
      </c>
      <c r="CF75" s="87" t="s">
        <v>5467</v>
      </c>
      <c r="CN75" s="91" t="s">
        <v>5534</v>
      </c>
      <c r="CO75" s="63" t="s">
        <v>2689</v>
      </c>
      <c r="CP75" s="91" t="s">
        <v>5670</v>
      </c>
      <c r="CQ75" s="63" t="s">
        <v>2689</v>
      </c>
      <c r="CR75" s="63" t="s">
        <v>2695</v>
      </c>
      <c r="CS75" s="83">
        <v>4</v>
      </c>
      <c r="CT75" s="63" t="s">
        <v>2699</v>
      </c>
      <c r="CU75" s="63" t="s">
        <v>2702</v>
      </c>
      <c r="CZ75" s="91" t="s">
        <v>5429</v>
      </c>
      <c r="DA75" s="91" t="s">
        <v>5462</v>
      </c>
      <c r="DB75" s="63" t="s">
        <v>2713</v>
      </c>
      <c r="DC75" s="63" t="s">
        <v>5434</v>
      </c>
      <c r="DD75" s="91" t="s">
        <v>324</v>
      </c>
      <c r="DE75" s="63" t="s">
        <v>2689</v>
      </c>
      <c r="DF75" s="91" t="s">
        <v>322</v>
      </c>
      <c r="DG75" s="63" t="s">
        <v>2689</v>
      </c>
      <c r="DH75" s="91" t="s">
        <v>308</v>
      </c>
      <c r="DI75" s="63" t="s">
        <v>2689</v>
      </c>
      <c r="DJ75" s="91" t="s">
        <v>307</v>
      </c>
      <c r="DK75" s="63" t="s">
        <v>2722</v>
      </c>
      <c r="DL75" s="63" t="s">
        <v>2725</v>
      </c>
      <c r="DM75" s="83">
        <v>1</v>
      </c>
      <c r="DP75" s="63" t="s">
        <v>1821</v>
      </c>
      <c r="DQ75" s="91" t="s">
        <v>307</v>
      </c>
      <c r="DR75" s="63" t="s">
        <v>2722</v>
      </c>
    </row>
  </sheetData>
  <sheetProtection sheet="1" formatColumns="0" formatRows="0" insertRows="0" deleteColumns="0" deleteRows="0"/>
  <mergeCells count="8">
    <mergeCell ref="A2:C2"/>
    <mergeCell ref="D2:G2"/>
    <mergeCell ref="H2:Q2"/>
    <mergeCell ref="R2:AA2"/>
    <mergeCell ref="AB2:CX2"/>
    <mergeCell ref="CY2:DB2"/>
    <mergeCell ref="DC2:DO2"/>
    <mergeCell ref="DP2:FU2"/>
  </mergeCells>
  <conditionalFormatting sqref="A7:A1048576">
    <cfRule type="expression" priority="1" dxfId="0" stopIfTrue="1">
      <formula>AND(AND(AND((AND(OR(OR(AND(NOT(D7="")))),A7&lt;&gt;"")),(AND(OR(OR(OR(NOT(D7&lt;&gt;"Parent")))),A7&lt;&gt;"")),1=1)),1=1)</formula>
    </cfRule>
    <cfRule type="expression" priority="2" dxfId="1" stopIfTrue="1">
      <formula>IF(LEN(A7)&gt;0,1,0)</formula>
    </cfRule>
    <cfRule type="expression" priority="3" dxfId="0" stopIfTrue="1">
      <formula>AND(AND(AND((AND(OR(OR(AND(NOT(D7="")))),A7&lt;&gt;"")),(AND(OR(OR(OR(NOT(D7&lt;&gt;"Parent")))),A7&lt;&gt;"")),1=1)),1=1)</formula>
    </cfRule>
    <cfRule type="expression" priority="4" dxfId="2" stopIfTrue="1">
      <formula>AND(NOT(LEN(A7)&gt;0),A7&lt;&gt;"")</formula>
    </cfRule>
  </conditionalFormatting>
  <conditionalFormatting sqref="B7:B1048576">
    <cfRule type="expression" priority="5" dxfId="0" stopIfTrue="1">
      <formula>AND(AND((0)),1=1)</formula>
    </cfRule>
    <cfRule type="expression" priority="6" dxfId="1" stopIfTrue="1">
      <formula>IF(LEN(B7)&gt;0,1,0)</formula>
    </cfRule>
    <cfRule type="expression" priority="7" dxfId="0" stopIfTrue="1">
      <formula>AND(AND((0)),1=1)</formula>
    </cfRule>
    <cfRule type="expression" priority="8" dxfId="2" stopIfTrue="1">
      <formula>AND(NOT(LEN(B7)&gt;0),A7&lt;&gt;"")</formula>
    </cfRule>
  </conditionalFormatting>
  <conditionalFormatting sqref="C7:C1048576">
    <cfRule type="expression" priority="9" dxfId="3" stopIfTrue="1">
      <formula>AND(AND((0),(0)),1=1)</formula>
    </cfRule>
    <cfRule type="expression" priority="10" dxfId="1" stopIfTrue="1">
      <formula>IF(LEN(C7)&gt;0,1,0)</formula>
    </cfRule>
    <cfRule type="expression" priority="11" dxfId="0" stopIfTrue="1">
      <formula>AND(AND((0),(0)),1=1)</formula>
    </cfRule>
    <cfRule type="expression" priority="12" dxfId="2" stopIfTrue="1">
      <formula>AND(NOT(LEN(C7)&gt;0),A7&lt;&gt;"")</formula>
    </cfRule>
  </conditionalFormatting>
  <conditionalFormatting sqref="D7:D1048576">
    <cfRule type="expression" priority="13" dxfId="1" stopIfTrue="1">
      <formula>IF(LEN(D7)&gt;0,1,0)</formula>
    </cfRule>
  </conditionalFormatting>
  <conditionalFormatting sqref="E7:E1048576">
    <cfRule type="expression" priority="14" dxfId="3" stopIfTrue="1">
      <formula>AND(AND(AND((AND(OR(OR(AND(NOT(D7&lt;&gt;"")))),A7&lt;&gt;"")),1=1)),1=1)</formula>
    </cfRule>
    <cfRule type="expression" priority="15" dxfId="1" stopIfTrue="1">
      <formula>IF(LEN(E7)&gt;0,1,0)</formula>
    </cfRule>
    <cfRule type="expression" priority="16" dxfId="0" stopIfTrue="1">
      <formula>AND(AND(AND((AND(OR(OR(AND(NOT(D7&lt;&gt;"")))),A7&lt;&gt;"")),1=1)),1=1)</formula>
    </cfRule>
    <cfRule type="expression" priority="17" dxfId="2" stopIfTrue="1">
      <formula>AND(NOT(LEN(E7)&gt;0),A7&lt;&gt;"")</formula>
    </cfRule>
  </conditionalFormatting>
  <conditionalFormatting sqref="F7:F1048576">
    <cfRule type="expression" priority="18" dxfId="3" stopIfTrue="1">
      <formula>AND(AND(AND((AND(OR(OR(AND(NOT(D7&lt;&gt;"")))),A7&lt;&gt;"")),1=1)),1=1)</formula>
    </cfRule>
    <cfRule type="expression" priority="19" dxfId="3" stopIfTrue="1">
      <formula>AND(AND(OR(AND(OR(OR(D7&lt;&gt;"Child",D7="")))),A7&lt;&gt;""))</formula>
    </cfRule>
    <cfRule type="expression" priority="20" dxfId="1" stopIfTrue="1">
      <formula>IF(LEN(F7)&gt;0,1,0)</formula>
    </cfRule>
    <cfRule type="expression" priority="21" dxfId="2" stopIfTrue="1">
      <formula>AND(A7&lt;&gt;"",OR(OR(AND(OR(OR(IF(COUNTIF(CONDITION_LIST_0, D7)&gt;0,TRUE,FALSE)))))))</formula>
    </cfRule>
  </conditionalFormatting>
  <conditionalFormatting sqref="G7:G1048576">
    <cfRule type="expression" priority="22" dxfId="3" stopIfTrue="1">
      <formula>AND(AND(AND((AND(OR(AND(AND(IF(COUNTIF(CONDITION_LIST_1, E7)&gt;0,FALSE,TRUE))),AND(AND(NOT(D7&lt;&gt;"")))),A7&lt;&gt;"")),1=1)),1=1)</formula>
    </cfRule>
    <cfRule type="expression" priority="23" dxfId="1" stopIfTrue="1">
      <formula>IF(LEN(G7)&gt;0,1,0)</formula>
    </cfRule>
    <cfRule type="expression" priority="24" dxfId="0" stopIfTrue="1">
      <formula>AND(AND(AND((AND(OR(AND(AND(IF(COUNTIF(CONDITION_LIST_1, E7)&gt;0,FALSE,TRUE))),AND(AND(NOT(D7&lt;&gt;"")))),A7&lt;&gt;"")),1=1)),1=1)</formula>
    </cfRule>
    <cfRule type="expression" priority="25" dxfId="2" stopIfTrue="1">
      <formula>AND(NOT(LEN(G7)&gt;0),A7&lt;&gt;"")</formula>
    </cfRule>
  </conditionalFormatting>
  <conditionalFormatting sqref="H7:H1048576">
    <cfRule type="expression" priority="26" dxfId="0" stopIfTrue="1">
      <formula>AND(AND((0),(0)),1=1)</formula>
    </cfRule>
    <cfRule type="expression" priority="27" dxfId="1" stopIfTrue="1">
      <formula>IF(LEN(H7)&gt;0,1,0)</formula>
    </cfRule>
    <cfRule type="expression" priority="28" dxfId="0" stopIfTrue="1">
      <formula>AND(AND((0),(0)),1=1)</formula>
    </cfRule>
    <cfRule type="expression" priority="29" dxfId="2" stopIfTrue="1">
      <formula>AND(NOT(LEN(H7)&gt;0),A7&lt;&gt;"")</formula>
    </cfRule>
  </conditionalFormatting>
  <conditionalFormatting sqref="I7:I1048576">
    <cfRule type="expression" priority="30" dxfId="0" stopIfTrue="1">
      <formula>AND(AND((0),(0),(0)),1=1)</formula>
    </cfRule>
    <cfRule type="expression" priority="31" dxfId="1" stopIfTrue="1">
      <formula>IF(LEN(I7)&gt;0,1,0)</formula>
    </cfRule>
    <cfRule type="expression" priority="32" dxfId="0" stopIfTrue="1">
      <formula>AND(AND((0),(0),(0)),1=1)</formula>
    </cfRule>
    <cfRule type="expression" priority="33" dxfId="2" stopIfTrue="1">
      <formula>AND(NOT(LEN(I7)&gt;0),A7&lt;&gt;"")</formula>
    </cfRule>
  </conditionalFormatting>
  <conditionalFormatting sqref="J7:J1048576">
    <cfRule type="expression" priority="34" dxfId="3" stopIfTrue="1">
      <formula>AND(AND(AND((AND(OR(OR(AND(NOT(D7="")))),A7&lt;&gt;"")),(AND(OR(OR(OR(NOT(D7&lt;&gt;"Parent")))),A7&lt;&gt;"")),1=1),AND((AND(OR(OR(AND(NOT(D7="")))),A7&lt;&gt;"")),(AND(OR(OR(OR(NOT(D7&lt;&gt;"Parent")))),A7&lt;&gt;"")),1=1)),1=1)</formula>
    </cfRule>
    <cfRule type="expression" priority="35" dxfId="1" stopIfTrue="1">
      <formula>IF(LEN(J7)&gt;0,1,0)</formula>
    </cfRule>
    <cfRule type="expression" priority="36" dxfId="2" stopIfTrue="1">
      <formula>AND(A7&lt;&gt;"",OR(OR(AND(OR(OR((K7&lt;&gt;"")))))))</formula>
    </cfRule>
  </conditionalFormatting>
  <conditionalFormatting sqref="K7:K1048576">
    <cfRule type="expression" priority="37" dxfId="3" stopIfTrue="1">
      <formula>AND(AND(AND((AND(OR(OR(AND(NOT(D7="")))),A7&lt;&gt;"")),(AND(OR(OR(OR(NOT(D7&lt;&gt;"Parent")))),A7&lt;&gt;"")),1=1),AND((AND(OR(OR(AND(NOT(D7="")))),A7&lt;&gt;"")),(AND(OR(OR(OR(NOT(D7&lt;&gt;"Parent")))),A7&lt;&gt;"")),1=1)),1=1)</formula>
    </cfRule>
    <cfRule type="expression" priority="38" dxfId="1" stopIfTrue="1">
      <formula>IF(LEN(K7)&gt;0,1,0)</formula>
    </cfRule>
    <cfRule type="expression" priority="39" dxfId="0" stopIfTrue="1">
      <formula>AND(AND(AND((AND(OR(OR(AND(NOT(D7="")))),A7&lt;&gt;"")),(AND(OR(OR(OR(NOT(D7&lt;&gt;"Parent")))),A7&lt;&gt;"")),1=1),AND((AND(OR(OR(AND(NOT(D7="")))),A7&lt;&gt;"")),(AND(OR(OR(OR(NOT(D7&lt;&gt;"Parent")))),A7&lt;&gt;"")),1=1)),1=1)</formula>
    </cfRule>
    <cfRule type="expression" priority="40" dxfId="2" stopIfTrue="1">
      <formula>AND(NOT(LEN(K7)&gt;0),A7&lt;&gt;"")</formula>
    </cfRule>
  </conditionalFormatting>
  <conditionalFormatting sqref="L7:L1048576">
    <cfRule type="expression" priority="41" dxfId="3" stopIfTrue="1">
      <formula>AND(AND(AND((AND(OR(OR(AND(NOT(D7="")))),A7&lt;&gt;"")),(AND(OR(OR(OR(NOT(D7&lt;&gt;"Parent")))),A7&lt;&gt;"")),1=1)),1=1)</formula>
    </cfRule>
    <cfRule type="expression" priority="42" dxfId="1" stopIfTrue="1">
      <formula>IF(LEN(L7)&gt;0,1,0)</formula>
    </cfRule>
  </conditionalFormatting>
  <conditionalFormatting sqref="M7:M1048576">
    <cfRule type="expression" priority="43" dxfId="3" stopIfTrue="1">
      <formula>AND(AND((0),(0)),1=1)</formula>
    </cfRule>
    <cfRule type="expression" priority="44" dxfId="1" stopIfTrue="1">
      <formula>IF(LEN(M7)&gt;0,1,0)</formula>
    </cfRule>
    <cfRule type="expression" priority="45" dxfId="0" stopIfTrue="1">
      <formula>AND(AND((0),(0)),1=1)</formula>
    </cfRule>
    <cfRule type="expression" priority="46" dxfId="2" stopIfTrue="1">
      <formula>AND(NOT(LEN(M7)&gt;0),A7&lt;&gt;"")</formula>
    </cfRule>
  </conditionalFormatting>
  <conditionalFormatting sqref="N7:N1048576">
    <cfRule type="expression" priority="47" dxfId="3" stopIfTrue="1">
      <formula>AND(AND((0),(0)),1=1)</formula>
    </cfRule>
    <cfRule type="expression" priority="48" dxfId="1" stopIfTrue="1">
      <formula>IF(LEN(N7)&gt;0,1,0)</formula>
    </cfRule>
    <cfRule type="expression" priority="49" dxfId="0" stopIfTrue="1">
      <formula>AND(AND((0),(0)),1=1)</formula>
    </cfRule>
    <cfRule type="expression" priority="50" dxfId="2" stopIfTrue="1">
      <formula>AND(NOT(LEN(N7)&gt;0),A7&lt;&gt;"")</formula>
    </cfRule>
  </conditionalFormatting>
  <conditionalFormatting sqref="O7:O1048576">
    <cfRule type="expression" priority="51" dxfId="3" stopIfTrue="1">
      <formula>AND(AND((0)),1=1)</formula>
    </cfRule>
    <cfRule type="expression" priority="52" dxfId="1" stopIfTrue="1">
      <formula>IF(LEN(O7)&gt;0,1,0)</formula>
    </cfRule>
    <cfRule type="expression" priority="53" dxfId="0" stopIfTrue="1">
      <formula>AND(AND((0)),1=1)</formula>
    </cfRule>
    <cfRule type="expression" priority="54" dxfId="2" stopIfTrue="1">
      <formula>AND(NOT(LEN(O7)&gt;0),A7&lt;&gt;"")</formula>
    </cfRule>
  </conditionalFormatting>
  <conditionalFormatting sqref="P7:P1048576">
    <cfRule type="expression" priority="55" dxfId="3" stopIfTrue="1">
      <formula>AND(AND(AND((AND(OR(OR(AND(NOT(D7="")))),A7&lt;&gt;"")),(AND(OR(OR(OR(NOT(D7&lt;&gt;"Parent")))),A7&lt;&gt;"")),1=1),AND((AND(OR(OR(AND(NOT(D7="")))),A7&lt;&gt;"")),(AND(OR(OR(OR(NOT(D7&lt;&gt;"Parent")))),A7&lt;&gt;"")),1=1)),1=1)</formula>
    </cfRule>
    <cfRule type="expression" priority="56" dxfId="1" stopIfTrue="1">
      <formula>IF(LEN(P7)&gt;0,1,0)</formula>
    </cfRule>
    <cfRule type="expression" priority="57" dxfId="0" stopIfTrue="1">
      <formula>AND(AND(AND((AND(OR(OR(AND(NOT(D7="")))),A7&lt;&gt;"")),(AND(OR(OR(OR(NOT(D7&lt;&gt;"Parent")))),A7&lt;&gt;"")),1=1)),1=1)</formula>
    </cfRule>
    <cfRule type="expression" priority="58" dxfId="2" stopIfTrue="1">
      <formula>AND(NOT(LEN(P7)&gt;0),A7&lt;&gt;"")</formula>
    </cfRule>
  </conditionalFormatting>
  <conditionalFormatting sqref="Q7:Q1048576">
    <cfRule type="expression" priority="59" dxfId="0" stopIfTrue="1">
      <formula>AND(AND(AND((AND(OR(OR(AND(NOT(D7="")))),A7&lt;&gt;"")),(AND(OR(OR(OR(NOT(D7&lt;&gt;"Parent")))),A7&lt;&gt;"")),1=1)),1=1)</formula>
    </cfRule>
    <cfRule type="expression" priority="60" dxfId="1" stopIfTrue="1">
      <formula>IF(LEN(Q7)&gt;0,1,0)</formula>
    </cfRule>
    <cfRule type="expression" priority="61" dxfId="0" stopIfTrue="1">
      <formula>AND(AND(AND((AND(OR(OR(AND(NOT(D7="")))),A7&lt;&gt;"")),(AND(OR(OR(OR(NOT(D7&lt;&gt;"Parent")))),A7&lt;&gt;"")),1=1)),1=1)</formula>
    </cfRule>
    <cfRule type="expression" priority="62" dxfId="2" stopIfTrue="1">
      <formula>AND(NOT(LEN(Q7)&gt;0),A7&lt;&gt;"")</formula>
    </cfRule>
  </conditionalFormatting>
  <conditionalFormatting sqref="R7:R1048576">
    <cfRule type="expression" priority="63" dxfId="1" stopIfTrue="1">
      <formula>IF(LEN(R7)&gt;0,1,0)</formula>
    </cfRule>
  </conditionalFormatting>
  <conditionalFormatting sqref="S7:S1048576">
    <cfRule type="expression" priority="64" dxfId="1" stopIfTrue="1">
      <formula>IF(LEN(S7)&gt;0,1,0)</formula>
    </cfRule>
  </conditionalFormatting>
  <conditionalFormatting sqref="T7:T1048576">
    <cfRule type="expression" priority="65" dxfId="1" stopIfTrue="1">
      <formula>IF(LEN(T7)&gt;0,1,0)</formula>
    </cfRule>
  </conditionalFormatting>
  <conditionalFormatting sqref="U7:U1048576">
    <cfRule type="expression" priority="66" dxfId="1" stopIfTrue="1">
      <formula>IF(LEN(U7)&gt;0,1,0)</formula>
    </cfRule>
  </conditionalFormatting>
  <conditionalFormatting sqref="V7:V1048576">
    <cfRule type="expression" priority="67" dxfId="1" stopIfTrue="1">
      <formula>IF(LEN(V7)&gt;0,1,0)</formula>
    </cfRule>
  </conditionalFormatting>
  <conditionalFormatting sqref="W7:W1048576">
    <cfRule type="expression" priority="68" dxfId="1" stopIfTrue="1">
      <formula>IF(LEN(W7)&gt;0,1,0)</formula>
    </cfRule>
  </conditionalFormatting>
  <conditionalFormatting sqref="X7:X1048576">
    <cfRule type="expression" priority="69" dxfId="1" stopIfTrue="1">
      <formula>IF(LEN(X7)&gt;0,1,0)</formula>
    </cfRule>
  </conditionalFormatting>
  <conditionalFormatting sqref="Y7:Y1048576">
    <cfRule type="expression" priority="70" dxfId="1" stopIfTrue="1">
      <formula>IF(LEN(Y7)&gt;0,1,0)</formula>
    </cfRule>
  </conditionalFormatting>
  <conditionalFormatting sqref="Z7:Z1048576">
    <cfRule type="expression" priority="71" dxfId="1" stopIfTrue="1">
      <formula>IF(LEN(Z7)&gt;0,1,0)</formula>
    </cfRule>
  </conditionalFormatting>
  <conditionalFormatting sqref="AA7:AA1048576">
    <cfRule type="expression" priority="72" dxfId="1" stopIfTrue="1">
      <formula>IF(LEN(AA7)&gt;0,1,0)</formula>
    </cfRule>
  </conditionalFormatting>
  <conditionalFormatting sqref="AB7:AB1048576">
    <cfRule type="expression" priority="73" dxfId="0" stopIfTrue="1">
      <formula>AND(AND((0)),1=1)</formula>
    </cfRule>
    <cfRule type="expression" priority="74" dxfId="1" stopIfTrue="1">
      <formula>IF(LEN(AB7)&gt;0,1,0)</formula>
    </cfRule>
    <cfRule type="expression" priority="75" dxfId="0" stopIfTrue="1">
      <formula>AND(AND((0)),1=1)</formula>
    </cfRule>
    <cfRule type="expression" priority="76" dxfId="2" stopIfTrue="1">
      <formula>AND(NOT(LEN(AB7)&gt;0),A7&lt;&gt;"")</formula>
    </cfRule>
  </conditionalFormatting>
  <conditionalFormatting sqref="AC7:AC1048576">
    <cfRule type="expression" priority="77" dxfId="0" stopIfTrue="1">
      <formula>AND(AND((0)),1=1)</formula>
    </cfRule>
    <cfRule type="expression" priority="78" dxfId="1" stopIfTrue="1">
      <formula>IF(LEN(AC7)&gt;0,1,0)</formula>
    </cfRule>
    <cfRule type="expression" priority="79" dxfId="0" stopIfTrue="1">
      <formula>AND(AND((0)),1=1)</formula>
    </cfRule>
  </conditionalFormatting>
  <conditionalFormatting sqref="AD7:AD1048576">
    <cfRule type="expression" priority="80" dxfId="0" stopIfTrue="1">
      <formula>AND(AND((0)),1=1)</formula>
    </cfRule>
    <cfRule type="expression" priority="81" dxfId="1" stopIfTrue="1">
      <formula>IF(LEN(AD7)&gt;0,1,0)</formula>
    </cfRule>
    <cfRule type="expression" priority="82" dxfId="0" stopIfTrue="1">
      <formula>AND(AND((0)),1=1)</formula>
    </cfRule>
  </conditionalFormatting>
  <conditionalFormatting sqref="AE7:AE1048576">
    <cfRule type="expression" priority="83" dxfId="0" stopIfTrue="1">
      <formula>AND(AND((0)),1=1)</formula>
    </cfRule>
    <cfRule type="expression" priority="84" dxfId="1" stopIfTrue="1">
      <formula>IF(LEN(AE7)&gt;0,1,0)</formula>
    </cfRule>
    <cfRule type="expression" priority="85" dxfId="0" stopIfTrue="1">
      <formula>AND(AND((0)),1=1)</formula>
    </cfRule>
  </conditionalFormatting>
  <conditionalFormatting sqref="AF7:AF1048576">
    <cfRule type="expression" priority="86" dxfId="0" stopIfTrue="1">
      <formula>AND(AND((0)),1=1)</formula>
    </cfRule>
    <cfRule type="expression" priority="87" dxfId="1" stopIfTrue="1">
      <formula>IF(LEN(AF7)&gt;0,1,0)</formula>
    </cfRule>
    <cfRule type="expression" priority="88" dxfId="0" stopIfTrue="1">
      <formula>AND(AND((0)),1=1)</formula>
    </cfRule>
  </conditionalFormatting>
  <conditionalFormatting sqref="AG7:AG1048576">
    <cfRule type="expression" priority="89" dxfId="1" stopIfTrue="1">
      <formula>IF(LEN(AG7)&gt;0,1,0)</formula>
    </cfRule>
  </conditionalFormatting>
  <conditionalFormatting sqref="AH7:AH1048576">
    <cfRule type="expression" priority="90" dxfId="1" stopIfTrue="1">
      <formula>IF(LEN(AH7)&gt;0,1,0)</formula>
    </cfRule>
  </conditionalFormatting>
  <conditionalFormatting sqref="AI7:AI1048576">
    <cfRule type="expression" priority="91" dxfId="1" stopIfTrue="1">
      <formula>IF(LEN(AI7)&gt;0,1,0)</formula>
    </cfRule>
  </conditionalFormatting>
  <conditionalFormatting sqref="AJ7:AJ1048576">
    <cfRule type="expression" priority="92" dxfId="1" stopIfTrue="1">
      <formula>IF(LEN(AJ7)&gt;0,1,0)</formula>
    </cfRule>
  </conditionalFormatting>
  <conditionalFormatting sqref="AK7:AK1048576">
    <cfRule type="expression" priority="93" dxfId="1" stopIfTrue="1">
      <formula>IF(LEN(AK7)&gt;0,1,0)</formula>
    </cfRule>
  </conditionalFormatting>
  <conditionalFormatting sqref="AL7:AL1048576">
    <cfRule type="expression" priority="94" dxfId="1" stopIfTrue="1">
      <formula>IF(LEN(AL7)&gt;0,1,0)</formula>
    </cfRule>
  </conditionalFormatting>
  <conditionalFormatting sqref="AM7:AM1048576">
    <cfRule type="expression" priority="95" dxfId="3" stopIfTrue="1">
      <formula>AND(AND(AND((AND(OR(OR(AND(NOT(D7="")))),A7&lt;&gt;"")),(AND(OR(OR(OR(NOT(D7&lt;&gt;"Parent")))),A7&lt;&gt;"")),1=1),AND((AND(OR(OR(AND(NOT(D7="")))),A7&lt;&gt;"")),(AND(OR(OR(OR(NOT(D7&lt;&gt;"Parent")))),A7&lt;&gt;"")),1=1)),1=1)</formula>
    </cfRule>
    <cfRule type="expression" priority="96" dxfId="1" stopIfTrue="1">
      <formula>IF(LEN(AM7)&gt;0,1,0)</formula>
    </cfRule>
    <cfRule type="expression" priority="97" dxfId="0" stopIfTrue="1">
      <formula>AND(AND(AND((AND(OR(OR(AND(NOT(D7="")))),A7&lt;&gt;"")),(AND(OR(OR(OR(NOT(D7&lt;&gt;"Parent")))),A7&lt;&gt;"")),1=1),AND((AND(OR(OR(AND(NOT(D7="")))),A7&lt;&gt;"")),(AND(OR(OR(OR(NOT(D7&lt;&gt;"Parent")))),A7&lt;&gt;"")),1=1)),1=1)</formula>
    </cfRule>
    <cfRule type="expression" priority="98" dxfId="2" stopIfTrue="1">
      <formula>AND(NOT(LEN(AM7)&gt;0),A7&lt;&gt;"")</formula>
    </cfRule>
  </conditionalFormatting>
  <conditionalFormatting sqref="AN7:AN1048576">
    <cfRule type="expression" priority="99" dxfId="0" stopIfTrue="1">
      <formula>AND(AND(AND((AND(OR(OR(AND(NOT(D7="")))),A7&lt;&gt;"")),(AND(OR(OR(OR(NOT(D7&lt;&gt;"Parent")))),A7&lt;&gt;"")),1=1)),1=1)</formula>
    </cfRule>
    <cfRule type="expression" priority="100" dxfId="1" stopIfTrue="1">
      <formula>IF(LEN(AN7)&gt;0,1,0)</formula>
    </cfRule>
    <cfRule type="expression" priority="101" dxfId="0" stopIfTrue="1">
      <formula>AND(AND(AND((AND(OR(OR(AND(NOT(D7="")))),A7&lt;&gt;"")),(AND(OR(OR(OR(NOT(D7&lt;&gt;"Parent")))),A7&lt;&gt;"")),1=1)),1=1)</formula>
    </cfRule>
    <cfRule type="expression" priority="102" dxfId="2" stopIfTrue="1">
      <formula>AND(NOT(LEN(AN7)&gt;0),A7&lt;&gt;"")</formula>
    </cfRule>
  </conditionalFormatting>
  <conditionalFormatting sqref="AO7:AO1048576">
    <cfRule type="expression" priority="103" dxfId="0" stopIfTrue="1">
      <formula>AND(AND(AND((AND(OR(OR(AND(NOT(D7="")))),A7&lt;&gt;"")),(AND(OR(OR(OR(NOT(D7&lt;&gt;"Parent")))),A7&lt;&gt;"")),1=1)),1=1)</formula>
    </cfRule>
    <cfRule type="expression" priority="104" dxfId="1" stopIfTrue="1">
      <formula>IF(LEN(AO7)&gt;0,1,0)</formula>
    </cfRule>
    <cfRule type="expression" priority="105" dxfId="0" stopIfTrue="1">
      <formula>AND(AND(AND((AND(OR(OR(AND(NOT(D7="")))),A7&lt;&gt;"")),(AND(OR(OR(OR(NOT(D7&lt;&gt;"Parent")))),A7&lt;&gt;"")),1=1)),1=1)</formula>
    </cfRule>
    <cfRule type="expression" priority="106" dxfId="2" stopIfTrue="1">
      <formula>AND(NOT(LEN(AO7)&gt;0),A7&lt;&gt;"")</formula>
    </cfRule>
  </conditionalFormatting>
  <conditionalFormatting sqref="AP7:AP1048576">
    <cfRule type="expression" priority="107" dxfId="0" stopIfTrue="1">
      <formula>AND(AND(AND((AND(OR(OR(AND(NOT(D7="")))),A7&lt;&gt;"")),(AND(OR(OR(OR(NOT(D7&lt;&gt;"Parent")))),A7&lt;&gt;"")),1=1)),1=1)</formula>
    </cfRule>
    <cfRule type="expression" priority="108" dxfId="1" stopIfTrue="1">
      <formula>IF(LEN(AP7)&gt;0,1,0)</formula>
    </cfRule>
    <cfRule type="expression" priority="109" dxfId="0" stopIfTrue="1">
      <formula>AND(AND(AND((AND(OR(OR(AND(NOT(D7="")))),A7&lt;&gt;"")),(AND(OR(OR(OR(NOT(D7&lt;&gt;"Parent")))),A7&lt;&gt;"")),1=1)),1=1)</formula>
    </cfRule>
    <cfRule type="expression" priority="110" dxfId="2" stopIfTrue="1">
      <formula>AND(NOT(LEN(AP7)&gt;0),A7&lt;&gt;"")</formula>
    </cfRule>
  </conditionalFormatting>
  <conditionalFormatting sqref="AQ7:AQ1048576">
    <cfRule type="expression" priority="111" dxfId="0" stopIfTrue="1">
      <formula>AND(AND(AND((AND(OR(OR(AND(NOT(D7="")))),A7&lt;&gt;"")),(AND(OR(OR(OR(NOT(D7&lt;&gt;"Parent")))),A7&lt;&gt;"")),1=1)),1=1)</formula>
    </cfRule>
    <cfRule type="expression" priority="112" dxfId="1" stopIfTrue="1">
      <formula>IF(LEN(AQ7)&gt;0,1,0)</formula>
    </cfRule>
    <cfRule type="expression" priority="113" dxfId="0" stopIfTrue="1">
      <formula>AND(AND(AND((AND(OR(OR(AND(NOT(D7="")))),A7&lt;&gt;"")),(AND(OR(OR(OR(NOT(D7&lt;&gt;"Parent")))),A7&lt;&gt;"")),1=1)),1=1)</formula>
    </cfRule>
    <cfRule type="expression" priority="114" dxfId="2" stopIfTrue="1">
      <formula>AND(NOT(LEN(AQ7)&gt;0),A7&lt;&gt;"")</formula>
    </cfRule>
  </conditionalFormatting>
  <conditionalFormatting sqref="AR7:AR1048576">
    <cfRule type="expression" priority="115" dxfId="0" stopIfTrue="1">
      <formula>AND(AND(AND((AND(OR(OR(AND(NOT(D7="")))),A7&lt;&gt;"")),(AND(OR(OR(OR(NOT(D7&lt;&gt;"Parent")))),A7&lt;&gt;"")),1=1)),1=1)</formula>
    </cfRule>
    <cfRule type="expression" priority="116" dxfId="1" stopIfTrue="1">
      <formula>IF(LEN(AR7)&gt;0,1,0)</formula>
    </cfRule>
    <cfRule type="expression" priority="117" dxfId="0" stopIfTrue="1">
      <formula>AND(AND(AND((AND(OR(OR(AND(NOT(D7="")))),A7&lt;&gt;"")),(AND(OR(OR(OR(NOT(D7&lt;&gt;"Parent")))),A7&lt;&gt;"")),1=1)),1=1)</formula>
    </cfRule>
    <cfRule type="expression" priority="118" dxfId="2" stopIfTrue="1">
      <formula>AND(NOT(LEN(AR7)&gt;0),A7&lt;&gt;"")</formula>
    </cfRule>
  </conditionalFormatting>
  <conditionalFormatting sqref="AS7:AS1048576">
    <cfRule type="expression" priority="119" dxfId="0" stopIfTrue="1">
      <formula>AND(AND(AND((AND(OR(OR(AND(NOT(D7="")))),A7&lt;&gt;"")),(AND(OR(OR(OR(NOT(D7&lt;&gt;"Parent")))),A7&lt;&gt;"")),1=1)),1=1)</formula>
    </cfRule>
    <cfRule type="expression" priority="120" dxfId="3" stopIfTrue="1">
      <formula>AND(AND(OR(AND(AND(IF(COUNTIF(CONDITION_LIST_2, AQ7)&gt;0,FALSE,TRUE))),AND(AND(IF(COUNTIF(CONDITION_LIST_3, AR7)&gt;0,FALSE,TRUE)))),A7&lt;&gt;""),AND(OR(AND(AND(IF(COUNTIF(CONDITION_LIST_4, AQ7)&gt;0,FALSE,TRUE))),AND(AND(IF(COUNTIF(CONDITION_LIST_5, AR7)&gt;0,FALSE,TRUE)))),A7&lt;&gt;""))</formula>
    </cfRule>
    <cfRule type="expression" priority="121" dxfId="1" stopIfTrue="1">
      <formula>IF(LEN(AS7)&gt;0,1,0)</formula>
    </cfRule>
    <cfRule type="expression" priority="122" dxfId="2" stopIfTrue="1">
      <formula>AND(A7&lt;&gt;"",OR(OR(AND(OR(OR(IF(COUNTIF(CONDITION_LIST_2, AQ7)&gt;0,TRUE,FALSE))),OR(OR(IF(COUNTIF(CONDITION_LIST_3, AR7)&gt;0,TRUE,FALSE))))),OR(AND(OR(OR(IF(COUNTIF(CONDITION_LIST_4, AQ7)&gt;0,TRUE,FALSE))),OR(OR(IF(COUNTIF(CONDITION_LIST_5, AR7)&gt;0,TRUE,FALSE)))))))</formula>
    </cfRule>
  </conditionalFormatting>
  <conditionalFormatting sqref="AT7:AT1048576">
    <cfRule type="expression" priority="123" dxfId="0" stopIfTrue="1">
      <formula>AND(AND(AND((AND(OR(OR(AND(NOT(D7="")))),A7&lt;&gt;"")),(AND(OR(OR(OR(NOT(D7&lt;&gt;"Parent")))),A7&lt;&gt;"")),1=1)),1=1)</formula>
    </cfRule>
    <cfRule type="expression" priority="124" dxfId="3" stopIfTrue="1">
      <formula>AND(AND(OR(AND(AND(IF(COUNTIF(CONDITION_LIST_6, AQ7)&gt;0,FALSE,TRUE))),AND(AND(IF(COUNTIF(CONDITION_LIST_3, AR7)&gt;0,FALSE,TRUE)))),A7&lt;&gt;""),AND(OR(AND(AND(IF(COUNTIF(CONDITION_LIST_4, AQ7)&gt;0,FALSE,TRUE))),AND(AND(IF(COUNTIF(CONDITION_LIST_5, AR7)&gt;0,FALSE,TRUE)))),A7&lt;&gt;""),AND(OR(AND(AND(IF(COUNTIF(CONDITION_LIST_7, AQ7)&gt;0,FALSE,TRUE))),AND(AND(IF(COUNTIF(CONDITION_LIST_8, AR7)&gt;0,FALSE,TRUE)))),A7&lt;&gt;""),AND(OR(AND(AND(IF(COUNTIF(CONDITION_LIST_9, AQ7)&gt;0,FALSE,TRUE))),AND(AND(IF(COUNTIF(CONDITION_LIST_10, AR7)&gt;0,FALSE,TRUE)))),A7&lt;&gt;""))</formula>
    </cfRule>
    <cfRule type="expression" priority="125" dxfId="1" stopIfTrue="1">
      <formula>IF(LEN(AT7)&gt;0,1,0)</formula>
    </cfRule>
    <cfRule type="expression" priority="126" dxfId="2" stopIfTrue="1">
      <formula>AND(A7&lt;&gt;"",OR(OR(AND(OR(OR(IF(COUNTIF(CONDITION_LIST_7, AQ7)&gt;0,TRUE,FALSE))),OR(OR(IF(COUNTIF(CONDITION_LIST_11, AO7)&gt;0,TRUE,FALSE))),OR(OR(IF(COUNTIF(CONDITION_LIST_12, AP7)&gt;0,TRUE,FALSE))),OR(OR(IF(COUNTIF(CONDITION_LIST_8, AR7)&gt;0,TRUE,FALSE)))))))</formula>
    </cfRule>
  </conditionalFormatting>
  <conditionalFormatting sqref="AU7:AU1048576">
    <cfRule type="expression" priority="127" dxfId="0" stopIfTrue="1">
      <formula>AND(AND(AND((AND(OR(OR(AND(NOT(D7="")))),A7&lt;&gt;"")),(AND(OR(OR(OR(NOT(D7&lt;&gt;"Parent")))),A7&lt;&gt;"")),1=1)),1=1)</formula>
    </cfRule>
    <cfRule type="expression" priority="128" dxfId="3" stopIfTrue="1">
      <formula>AND(AND(OR(AND(AND(IF(COUNTIF(CONDITION_LIST_13, AQ7)&gt;0,FALSE,TRUE))),AND(AND(IF(COUNTIF(CONDITION_LIST_14, AR7)&gt;0,FALSE,TRUE)))),A7&lt;&gt;""))</formula>
    </cfRule>
    <cfRule type="expression" priority="129" dxfId="1" stopIfTrue="1">
      <formula>IF(LEN(AU7)&gt;0,1,0)</formula>
    </cfRule>
    <cfRule type="expression" priority="130" dxfId="2" stopIfTrue="1">
      <formula>AND(A7&lt;&gt;"",OR(OR(AND(OR(OR(IF(COUNTIF(CONDITION_LIST_13, AQ7)&gt;0,TRUE,FALSE))),OR(OR(IF(COUNTIF(CONDITION_LIST_14, AR7)&gt;0,TRUE,FALSE)))))))</formula>
    </cfRule>
  </conditionalFormatting>
  <conditionalFormatting sqref="AV7:AV1048576">
    <cfRule type="expression" priority="131" dxfId="0" stopIfTrue="1">
      <formula>AND(AND(AND((AND(OR(OR(AND(NOT(D7="")))),A7&lt;&gt;"")),(AND(OR(OR(OR(NOT(D7&lt;&gt;"Parent")))),A7&lt;&gt;"")),1=1)),1=1)</formula>
    </cfRule>
    <cfRule type="expression" priority="132" dxfId="3" stopIfTrue="1">
      <formula>AND(AND(OR(AND(AND(IF(COUNTIF(CONDITION_LIST_13, AQ7)&gt;0,FALSE,TRUE))),AND(AND(IF(COUNTIF(CONDITION_LIST_15, AR7)&gt;0,FALSE,TRUE)))),A7&lt;&gt;""))</formula>
    </cfRule>
    <cfRule type="expression" priority="133" dxfId="1" stopIfTrue="1">
      <formula>IF(LEN(AV7)&gt;0,1,0)</formula>
    </cfRule>
    <cfRule type="expression" priority="134" dxfId="2" stopIfTrue="1">
      <formula>AND(A7&lt;&gt;"",OR(OR(AND(OR(OR(IF(COUNTIF(CONDITION_LIST_13, AQ7)&gt;0,TRUE,FALSE))),OR(OR(IF(COUNTIF(CONDITION_LIST_15, AR7)&gt;0,TRUE,FALSE)))))))</formula>
    </cfRule>
  </conditionalFormatting>
  <conditionalFormatting sqref="AW7:AW1048576">
    <cfRule type="expression" priority="135" dxfId="0" stopIfTrue="1">
      <formula>AND(AND(AND((AND(OR(OR(AND(NOT(D7="")))),A7&lt;&gt;"")),(AND(OR(OR(OR(NOT(D7&lt;&gt;"Parent")))),A7&lt;&gt;"")),1=1)),1=1)</formula>
    </cfRule>
    <cfRule type="expression" priority="136" dxfId="3" stopIfTrue="1">
      <formula>AND(AND(OR(AND(AND(IF(COUNTIF(CONDITION_LIST_16, AQ7)&gt;0,FALSE,TRUE))),AND(AND(IF(COUNTIF(CONDITION_LIST_17, AP7)&gt;0,FALSE,TRUE))),AND(AND(IF(COUNTIF(CONDITION_LIST_18, AR7)&gt;0,FALSE,TRUE)))),A7&lt;&gt;""),AND(OR(AND(AND(IF(COUNTIF(CONDITION_LIST_9, AQ7)&gt;0,FALSE,TRUE))),AND(AND(IF(COUNTIF(CONDITION_LIST_19, AP7)&gt;0,FALSE,TRUE))),AND(AND(IF(COUNTIF(CONDITION_LIST_20, AR7)&gt;0,FALSE,TRUE)))),A7&lt;&gt;""),AND(OR(AND(AND(IF(COUNTIF(CONDITION_LIST_21, AQ7)&gt;0,FALSE,TRUE))),AND(AND(IF(COUNTIF(CONDITION_LIST_22, AP7)&gt;0,FALSE,TRUE))),AND(AND(IF(COUNTIF(CONDITION_LIST_23, AR7)&gt;0,FALSE,TRUE)))),A7&lt;&gt;""),AND(OR(AND(AND(IF(COUNTIF(CONDITION_LIST_7, AQ7)&gt;0,FALSE,TRUE)))),A7&lt;&gt;""),AND(OR(AND(AND(IF(COUNTIF(CONDITION_LIST_16, AQ7)&gt;0,FALSE,TRUE))),AND(AND(IF(COUNTIF(CONDITION_LIST_17, AP7)&gt;0,FALSE,TRUE))),AND(AND(IF(COUNTIF(CONDITION_LIST_15, AR7)&gt;0,FALSE,TRUE)))),A7&lt;&gt;""),AND(OR(AND(AND(IF(COUNTIF(CONDITION_LIST_24, AQ7)&gt;0,FALSE,TRUE))),AND(AND(IF(COUNTIF(CONDITION_LIST_25, AP7)&gt;0,FALSE,TRUE))),AND(AND(IF(COUNTIF(CONDITION_LIST_23, AR7)&gt;0,FALSE,TRUE)))),A7&lt;&gt;""),AND(OR(AND(AND(IF(COUNTIF(CONDITION_LIST_4, AQ7)&gt;0,FALSE,TRUE)))),A7&lt;&gt;""))</formula>
    </cfRule>
    <cfRule type="expression" priority="137" dxfId="1" stopIfTrue="1">
      <formula>IF(LEN(AW7)&gt;0,1,0)</formula>
    </cfRule>
    <cfRule type="expression" priority="138" dxfId="2" stopIfTrue="1">
      <formula>AND(A7&lt;&gt;"",OR(OR(AND(OR(OR(IF(COUNTIF(CONDITION_LIST_16, AQ7)&gt;0,TRUE,FALSE))),OR(OR(IF(COUNTIF(CONDITION_LIST_17, AP7)&gt;0,TRUE,FALSE))),OR(OR(IF(COUNTIF(CONDITION_LIST_18, AR7)&gt;0,TRUE,FALSE))))),OR(AND(OR(OR(IF(COUNTIF(CONDITION_LIST_21, AQ7)&gt;0,TRUE,FALSE))),OR(OR(IF(COUNTIF(CONDITION_LIST_22, AP7)&gt;0,TRUE,FALSE))),OR(OR(IF(COUNTIF(CONDITION_LIST_23, AR7)&gt;0,TRUE,FALSE))))),OR(AND(OR(OR(IF(COUNTIF(CONDITION_LIST_24, AQ7)&gt;0,TRUE,FALSE))),OR(OR(IF(COUNTIF(CONDITION_LIST_25, AP7)&gt;0,TRUE,FALSE))),OR(OR(IF(COUNTIF(CONDITION_LIST_23, AR7)&gt;0,TRUE,FALSE))))),OR(AND(OR(OR(IF(COUNTIF(CONDITION_LIST_9, AQ7)&gt;0,TRUE,FALSE))),OR(OR(IF(COUNTIF(CONDITION_LIST_19, AP7)&gt;0,TRUE,FALSE))),OR(OR(IF(COUNTIF(CONDITION_LIST_20, AR7)&gt;0,TRUE,FALSE)))))))</formula>
    </cfRule>
  </conditionalFormatting>
  <conditionalFormatting sqref="AX7:AX1048576">
    <cfRule type="expression" priority="139" dxfId="0" stopIfTrue="1">
      <formula>AND(AND(AND((AND(OR(OR(AND(NOT(D7="")))),A7&lt;&gt;"")),(AND(OR(OR(OR(NOT(D7&lt;&gt;"Parent")))),A7&lt;&gt;"")),1=1)),1=1)</formula>
    </cfRule>
    <cfRule type="expression" priority="140" dxfId="3" stopIfTrue="1">
      <formula>AND(AND(OR(AND(AND(IF(COUNTIF(CONDITION_LIST_9, AQ7)&gt;0,FALSE,TRUE))),AND(AND(IF(COUNTIF(CONDITION_LIST_19, AP7)&gt;0,FALSE,TRUE))),AND(AND(IF(COUNTIF(CONDITION_LIST_26, AR7)&gt;0,FALSE,TRUE)))),A7&lt;&gt;""),AND(OR(AND(AND(IF(COUNTIF(CONDITION_LIST_24, AQ7)&gt;0,FALSE,TRUE))),AND(AND(IF(COUNTIF(CONDITION_LIST_27, AP7)&gt;0,FALSE,TRUE))),AND(AND(IF(COUNTIF(CONDITION_LIST_26, AR7)&gt;0,FALSE,TRUE)))),A7&lt;&gt;""),AND(OR(AND(AND(IF(COUNTIF(CONDITION_LIST_16, AQ7)&gt;0,FALSE,TRUE))),AND(AND(IF(COUNTIF(CONDITION_LIST_28, AP7)&gt;0,FALSE,TRUE))),AND(AND(IF(COUNTIF(CONDITION_LIST_15, AR7)&gt;0,FALSE,TRUE)))),A7&lt;&gt;""),AND(OR(AND(AND(IF(COUNTIF(CONDITION_LIST_21, AQ7)&gt;0,FALSE,TRUE))),AND(AND(IF(COUNTIF(CONDITION_LIST_29, AP7)&gt;0,FALSE,TRUE))),AND(AND(IF(COUNTIF(CONDITION_LIST_26, AR7)&gt;0,FALSE,TRUE)))),A7&lt;&gt;""),AND(OR(AND(AND(IF(COUNTIF(CONDITION_LIST_16, AQ7)&gt;0,FALSE,TRUE))),AND(AND(IF(COUNTIF(CONDITION_LIST_28, AP7)&gt;0,FALSE,TRUE))),AND(AND(IF(COUNTIF(CONDITION_LIST_26, AR7)&gt;0,FALSE,TRUE)))),A7&lt;&gt;""),AND(OR(AND(AND(IF(COUNTIF(CONDITION_LIST_4, AQ7)&gt;0,FALSE,TRUE))),AND(AND(IF(COUNTIF(CONDITION_LIST_30, AP7)&gt;0,FALSE,TRUE)))),A7&lt;&gt;""))</formula>
    </cfRule>
    <cfRule type="expression" priority="141" dxfId="1" stopIfTrue="1">
      <formula>IF(LEN(AX7)&gt;0,1,0)</formula>
    </cfRule>
    <cfRule type="expression" priority="142" dxfId="2" stopIfTrue="1">
      <formula>AND(A7&lt;&gt;"",OR(OR(AND(OR(OR(IF(COUNTIF(CONDITION_LIST_9, AQ7)&gt;0,TRUE,FALSE))),OR(OR(IF(COUNTIF(CONDITION_LIST_19, AP7)&gt;0,TRUE,FALSE))),OR(OR(IF(COUNTIF(CONDITION_LIST_26, AR7)&gt;0,TRUE,FALSE))))),OR(AND(OR(OR(IF(COUNTIF(CONDITION_LIST_24, AQ7)&gt;0,TRUE,FALSE))),OR(OR(IF(COUNTIF(CONDITION_LIST_27, AP7)&gt;0,TRUE,FALSE))),OR(OR(IF(COUNTIF(CONDITION_LIST_26, AR7)&gt;0,TRUE,FALSE))))),OR(AND(OR(OR(IF(COUNTIF(CONDITION_LIST_21, AQ7)&gt;0,TRUE,FALSE))),OR(OR(IF(COUNTIF(CONDITION_LIST_29, AP7)&gt;0,TRUE,FALSE))),OR(OR(IF(COUNTIF(CONDITION_LIST_26, AR7)&gt;0,TRUE,FALSE))))),OR(AND(OR(OR(IF(COUNTIF(CONDITION_LIST_16, AQ7)&gt;0,TRUE,FALSE))),OR(OR(IF(COUNTIF(CONDITION_LIST_28, AP7)&gt;0,TRUE,FALSE))),OR(OR(IF(COUNTIF(CONDITION_LIST_26, AR7)&gt;0,TRUE,FALSE)))))))</formula>
    </cfRule>
  </conditionalFormatting>
  <conditionalFormatting sqref="AY7:AY1048576">
    <cfRule type="expression" priority="143" dxfId="3" stopIfTrue="1">
      <formula>AND(AND(AND((AND(OR(OR(AND(NOT(D7="")))),A7&lt;&gt;"")),(AND(OR(OR(OR(NOT(D7&lt;&gt;"Parent")))),A7&lt;&gt;"")),1=1),AND((AND(OR(OR(AND(NOT(D7="")))),A7&lt;&gt;"")),(AND(OR(OR(OR(NOT(D7&lt;&gt;"Parent")))),A7&lt;&gt;"")),1=1)),1=1)</formula>
    </cfRule>
    <cfRule type="expression" priority="144" dxfId="1" stopIfTrue="1">
      <formula>IF(LEN(AY7)&gt;0,1,0)</formula>
    </cfRule>
    <cfRule type="expression" priority="145" dxfId="4" stopIfTrue="1">
      <formula>AND(NOT(LEN(AY7)&gt;0),A7&lt;&gt;"")</formula>
    </cfRule>
  </conditionalFormatting>
  <conditionalFormatting sqref="AZ7:AZ1048576">
    <cfRule type="expression" priority="146" dxfId="3" stopIfTrue="1">
      <formula>AND(AND(AND((AND(OR(OR(AND(NOT(D7="")))),A7&lt;&gt;"")),(AND(OR(OR(OR(NOT(D7&lt;&gt;"Parent")))),A7&lt;&gt;"")),1=1),AND((AND(OR(OR(AND(NOT(D7="")))),A7&lt;&gt;"")),(AND(OR(OR(OR(NOT(D7&lt;&gt;"Parent")))),A7&lt;&gt;"")),1=1)),1=1)</formula>
    </cfRule>
    <cfRule type="expression" priority="147" dxfId="1" stopIfTrue="1">
      <formula>IF(LEN(AZ7)&gt;0,1,0)</formula>
    </cfRule>
    <cfRule type="expression" priority="148" dxfId="4" stopIfTrue="1">
      <formula>AND(NOT(LEN(AZ7)&gt;0),A7&lt;&gt;"")</formula>
    </cfRule>
  </conditionalFormatting>
  <conditionalFormatting sqref="BA7:BA1048576">
    <cfRule type="expression" priority="149" dxfId="3" stopIfTrue="1">
      <formula>AND(AND(AND((AND(OR(OR(AND(NOT(D7="")))),A7&lt;&gt;"")),(AND(OR(OR(OR(NOT(D7&lt;&gt;"Parent")))),A7&lt;&gt;"")),1=1),AND((AND(OR(OR(AND(NOT(D7="")))),A7&lt;&gt;"")),(AND(OR(OR(OR(NOT(D7&lt;&gt;"Parent")))),A7&lt;&gt;"")),1=1)),1=1)</formula>
    </cfRule>
    <cfRule type="expression" priority="150" dxfId="1" stopIfTrue="1">
      <formula>IF(LEN(BA7)&gt;0,1,0)</formula>
    </cfRule>
    <cfRule type="expression" priority="151" dxfId="4" stopIfTrue="1">
      <formula>AND(NOT(LEN(BA7)&gt;0),A7&lt;&gt;"")</formula>
    </cfRule>
  </conditionalFormatting>
  <conditionalFormatting sqref="BB7:BB1048576">
    <cfRule type="expression" priority="152" dxfId="0" stopIfTrue="1">
      <formula>AND(AND((0)),1=1)</formula>
    </cfRule>
    <cfRule type="expression" priority="153" dxfId="1" stopIfTrue="1">
      <formula>IF(LEN(BB7)&gt;0,1,0)</formula>
    </cfRule>
    <cfRule type="expression" priority="154" dxfId="0" stopIfTrue="1">
      <formula>AND(AND((0)),1=1)</formula>
    </cfRule>
    <cfRule type="expression" priority="155" dxfId="2" stopIfTrue="1">
      <formula>AND(NOT(LEN(BB7)&gt;0),A7&lt;&gt;"")</formula>
    </cfRule>
  </conditionalFormatting>
  <conditionalFormatting sqref="BC7:BC1048576">
    <cfRule type="expression" priority="156" dxfId="5" stopIfTrue="1">
      <formula>AND(AND(AND((AND(OR(OR(AND(NOT(D7="")))),A7&lt;&gt;"")),(AND(OR(OR(OR(NOT(D7&lt;&gt;"Parent")))),A7&lt;&gt;"")),1=1),AND((AND(OR(AND(AND(NOT(F7&lt;&gt;""))),AND(OR(NOT(D7&lt;&gt;"Parent"))),AND(AND(IF(COUNTIF(CONDITION_LIST_31, G7)&gt;0,FALSE,TRUE)))),A7&lt;&gt;"")),1=1)),1=1)</formula>
    </cfRule>
    <cfRule type="expression" priority="157" dxfId="6" stopIfTrue="1">
      <formula>IF(LEN(BC7)&gt;0,1,0)</formula>
    </cfRule>
    <cfRule type="expression" priority="158" dxfId="7" stopIfTrue="1">
      <formula>AND(AND(AND((AND(OR(AND(AND(NOT(F7&lt;&gt;""))),AND(OR(NOT(D7&lt;&gt;"Parent"))),AND(AND(IF(COUNTIF(CONDITION_LIST_31, G7)&gt;0,FALSE,TRUE)))),A7&lt;&gt;"")),1=1)),1=1)</formula>
    </cfRule>
    <cfRule type="expression" priority="159" dxfId="8" stopIfTrue="1">
      <formula>AND(NOT(LEN(BC7)&gt;0),A7&lt;&gt;"")</formula>
    </cfRule>
  </conditionalFormatting>
  <conditionalFormatting sqref="BD7:BD1048576">
    <cfRule type="expression" priority="160" dxfId="0" stopIfTrue="1">
      <formula>AND(AND(AND((AND(OR(OR(AND(NOT(D7="")))),A7&lt;&gt;"")),(AND(OR(OR(OR(NOT(D7&lt;&gt;"Parent")))),A7&lt;&gt;"")),1=1)),1=1)</formula>
    </cfRule>
    <cfRule type="expression" priority="161" dxfId="1" stopIfTrue="1">
      <formula>IF(LEN(BD7)&gt;0,1,0)</formula>
    </cfRule>
    <cfRule type="expression" priority="162" dxfId="0" stopIfTrue="1">
      <formula>AND(AND(AND((AND(OR(OR(AND(NOT(D7="")))),A7&lt;&gt;"")),(AND(OR(OR(OR(NOT(D7&lt;&gt;"Parent")))),A7&lt;&gt;"")),1=1)),1=1)</formula>
    </cfRule>
    <cfRule type="expression" priority="163" dxfId="2" stopIfTrue="1">
      <formula>AND(NOT(LEN(BD7)&gt;0),A7&lt;&gt;"")</formula>
    </cfRule>
  </conditionalFormatting>
  <conditionalFormatting sqref="BE7:BE1048576">
    <cfRule type="expression" priority="164" dxfId="3" stopIfTrue="1">
      <formula>AND(AND(AND((AND(OR(AND(AND(IF(COUNTIF(CONDITION_LIST_32, AP7)&gt;0,FALSE,TRUE))),AND(AND(NOT(D7="")))),A7&lt;&gt;"")),(AND(OR(AND(AND(IF(COUNTIF(CONDITION_LIST_32, AP7)&gt;0,FALSE,TRUE))),AND(OR(NOT(D7&lt;&gt;"Parent")))),A7&lt;&gt;"")),1=1),AND((AND(OR(AND(AND(NOT(F7&lt;&gt;""))),AND(OR(NOT(D7&lt;&gt;"Parent"))),AND(AND(IF(COUNTIF(CONDITION_LIST_33, G7)&gt;0,FALSE,TRUE)))),A7&lt;&gt;"")),1=1)),1=1)</formula>
    </cfRule>
    <cfRule type="expression" priority="165" dxfId="1" stopIfTrue="1">
      <formula>IF(LEN(BE7)&gt;0,1,0)</formula>
    </cfRule>
    <cfRule type="expression" priority="166" dxfId="0" stopIfTrue="1">
      <formula>AND(AND(AND((AND(OR(AND(AND(IF(COUNTIF(CONDITION_LIST_32, AP7)&gt;0,FALSE,TRUE))),AND(AND(NOT(D7="")))),A7&lt;&gt;"")),(AND(OR(AND(AND(IF(COUNTIF(CONDITION_LIST_32, AP7)&gt;0,FALSE,TRUE))),AND(OR(NOT(D7&lt;&gt;"Parent")))),A7&lt;&gt;"")),1=1),AND((AND(OR(AND(AND(NOT(F7&lt;&gt;""))),AND(OR(NOT(D7&lt;&gt;"Parent"))),AND(AND(IF(COUNTIF(CONDITION_LIST_33, G7)&gt;0,FALSE,TRUE)))),A7&lt;&gt;"")),1=1)),1=1)</formula>
    </cfRule>
    <cfRule type="expression" priority="167" dxfId="2" stopIfTrue="1">
      <formula>AND(NOT(LEN(BE7)&gt;0),A7&lt;&gt;"")</formula>
    </cfRule>
  </conditionalFormatting>
  <conditionalFormatting sqref="BF7:BF1048576">
    <cfRule type="expression" priority="168" dxfId="0" stopIfTrue="1">
      <formula>AND(AND(AND((AND(OR(OR(AND(NOT(D7="")))),A7&lt;&gt;"")),(AND(OR(OR(OR(NOT(D7&lt;&gt;"Parent")))),A7&lt;&gt;"")),1=1),AND((AND(OR(OR(AND(NOT(D7="")))),A7&lt;&gt;"")),(AND(OR(OR(OR(NOT(D7&lt;&gt;"Parent")))),A7&lt;&gt;"")),1=1)),1=1)</formula>
    </cfRule>
    <cfRule type="expression" priority="169" dxfId="1" stopIfTrue="1">
      <formula>IF(LEN(BF7)&gt;0,1,0)</formula>
    </cfRule>
    <cfRule type="expression" priority="170" dxfId="0" stopIfTrue="1">
      <formula>AND(AND(AND((AND(OR(OR(AND(NOT(D7="")))),A7&lt;&gt;"")),(AND(OR(OR(OR(NOT(D7&lt;&gt;"Parent")))),A7&lt;&gt;"")),1=1),AND((AND(OR(OR(AND(NOT(D7="")))),A7&lt;&gt;"")),(AND(OR(OR(OR(NOT(D7&lt;&gt;"Parent")))),A7&lt;&gt;"")),1=1)),1=1)</formula>
    </cfRule>
    <cfRule type="expression" priority="171" dxfId="2" stopIfTrue="1">
      <formula>AND(NOT(LEN(BF7)&gt;0),A7&lt;&gt;"")</formula>
    </cfRule>
  </conditionalFormatting>
  <conditionalFormatting sqref="BG7:BG1048576">
    <cfRule type="expression" priority="172" dxfId="3" stopIfTrue="1">
      <formula>AND(AND(AND((AND(OR(OR(AND(NOT(D7="")))),A7&lt;&gt;"")),(AND(OR(OR(OR(NOT(D7&lt;&gt;"Parent")))),A7&lt;&gt;"")),1=1),AND((AND(OR(OR(AND(NOT(D7="")))),A7&lt;&gt;"")),(AND(OR(OR(OR(NOT(D7&lt;&gt;"Parent")))),A7&lt;&gt;"")),1=1),AND((AND(OR(OR(AND(NOT(D7="")))),A7&lt;&gt;"")),(AND(OR(OR(OR(NOT(D7&lt;&gt;"Parent")))),A7&lt;&gt;"")),1=1),AND((AND(OR(AND(AND(NOT(F7&lt;&gt;""))),AND(OR(NOT(D7&lt;&gt;"Parent"))),AND(AND(IF(COUNTIF(CONDITION_LIST_34, G7)&gt;0,FALSE,TRUE)))),A7&lt;&gt;"")),1=1),AND((AND(OR(OR(AND(NOT(D7="")))),A7&lt;&gt;"")),(AND(OR(OR(OR(NOT(D7&lt;&gt;"Parent")))),A7&lt;&gt;"")),1=1),AND((AND(OR(OR(AND(NOT(D7="")))),A7&lt;&gt;"")),(AND(OR(OR(OR(NOT(D7&lt;&gt;"Parent")))),A7&lt;&gt;"")),1=1)),1=1)</formula>
    </cfRule>
    <cfRule type="expression" priority="173" dxfId="1" stopIfTrue="1">
      <formula>IF(LEN(BG7)&gt;0,1,0)</formula>
    </cfRule>
    <cfRule type="expression" priority="174" dxfId="2" stopIfTrue="1">
      <formula>AND(A7&lt;&gt;"",OR(OR(AND(OR(OR((BH7="")))))))</formula>
    </cfRule>
  </conditionalFormatting>
  <conditionalFormatting sqref="BH7:BH1048576">
    <cfRule type="expression" priority="175" dxfId="3" stopIfTrue="1">
      <formula>AND(AND(AND((AND(OR(OR(AND(NOT(D7="")))),A7&lt;&gt;"")),(AND(OR(OR(OR(NOT(D7&lt;&gt;"Parent")))),A7&lt;&gt;"")),1=1),AND((AND(OR(OR(AND(NOT(D7="")))),A7&lt;&gt;"")),(AND(OR(OR(OR(NOT(D7&lt;&gt;"Parent")))),A7&lt;&gt;"")),1=1),AND((AND(OR(OR(AND(NOT(D7="")))),A7&lt;&gt;"")),(AND(OR(OR(OR(NOT(D7&lt;&gt;"Parent")))),A7&lt;&gt;"")),1=1),AND((AND(OR(AND(AND(NOT(F7&lt;&gt;""))),AND(OR(NOT(D7&lt;&gt;"Parent"))),AND(AND(IF(COUNTIF(CONDITION_LIST_34, G7)&gt;0,FALSE,TRUE)))),A7&lt;&gt;"")),1=1),AND((AND(OR(OR(AND(NOT(D7="")))),A7&lt;&gt;"")),(AND(OR(OR(OR(NOT(D7&lt;&gt;"Parent")))),A7&lt;&gt;"")),1=1),AND((AND(OR(OR(AND(NOT(D7="")))),A7&lt;&gt;"")),(AND(OR(OR(OR(NOT(D7&lt;&gt;"Parent")))),A7&lt;&gt;"")),1=1)),1=1)</formula>
    </cfRule>
    <cfRule type="expression" priority="176" dxfId="1" stopIfTrue="1">
      <formula>IF(LEN(BH7)&gt;0,1,0)</formula>
    </cfRule>
    <cfRule type="expression" priority="177" dxfId="2" stopIfTrue="1">
      <formula>AND(A7&lt;&gt;"",OR(OR(AND(OR(OR((BG7="")))))))</formula>
    </cfRule>
  </conditionalFormatting>
  <conditionalFormatting sqref="BI7:BI1048576">
    <cfRule type="expression" priority="178" dxfId="3" stopIfTrue="1">
      <formula>AND(AND(AND((AND(OR(OR(AND(NOT(D7="")))),A7&lt;&gt;"")),(AND(OR(OR(OR(NOT(D7&lt;&gt;"Parent")))),A7&lt;&gt;"")),1=1),AND((AND(OR(AND(AND(NOT(F7&lt;&gt;""))),AND(OR(NOT(D7&lt;&gt;"Parent"))),AND(AND(IF(COUNTIF(CONDITION_LIST_35, G7)&gt;0,FALSE,TRUE)))),A7&lt;&gt;"")),1=1),AND((AND(OR(OR(AND(NOT(D7="")))),A7&lt;&gt;"")),(AND(OR(OR(OR(NOT(D7&lt;&gt;"Parent")))),A7&lt;&gt;"")),1=1),AND((AND(OR(OR(AND(NOT(D7="")))),A7&lt;&gt;"")),(AND(OR(OR(OR(NOT(D7&lt;&gt;"Parent")))),A7&lt;&gt;"")),1=1)),1=1)</formula>
    </cfRule>
    <cfRule type="expression" priority="179" dxfId="1" stopIfTrue="1">
      <formula>IF(LEN(BI7)&gt;0,1,0)</formula>
    </cfRule>
    <cfRule type="expression" priority="180" dxfId="0" stopIfTrue="1">
      <formula>AND(AND(AND((AND(OR(AND(AND(NOT(F7&lt;&gt;""))),AND(OR(NOT(D7&lt;&gt;"Parent"))),AND(AND(IF(COUNTIF(CONDITION_LIST_35, G7)&gt;0,FALSE,TRUE)))),A7&lt;&gt;"")),1=1),AND((AND(OR(OR(AND(NOT(D7="")))),A7&lt;&gt;"")),(AND(OR(OR(OR(NOT(D7&lt;&gt;"Parent")))),A7&lt;&gt;"")),1=1)),1=1)</formula>
    </cfRule>
    <cfRule type="expression" priority="181" dxfId="2" stopIfTrue="1">
      <formula>AND(NOT(LEN(BI7)&gt;0),A7&lt;&gt;"")</formula>
    </cfRule>
  </conditionalFormatting>
  <conditionalFormatting sqref="BJ7:BJ1048576">
    <cfRule type="expression" priority="182" dxfId="1" stopIfTrue="1">
      <formula>IF(LEN(BJ7)&gt;0,1,0)</formula>
    </cfRule>
    <cfRule type="expression" priority="183" dxfId="4" stopIfTrue="1">
      <formula>AND(NOT(LEN(BJ7)&gt;0),A7&lt;&gt;"")</formula>
    </cfRule>
  </conditionalFormatting>
  <conditionalFormatting sqref="BK7:BK1048576">
    <cfRule type="expression" priority="184" dxfId="1" stopIfTrue="1">
      <formula>IF(LEN(BK7)&gt;0,1,0)</formula>
    </cfRule>
  </conditionalFormatting>
  <conditionalFormatting sqref="BL7:BL1048576">
    <cfRule type="expression" priority="185" dxfId="5" stopIfTrue="1">
      <formula>AND(AND(AND((AND(OR(OR(AND(NOT(D7="")))),A7&lt;&gt;"")),(AND(OR(OR(OR(NOT(D7&lt;&gt;"Parent")))),A7&lt;&gt;"")),1=1)),1=1)</formula>
    </cfRule>
    <cfRule type="expression" priority="186" dxfId="6" stopIfTrue="1">
      <formula>IF(LEN(BL7)&gt;0,1,0)</formula>
    </cfRule>
    <cfRule type="expression" priority="187" dxfId="7" stopIfTrue="1">
      <formula>AND(AND(AND((AND(OR(OR(AND(NOT(D7="")))),A7&lt;&gt;"")),(AND(OR(OR(OR(NOT(D7&lt;&gt;"Parent")))),A7&lt;&gt;"")),1=1)),1=1)</formula>
    </cfRule>
    <cfRule type="expression" priority="188" dxfId="8" stopIfTrue="1">
      <formula>AND(NOT(LEN(BL7)&gt;0),A7&lt;&gt;"")</formula>
    </cfRule>
  </conditionalFormatting>
  <conditionalFormatting sqref="BM7:BM1048576">
    <cfRule type="expression" priority="189" dxfId="1" stopIfTrue="1">
      <formula>IF(LEN(BM7)&gt;0,1,0)</formula>
    </cfRule>
  </conditionalFormatting>
  <conditionalFormatting sqref="BN7:BN1048576">
    <cfRule type="expression" priority="190" dxfId="1" stopIfTrue="1">
      <formula>IF(LEN(BN7)&gt;0,1,0)</formula>
    </cfRule>
  </conditionalFormatting>
  <conditionalFormatting sqref="BO7:BO1048576">
    <cfRule type="expression" priority="191" dxfId="1" stopIfTrue="1">
      <formula>IF(LEN(BO7)&gt;0,1,0)</formula>
    </cfRule>
  </conditionalFormatting>
  <conditionalFormatting sqref="BP7:BP1048576">
    <cfRule type="expression" priority="192" dxfId="1" stopIfTrue="1">
      <formula>IF(LEN(BP7)&gt;0,1,0)</formula>
    </cfRule>
  </conditionalFormatting>
  <conditionalFormatting sqref="BQ7:BQ1048576">
    <cfRule type="expression" priority="193" dxfId="1" stopIfTrue="1">
      <formula>IF(LEN(BQ7)&gt;0,1,0)</formula>
    </cfRule>
  </conditionalFormatting>
  <conditionalFormatting sqref="BR7:BR1048576">
    <cfRule type="expression" priority="194" dxfId="3" stopIfTrue="1">
      <formula>AND(AND(AND((AND(OR(OR(AND(NOT(D7="")))),A7&lt;&gt;"")),(AND(OR(OR(OR(NOT(D7&lt;&gt;"Parent")))),A7&lt;&gt;"")),1=1),AND((AND(OR(AND(AND(IF(COUNTIF(CONDITION_LIST_36, BD7)&gt;0,FALSE,TRUE))),AND(AND(NOT(D7="")))),A7&lt;&gt;"")),(AND(OR(AND(AND(IF(COUNTIF(CONDITION_LIST_36, BD7)&gt;0,FALSE,TRUE))),AND(OR(NOT(D7&lt;&gt;"Parent")))),A7&lt;&gt;"")),1=1),AND((AND(OR(OR(AND(NOT(D7="")))),A7&lt;&gt;"")),(AND(OR(OR(OR(NOT(D7&lt;&gt;"Parent")))),A7&lt;&gt;"")),1=1)),1=1)</formula>
    </cfRule>
    <cfRule type="expression" priority="195" dxfId="1" stopIfTrue="1">
      <formula>IF(LEN(BR7)&gt;0,1,0)</formula>
    </cfRule>
    <cfRule type="expression" priority="196" dxfId="0" stopIfTrue="1">
      <formula>AND(AND(AND((AND(OR(AND(AND(IF(COUNTIF(CONDITION_LIST_36, BD7)&gt;0,FALSE,TRUE))),AND(AND(NOT(D7="")))),A7&lt;&gt;"")),(AND(OR(AND(AND(IF(COUNTIF(CONDITION_LIST_36, BD7)&gt;0,FALSE,TRUE))),AND(OR(NOT(D7&lt;&gt;"Parent")))),A7&lt;&gt;"")),1=1)),1=1)</formula>
    </cfRule>
    <cfRule type="expression" priority="197" dxfId="2" stopIfTrue="1">
      <formula>AND(NOT(LEN(BR7)&gt;0),A7&lt;&gt;"")</formula>
    </cfRule>
  </conditionalFormatting>
  <conditionalFormatting sqref="BS7:BS1048576">
    <cfRule type="expression" priority="198" dxfId="1" stopIfTrue="1">
      <formula>IF(LEN(BS7)&gt;0,1,0)</formula>
    </cfRule>
    <cfRule type="expression" priority="199" dxfId="4" stopIfTrue="1">
      <formula>AND(NOT(LEN(BS7)&gt;0),A7&lt;&gt;"")</formula>
    </cfRule>
  </conditionalFormatting>
  <conditionalFormatting sqref="BT7:BT1048576">
    <cfRule type="expression" priority="200" dxfId="0" stopIfTrue="1">
      <formula>AND(AND(AND((AND(OR(AND(AND(IF(COUNTIF(CONDITION_LIST_36, BD7)&gt;0,FALSE,TRUE))),AND(AND(NOT(D7="")))),A7&lt;&gt;"")),(AND(OR(AND(AND(IF(COUNTIF(CONDITION_LIST_36, BD7)&gt;0,FALSE,TRUE))),AND(OR(NOT(D7&lt;&gt;"Parent")))),A7&lt;&gt;"")),1=1)),1=1)</formula>
    </cfRule>
    <cfRule type="expression" priority="201" dxfId="1" stopIfTrue="1">
      <formula>IF(LEN(BT7)&gt;0,1,0)</formula>
    </cfRule>
    <cfRule type="expression" priority="202" dxfId="0" stopIfTrue="1">
      <formula>AND(AND(AND((AND(OR(AND(AND(IF(COUNTIF(CONDITION_LIST_36, BD7)&gt;0,FALSE,TRUE))),AND(AND(NOT(D7="")))),A7&lt;&gt;"")),(AND(OR(AND(AND(IF(COUNTIF(CONDITION_LIST_36, BD7)&gt;0,FALSE,TRUE))),AND(OR(NOT(D7&lt;&gt;"Parent")))),A7&lt;&gt;"")),1=1)),1=1)</formula>
    </cfRule>
    <cfRule type="expression" priority="203" dxfId="2" stopIfTrue="1">
      <formula>AND(NOT(LEN(BT7)&gt;0),A7&lt;&gt;"")</formula>
    </cfRule>
  </conditionalFormatting>
  <conditionalFormatting sqref="BU7:BU1048576">
    <cfRule type="expression" priority="204" dxfId="1" stopIfTrue="1">
      <formula>IF(LEN(BU7)&gt;0,1,0)</formula>
    </cfRule>
    <cfRule type="expression" priority="205" dxfId="4" stopIfTrue="1">
      <formula>AND(NOT(LEN(BU7)&gt;0),A7&lt;&gt;"")</formula>
    </cfRule>
  </conditionalFormatting>
  <conditionalFormatting sqref="BV7:BV1048576">
    <cfRule type="expression" priority="206" dxfId="3" stopIfTrue="1">
      <formula>AND(AND(AND((AND(OR(AND(AND(IF(COUNTIF(CONDITION_LIST_37, BD7)&gt;0,FALSE,TRUE)))),A7&lt;&gt;"")),1=1),AND((AND(OR(AND(AND(IF(COUNTIF(CONDITION_LIST_37, BD7)&gt;0,FALSE,TRUE))),AND(AND(NOT(D7="")))),A7&lt;&gt;"")),(AND(OR(AND(AND(IF(COUNTIF(CONDITION_LIST_37, BD7)&gt;0,FALSE,TRUE))),AND(OR(NOT(D7&lt;&gt;"Parent")))),A7&lt;&gt;"")),1=1)),1=1)</formula>
    </cfRule>
    <cfRule type="expression" priority="207" dxfId="1" stopIfTrue="1">
      <formula>IF(LEN(BV7)&gt;0,1,0)</formula>
    </cfRule>
    <cfRule type="expression" priority="208" dxfId="0" stopIfTrue="1">
      <formula>AND(AND(AND((AND(OR(AND(AND(IF(COUNTIF(CONDITION_LIST_37, BD7)&gt;0,FALSE,TRUE))),AND(AND(NOT(D7="")))),A7&lt;&gt;"")),(AND(OR(AND(AND(IF(COUNTIF(CONDITION_LIST_37, BD7)&gt;0,FALSE,TRUE))),AND(OR(NOT(D7&lt;&gt;"Parent")))),A7&lt;&gt;"")),1=1)),1=1)</formula>
    </cfRule>
    <cfRule type="expression" priority="209" dxfId="2" stopIfTrue="1">
      <formula>AND(NOT(LEN(BV7)&gt;0),A7&lt;&gt;"")</formula>
    </cfRule>
  </conditionalFormatting>
  <conditionalFormatting sqref="BW7:BW1048576">
    <cfRule type="expression" priority="210" dxfId="3" stopIfTrue="1">
      <formula>AND(AND(AND((AND(OR(AND(AND(IF(COUNTIF(CONDITION_LIST_37, BD7)&gt;0,FALSE,TRUE)))),A7&lt;&gt;"")),1=1),AND((AND(OR(AND(AND(IF(COUNTIF(CONDITION_LIST_37, BD7)&gt;0,FALSE,TRUE))),AND(AND(NOT(D7="")))),A7&lt;&gt;"")),(AND(OR(AND(AND(IF(COUNTIF(CONDITION_LIST_37, BD7)&gt;0,FALSE,TRUE))),AND(OR(NOT(D7&lt;&gt;"Parent")))),A7&lt;&gt;"")),1=1)),1=1)</formula>
    </cfRule>
    <cfRule type="expression" priority="211" dxfId="1" stopIfTrue="1">
      <formula>IF(LEN(BW7)&gt;0,1,0)</formula>
    </cfRule>
    <cfRule type="expression" priority="212" dxfId="0" stopIfTrue="1">
      <formula>AND(AND(AND((AND(OR(AND(AND(IF(COUNTIF(CONDITION_LIST_37, BD7)&gt;0,FALSE,TRUE))),AND(AND(NOT(D7="")))),A7&lt;&gt;"")),(AND(OR(AND(AND(IF(COUNTIF(CONDITION_LIST_37, BD7)&gt;0,FALSE,TRUE))),AND(OR(NOT(D7&lt;&gt;"Parent")))),A7&lt;&gt;"")),1=1)),1=1)</formula>
    </cfRule>
  </conditionalFormatting>
  <conditionalFormatting sqref="BX7:BX1048576">
    <cfRule type="expression" priority="213" dxfId="3" stopIfTrue="1">
      <formula>AND(AND(AND((AND(OR(AND(AND(IF(COUNTIF(CONDITION_LIST_37, BD7)&gt;0,FALSE,TRUE)))),A7&lt;&gt;"")),1=1),AND((AND(OR(AND(AND(IF(COUNTIF(CONDITION_LIST_37, BD7)&gt;0,FALSE,TRUE))),AND(AND(NOT(D7="")))),A7&lt;&gt;"")),(AND(OR(AND(AND(IF(COUNTIF(CONDITION_LIST_37, BD7)&gt;0,FALSE,TRUE))),AND(OR(NOT(D7&lt;&gt;"Parent")))),A7&lt;&gt;"")),1=1)),1=1)</formula>
    </cfRule>
    <cfRule type="expression" priority="214" dxfId="1" stopIfTrue="1">
      <formula>IF(LEN(BX7)&gt;0,1,0)</formula>
    </cfRule>
    <cfRule type="expression" priority="215" dxfId="0" stopIfTrue="1">
      <formula>AND(AND(AND((AND(OR(AND(AND(IF(COUNTIF(CONDITION_LIST_37, BD7)&gt;0,FALSE,TRUE))),AND(AND(NOT(D7="")))),A7&lt;&gt;"")),(AND(OR(AND(AND(IF(COUNTIF(CONDITION_LIST_37, BD7)&gt;0,FALSE,TRUE))),AND(OR(NOT(D7&lt;&gt;"Parent")))),A7&lt;&gt;"")),1=1)),1=1)</formula>
    </cfRule>
  </conditionalFormatting>
  <conditionalFormatting sqref="BY7:BY1048576">
    <cfRule type="expression" priority="216" dxfId="3" stopIfTrue="1">
      <formula>AND(AND(AND((AND(OR(AND(AND(IF(COUNTIF(CONDITION_LIST_37, BD7)&gt;0,FALSE,TRUE)))),A7&lt;&gt;"")),1=1),AND((AND(OR(AND(AND(IF(COUNTIF(CONDITION_LIST_37, BD7)&gt;0,FALSE,TRUE))),AND(AND(NOT(D7="")))),A7&lt;&gt;"")),(AND(OR(AND(AND(IF(COUNTIF(CONDITION_LIST_37, BD7)&gt;0,FALSE,TRUE))),AND(OR(NOT(D7&lt;&gt;"Parent")))),A7&lt;&gt;"")),1=1)),1=1)</formula>
    </cfRule>
    <cfRule type="expression" priority="217" dxfId="1" stopIfTrue="1">
      <formula>IF(LEN(BY7)&gt;0,1,0)</formula>
    </cfRule>
    <cfRule type="expression" priority="218" dxfId="0" stopIfTrue="1">
      <formula>AND(AND(AND((AND(OR(AND(AND(IF(COUNTIF(CONDITION_LIST_37, BD7)&gt;0,FALSE,TRUE))),AND(AND(NOT(D7="")))),A7&lt;&gt;"")),(AND(OR(AND(AND(IF(COUNTIF(CONDITION_LIST_37, BD7)&gt;0,FALSE,TRUE))),AND(OR(NOT(D7&lt;&gt;"Parent")))),A7&lt;&gt;"")),1=1)),1=1)</formula>
    </cfRule>
  </conditionalFormatting>
  <conditionalFormatting sqref="BZ7:BZ1048576">
    <cfRule type="expression" priority="219" dxfId="3" stopIfTrue="1">
      <formula>AND(AND(AND((AND(OR(AND(AND(IF(COUNTIF(CONDITION_LIST_37, BD7)&gt;0,FALSE,TRUE)))),A7&lt;&gt;"")),1=1),AND((AND(OR(AND(AND(IF(COUNTIF(CONDITION_LIST_37, BD7)&gt;0,FALSE,TRUE))),AND(AND(NOT(D7="")))),A7&lt;&gt;"")),(AND(OR(AND(AND(IF(COUNTIF(CONDITION_LIST_37, BD7)&gt;0,FALSE,TRUE))),AND(OR(NOT(D7&lt;&gt;"Parent")))),A7&lt;&gt;"")),1=1)),1=1)</formula>
    </cfRule>
    <cfRule type="expression" priority="220" dxfId="1" stopIfTrue="1">
      <formula>IF(LEN(BZ7)&gt;0,1,0)</formula>
    </cfRule>
    <cfRule type="expression" priority="221" dxfId="0" stopIfTrue="1">
      <formula>AND(AND(AND((AND(OR(AND(AND(IF(COUNTIF(CONDITION_LIST_37, BD7)&gt;0,FALSE,TRUE))),AND(AND(NOT(D7="")))),A7&lt;&gt;"")),(AND(OR(AND(AND(IF(COUNTIF(CONDITION_LIST_37, BD7)&gt;0,FALSE,TRUE))),AND(OR(NOT(D7&lt;&gt;"Parent")))),A7&lt;&gt;"")),1=1)),1=1)</formula>
    </cfRule>
  </conditionalFormatting>
  <conditionalFormatting sqref="CA7:CA1048576">
    <cfRule type="expression" priority="222" dxfId="0" stopIfTrue="1">
      <formula>AND(AND(AND((AND(OR(OR(AND(NOT(D7="")))),A7&lt;&gt;"")),(AND(OR(OR(OR(NOT(D7&lt;&gt;"Parent")))),A7&lt;&gt;"")),1=1)),1=1)</formula>
    </cfRule>
    <cfRule type="expression" priority="223" dxfId="1" stopIfTrue="1">
      <formula>IF(LEN(CA7)&gt;0,1,0)</formula>
    </cfRule>
    <cfRule type="expression" priority="224" dxfId="0" stopIfTrue="1">
      <formula>AND(AND(AND((AND(OR(OR(AND(NOT(D7="")))),A7&lt;&gt;"")),(AND(OR(OR(OR(NOT(D7&lt;&gt;"Parent")))),A7&lt;&gt;"")),1=1)),1=1)</formula>
    </cfRule>
    <cfRule type="expression" priority="225" dxfId="2" stopIfTrue="1">
      <formula>AND(NOT(LEN(CA7)&gt;0),A7&lt;&gt;"")</formula>
    </cfRule>
  </conditionalFormatting>
  <conditionalFormatting sqref="CB7:CB1048576">
    <cfRule type="expression" priority="226" dxfId="0" stopIfTrue="1">
      <formula>AND(AND(AND((AND(OR(OR(AND(NOT(D7="")))),A7&lt;&gt;"")),(AND(OR(OR(OR(NOT(D7&lt;&gt;"Parent")))),A7&lt;&gt;"")),1=1)),1=1)</formula>
    </cfRule>
    <cfRule type="expression" priority="227" dxfId="1" stopIfTrue="1">
      <formula>IF(LEN(CB7)&gt;0,1,0)</formula>
    </cfRule>
    <cfRule type="expression" priority="228" dxfId="0" stopIfTrue="1">
      <formula>AND(AND(AND((AND(OR(OR(AND(NOT(D7="")))),A7&lt;&gt;"")),(AND(OR(OR(OR(NOT(D7&lt;&gt;"Parent")))),A7&lt;&gt;"")),1=1)),1=1)</formula>
    </cfRule>
    <cfRule type="expression" priority="229" dxfId="2" stopIfTrue="1">
      <formula>AND(NOT(LEN(CB7)&gt;0),A7&lt;&gt;"")</formula>
    </cfRule>
  </conditionalFormatting>
  <conditionalFormatting sqref="CC7:CC1048576">
    <cfRule type="expression" priority="230" dxfId="3" stopIfTrue="1">
      <formula>AND(AND(AND((AND(OR(OR(AND(NOT(D7="")))),A7&lt;&gt;"")),(AND(OR(OR(OR(NOT(D7&lt;&gt;"Parent")))),A7&lt;&gt;"")),1=1),AND((AND(OR(OR(AND(NOT(D7="")))),A7&lt;&gt;"")),(AND(OR(OR(OR(NOT(D7&lt;&gt;"Parent")))),A7&lt;&gt;"")),1=1)),1=1)</formula>
    </cfRule>
    <cfRule type="expression" priority="231" dxfId="1" stopIfTrue="1">
      <formula>IF(LEN(CC7)&gt;0,1,0)</formula>
    </cfRule>
    <cfRule type="expression" priority="232" dxfId="4" stopIfTrue="1">
      <formula>AND(NOT(LEN(CC7)&gt;0),A7&lt;&gt;"")</formula>
    </cfRule>
  </conditionalFormatting>
  <conditionalFormatting sqref="CD7:CD1048576">
    <cfRule type="expression" priority="233" dxfId="7" stopIfTrue="1">
      <formula>AND(AND(AND((AND(OR(OR(AND(NOT(D7="")))),A7&lt;&gt;"")),(AND(OR(OR(OR(NOT(D7&lt;&gt;"Parent")))),A7&lt;&gt;"")),1=1)),1=1)</formula>
    </cfRule>
    <cfRule type="expression" priority="234" dxfId="6" stopIfTrue="1">
      <formula>IF(LEN(CD7)&gt;0,1,0)</formula>
    </cfRule>
    <cfRule type="expression" priority="235" dxfId="7" stopIfTrue="1">
      <formula>AND(AND(AND((AND(OR(OR(AND(NOT(D7="")))),A7&lt;&gt;"")),(AND(OR(OR(OR(NOT(D7&lt;&gt;"Parent")))),A7&lt;&gt;"")),1=1)),1=1)</formula>
    </cfRule>
    <cfRule type="expression" priority="236" dxfId="8" stopIfTrue="1">
      <formula>AND(NOT(LEN(CD7)&gt;0),A7&lt;&gt;"")</formula>
    </cfRule>
  </conditionalFormatting>
  <conditionalFormatting sqref="CE7:CE1048576">
    <cfRule type="expression" priority="237" dxfId="0" stopIfTrue="1">
      <formula>AND(AND(AND((AND(OR(OR(AND(NOT(D7="")))),A7&lt;&gt;"")),(AND(OR(OR(OR(NOT(D7&lt;&gt;"Parent")))),A7&lt;&gt;"")),1=1)),1=1)</formula>
    </cfRule>
    <cfRule type="expression" priority="238" dxfId="1" stopIfTrue="1">
      <formula>IF(LEN(CE7)&gt;0,1,0)</formula>
    </cfRule>
    <cfRule type="expression" priority="239" dxfId="0" stopIfTrue="1">
      <formula>AND(AND(AND((AND(OR(OR(AND(NOT(D7="")))),A7&lt;&gt;"")),(AND(OR(OR(OR(NOT(D7&lt;&gt;"Parent")))),A7&lt;&gt;"")),1=1)),1=1)</formula>
    </cfRule>
    <cfRule type="expression" priority="240" dxfId="2" stopIfTrue="1">
      <formula>AND(NOT(LEN(CE7)&gt;0),A7&lt;&gt;"")</formula>
    </cfRule>
  </conditionalFormatting>
  <conditionalFormatting sqref="CF7:CF1048576">
    <cfRule type="expression" priority="241" dxfId="6" stopIfTrue="1">
      <formula>IF(LEN(CF7)&gt;0,1,0)</formula>
    </cfRule>
  </conditionalFormatting>
  <conditionalFormatting sqref="CG7:CG1048576">
    <cfRule type="expression" priority="242" dxfId="1" stopIfTrue="1">
      <formula>IF(LEN(CG7)&gt;0,1,0)</formula>
    </cfRule>
    <cfRule type="expression" priority="243" dxfId="4" stopIfTrue="1">
      <formula>AND(NOT(LEN(CG7)&gt;0),A7&lt;&gt;"")</formula>
    </cfRule>
  </conditionalFormatting>
  <conditionalFormatting sqref="CH7:CH1048576">
    <cfRule type="expression" priority="244" dxfId="3" stopIfTrue="1">
      <formula>AND(AND(AND((AND(OR(OR(AND(NOT(D7="")))),A7&lt;&gt;"")),(AND(OR(OR(OR(NOT(D7&lt;&gt;"Parent")))),A7&lt;&gt;"")),1=1),AND((AND(OR(AND(AND(NOT(F7&lt;&gt;""))),AND(OR(NOT(D7&lt;&gt;"Parent"))),AND(AND(IF(COUNTIF(CONDITION_LIST_38, G7)&gt;0,FALSE,TRUE)))),A7&lt;&gt;"")),1=1),AND((AND(OR(OR(AND(NOT(D7="")))),A7&lt;&gt;"")),(AND(OR(OR(OR(NOT(D7&lt;&gt;"Parent")))),A7&lt;&gt;"")),1=1),AND((AND(OR(OR(AND(NOT(D7="")))),A7&lt;&gt;"")),(AND(OR(OR(OR(NOT(D7&lt;&gt;"Parent")))),A7&lt;&gt;"")),1=1)),1=1)</formula>
    </cfRule>
    <cfRule type="expression" priority="245" dxfId="1" stopIfTrue="1">
      <formula>IF(LEN(CH7)&gt;0,1,0)</formula>
    </cfRule>
    <cfRule type="expression" priority="246" dxfId="0" stopIfTrue="1">
      <formula>AND(AND(AND((AND(OR(AND(AND(NOT(F7&lt;&gt;""))),AND(OR(NOT(D7&lt;&gt;"Parent"))),AND(AND(IF(COUNTIF(CONDITION_LIST_38, G7)&gt;0,FALSE,TRUE)))),A7&lt;&gt;"")),1=1)),1=1)</formula>
    </cfRule>
    <cfRule type="expression" priority="247" dxfId="2" stopIfTrue="1">
      <formula>AND(NOT(LEN(CH7)&gt;0),A7&lt;&gt;"")</formula>
    </cfRule>
  </conditionalFormatting>
  <conditionalFormatting sqref="CI7:CI1048576">
    <cfRule type="expression" priority="248" dxfId="1" stopIfTrue="1">
      <formula>IF(LEN(CI7)&gt;0,1,0)</formula>
    </cfRule>
  </conditionalFormatting>
  <conditionalFormatting sqref="CJ7:CJ1048576">
    <cfRule type="expression" priority="249" dxfId="1" stopIfTrue="1">
      <formula>IF(LEN(CJ7)&gt;0,1,0)</formula>
    </cfRule>
  </conditionalFormatting>
  <conditionalFormatting sqref="CK7:CK1048576">
    <cfRule type="expression" priority="250" dxfId="1" stopIfTrue="1">
      <formula>IF(LEN(CK7)&gt;0,1,0)</formula>
    </cfRule>
  </conditionalFormatting>
  <conditionalFormatting sqref="CL7:CL1048576">
    <cfRule type="expression" priority="251" dxfId="1" stopIfTrue="1">
      <formula>IF(LEN(CL7)&gt;0,1,0)</formula>
    </cfRule>
  </conditionalFormatting>
  <conditionalFormatting sqref="CM7:CM1048576">
    <cfRule type="expression" priority="252" dxfId="1" stopIfTrue="1">
      <formula>IF(LEN(CM7)&gt;0,1,0)</formula>
    </cfRule>
  </conditionalFormatting>
  <conditionalFormatting sqref="CN7:CN1048576">
    <cfRule type="expression" priority="253" dxfId="6" stopIfTrue="1">
      <formula>IF(LEN(CN7)&gt;0,1,0)</formula>
    </cfRule>
    <cfRule type="expression" priority="254" dxfId="9" stopIfTrue="1">
      <formula>AND(NOT(LEN(CN7)&gt;0),A7&lt;&gt;"")</formula>
    </cfRule>
  </conditionalFormatting>
  <conditionalFormatting sqref="CO7:CO1048576">
    <cfRule type="expression" priority="255" dxfId="1" stopIfTrue="1">
      <formula>IF(LEN(CO7)&gt;0,1,0)</formula>
    </cfRule>
    <cfRule type="expression" priority="256" dxfId="4" stopIfTrue="1">
      <formula>AND(NOT(LEN(CO7)&gt;0),A7&lt;&gt;"")</formula>
    </cfRule>
  </conditionalFormatting>
  <conditionalFormatting sqref="CP7:CP1048576">
    <cfRule type="expression" priority="257" dxfId="6" stopIfTrue="1">
      <formula>IF(LEN(CP7)&gt;0,1,0)</formula>
    </cfRule>
    <cfRule type="expression" priority="258" dxfId="9" stopIfTrue="1">
      <formula>AND(NOT(LEN(CP7)&gt;0),A7&lt;&gt;"")</formula>
    </cfRule>
  </conditionalFormatting>
  <conditionalFormatting sqref="CQ7:CQ1048576">
    <cfRule type="expression" priority="259" dxfId="1" stopIfTrue="1">
      <formula>IF(LEN(CQ7)&gt;0,1,0)</formula>
    </cfRule>
    <cfRule type="expression" priority="260" dxfId="4" stopIfTrue="1">
      <formula>AND(NOT(LEN(CQ7)&gt;0),A7&lt;&gt;"")</formula>
    </cfRule>
  </conditionalFormatting>
  <conditionalFormatting sqref="CR7:CR1048576">
    <cfRule type="expression" priority="261" dxfId="0" stopIfTrue="1">
      <formula>AND(AND(AND((AND(OR(OR(AND(NOT(D7="")))),A7&lt;&gt;"")),(AND(OR(OR(OR(NOT(D7&lt;&gt;"Parent")))),A7&lt;&gt;"")),1=1)),1=1)</formula>
    </cfRule>
    <cfRule type="expression" priority="262" dxfId="1" stopIfTrue="1">
      <formula>IF(LEN(CR7)&gt;0,1,0)</formula>
    </cfRule>
    <cfRule type="expression" priority="263" dxfId="0" stopIfTrue="1">
      <formula>AND(AND(AND((AND(OR(OR(AND(NOT(D7="")))),A7&lt;&gt;"")),(AND(OR(OR(OR(NOT(D7&lt;&gt;"Parent")))),A7&lt;&gt;"")),1=1)),1=1)</formula>
    </cfRule>
    <cfRule type="expression" priority="264" dxfId="2" stopIfTrue="1">
      <formula>AND(NOT(LEN(CR7)&gt;0),A7&lt;&gt;"")</formula>
    </cfRule>
  </conditionalFormatting>
  <conditionalFormatting sqref="CS7:CS1048576">
    <cfRule type="expression" priority="265" dxfId="6" stopIfTrue="1">
      <formula>IF(LEN(CS7)&gt;0,1,0)</formula>
    </cfRule>
    <cfRule type="expression" priority="266" dxfId="9" stopIfTrue="1">
      <formula>AND(NOT(LEN(CS7)&gt;0),A7&lt;&gt;"")</formula>
    </cfRule>
  </conditionalFormatting>
  <conditionalFormatting sqref="CT7:CT1048576">
    <cfRule type="expression" priority="267" dxfId="1" stopIfTrue="1">
      <formula>IF(LEN(CT7)&gt;0,1,0)</formula>
    </cfRule>
    <cfRule type="expression" priority="268" dxfId="4" stopIfTrue="1">
      <formula>AND(NOT(LEN(CT7)&gt;0),A7&lt;&gt;"")</formula>
    </cfRule>
  </conditionalFormatting>
  <conditionalFormatting sqref="CU7:CU1048576">
    <cfRule type="expression" priority="269" dxfId="0" stopIfTrue="1">
      <formula>AND(AND(AND((AND(OR(OR(AND(NOT(D7="")))),A7&lt;&gt;"")),(AND(OR(OR(OR(NOT(D7&lt;&gt;"Parent")))),A7&lt;&gt;"")),1=1)),1=1)</formula>
    </cfRule>
    <cfRule type="expression" priority="270" dxfId="1" stopIfTrue="1">
      <formula>IF(LEN(CU7)&gt;0,1,0)</formula>
    </cfRule>
    <cfRule type="expression" priority="271" dxfId="0" stopIfTrue="1">
      <formula>AND(AND(AND((AND(OR(OR(AND(NOT(D7="")))),A7&lt;&gt;"")),(AND(OR(OR(OR(NOT(D7&lt;&gt;"Parent")))),A7&lt;&gt;"")),1=1)),1=1)</formula>
    </cfRule>
    <cfRule type="expression" priority="272" dxfId="2" stopIfTrue="1">
      <formula>AND(NOT(LEN(CU7)&gt;0),A7&lt;&gt;"")</formula>
    </cfRule>
  </conditionalFormatting>
  <conditionalFormatting sqref="CV7:CV1048576">
    <cfRule type="expression" priority="273" dxfId="0" stopIfTrue="1">
      <formula>AND(AND(AND((AND(OR(OR(AND(NOT(D7="")))),A7&lt;&gt;"")),(AND(OR(OR(OR(NOT(D7&lt;&gt;"Parent")))),A7&lt;&gt;"")),1=1)),1=1)</formula>
    </cfRule>
    <cfRule type="expression" priority="274" dxfId="1" stopIfTrue="1">
      <formula>IF(LEN(CV7)&gt;0,1,0)</formula>
    </cfRule>
    <cfRule type="expression" priority="275" dxfId="0" stopIfTrue="1">
      <formula>AND(AND(AND((AND(OR(OR(AND(NOT(D7="")))),A7&lt;&gt;"")),(AND(OR(OR(OR(NOT(D7&lt;&gt;"Parent")))),A7&lt;&gt;"")),1=1)),1=1)</formula>
    </cfRule>
    <cfRule type="expression" priority="276" dxfId="4" stopIfTrue="1">
      <formula>AND(NOT(LEN(CV7)&gt;0),A7&lt;&gt;"")</formula>
    </cfRule>
  </conditionalFormatting>
  <conditionalFormatting sqref="CW7:CW1048576">
    <cfRule type="expression" priority="277" dxfId="0" stopIfTrue="1">
      <formula>AND(AND(AND((AND(OR(OR(AND(NOT(CW7&lt;&gt;""))),AND(AND(NOT(D7="")))),A7&lt;&gt;"")),(AND(OR(OR(AND(NOT(CW7&lt;&gt;""))),AND(OR(NOT(D7&lt;&gt;"Parent")))),A7&lt;&gt;"")),(AND(OR(OR(AND(NOT(CX7&lt;&gt;""))),AND(AND(NOT(D7="")))),A7&lt;&gt;"")),(AND(OR(OR(AND(NOT(CX7&lt;&gt;""))),AND(OR(NOT(D7&lt;&gt;"Parent")))),A7&lt;&gt;"")),1=1)),1=1)</formula>
    </cfRule>
    <cfRule type="expression" priority="278" dxfId="1" stopIfTrue="1">
      <formula>IF(LEN(CW7)&gt;0,1,0)</formula>
    </cfRule>
    <cfRule type="expression" priority="279" dxfId="0" stopIfTrue="1">
      <formula>AND(AND(AND((AND(OR(OR(AND(NOT(CW7&lt;&gt;""))),AND(AND(NOT(D7="")))),A7&lt;&gt;"")),(AND(OR(OR(AND(NOT(CW7&lt;&gt;""))),AND(OR(NOT(D7&lt;&gt;"Parent")))),A7&lt;&gt;"")),(AND(OR(OR(AND(NOT(CX7&lt;&gt;""))),AND(AND(NOT(D7="")))),A7&lt;&gt;"")),(AND(OR(OR(AND(NOT(CX7&lt;&gt;""))),AND(OR(NOT(D7&lt;&gt;"Parent")))),A7&lt;&gt;"")),1=1)),1=1)</formula>
    </cfRule>
    <cfRule type="expression" priority="280" dxfId="2" stopIfTrue="1">
      <formula>AND(NOT(LEN(CW7)&gt;0),A7&lt;&gt;"")</formula>
    </cfRule>
  </conditionalFormatting>
  <conditionalFormatting sqref="CX7:CX1048576">
    <cfRule type="expression" priority="281" dxfId="0" stopIfTrue="1">
      <formula>AND(AND(AND((AND(OR(OR(AND(NOT(CW7&lt;&gt;""))),AND(AND(NOT(D7="")))),A7&lt;&gt;"")),(AND(OR(OR(AND(NOT(CW7&lt;&gt;""))),AND(OR(NOT(D7&lt;&gt;"Parent")))),A7&lt;&gt;"")),(AND(OR(OR(AND(NOT(CX7&lt;&gt;""))),AND(AND(NOT(D7="")))),A7&lt;&gt;"")),(AND(OR(OR(AND(NOT(CX7&lt;&gt;""))),AND(OR(NOT(D7&lt;&gt;"Parent")))),A7&lt;&gt;"")),1=1)),1=1)</formula>
    </cfRule>
    <cfRule type="expression" priority="282" dxfId="1" stopIfTrue="1">
      <formula>IF(LEN(CX7)&gt;0,1,0)</formula>
    </cfRule>
    <cfRule type="expression" priority="283" dxfId="0" stopIfTrue="1">
      <formula>AND(AND(AND((AND(OR(OR(AND(NOT(CW7&lt;&gt;""))),AND(AND(NOT(D7="")))),A7&lt;&gt;"")),(AND(OR(OR(AND(NOT(CW7&lt;&gt;""))),AND(OR(NOT(D7&lt;&gt;"Parent")))),A7&lt;&gt;"")),(AND(OR(OR(AND(NOT(CX7&lt;&gt;""))),AND(AND(NOT(D7="")))),A7&lt;&gt;"")),(AND(OR(OR(AND(NOT(CX7&lt;&gt;""))),AND(OR(NOT(D7&lt;&gt;"Parent")))),A7&lt;&gt;"")),1=1)),1=1)</formula>
    </cfRule>
    <cfRule type="expression" priority="284" dxfId="2" stopIfTrue="1">
      <formula>AND(NOT(LEN(CX7)&gt;0),A7&lt;&gt;"")</formula>
    </cfRule>
  </conditionalFormatting>
  <conditionalFormatting sqref="CY7:CY1048576">
    <cfRule type="expression" priority="285" dxfId="1" stopIfTrue="1">
      <formula>IF(LEN(CY7)&gt;0,1,0)</formula>
    </cfRule>
  </conditionalFormatting>
  <conditionalFormatting sqref="CZ7:CZ1048576">
    <cfRule type="expression" priority="286" dxfId="7" stopIfTrue="1">
      <formula>AND(AND(AND((AND(OR(OR(OR(NOT(CY7&lt;&gt;"Yes"))),AND(OR(NOT(D7&lt;&gt;"Parent"))),AND(AND(NOT(D7="")))),A7&lt;&gt;"")),(AND(OR(OR(OR(NOT(CY7&lt;&gt;"Yes"))),AND(OR(NOT(D7&lt;&gt;"Parent"))),AND(OR(NOT(D7&lt;&gt;"Parent")))),A7&lt;&gt;"")),1=1)),1=1)</formula>
    </cfRule>
    <cfRule type="expression" priority="287" dxfId="6" stopIfTrue="1">
      <formula>IF(LEN(CZ7)&gt;0,1,0)</formula>
    </cfRule>
    <cfRule type="expression" priority="288" dxfId="7" stopIfTrue="1">
      <formula>AND(AND(AND((AND(OR(OR(OR(NOT(CY7&lt;&gt;"Yes"))),AND(OR(NOT(D7&lt;&gt;"Parent"))),AND(AND(NOT(D7="")))),A7&lt;&gt;"")),(AND(OR(OR(OR(NOT(CY7&lt;&gt;"Yes"))),AND(OR(NOT(D7&lt;&gt;"Parent"))),AND(OR(NOT(D7&lt;&gt;"Parent")))),A7&lt;&gt;"")),1=1)),1=1)</formula>
    </cfRule>
    <cfRule type="expression" priority="289" dxfId="8" stopIfTrue="1">
      <formula>AND(NOT(LEN(CZ7)&gt;0),A7&lt;&gt;"")</formula>
    </cfRule>
  </conditionalFormatting>
  <conditionalFormatting sqref="DA7:DA1048576">
    <cfRule type="expression" priority="290" dxfId="5" stopIfTrue="1">
      <formula>AND(AND(AND((AND(OR(OR(AND(NOT(D7="")))),A7&lt;&gt;"")),(AND(OR(OR(OR(NOT(D7&lt;&gt;"Parent")))),A7&lt;&gt;"")),1=1)),1=1)</formula>
    </cfRule>
    <cfRule type="expression" priority="291" dxfId="6" stopIfTrue="1">
      <formula>IF(LEN(DA7)&gt;0,1,0)</formula>
    </cfRule>
    <cfRule type="expression" priority="292" dxfId="7" stopIfTrue="1">
      <formula>AND(AND(AND((AND(OR(OR(AND(NOT(D7="")))),A7&lt;&gt;"")),(AND(OR(OR(OR(NOT(D7&lt;&gt;"Parent")))),A7&lt;&gt;"")),1=1)),1=1)</formula>
    </cfRule>
    <cfRule type="expression" priority="293" dxfId="8" stopIfTrue="1">
      <formula>AND(NOT(LEN(DA7)&gt;0),A7&lt;&gt;"")</formula>
    </cfRule>
  </conditionalFormatting>
  <conditionalFormatting sqref="DB7:DB1048576">
    <cfRule type="expression" priority="294" dxfId="0" stopIfTrue="1">
      <formula>AND(AND(AND((AND(OR(OR(AND(NOT(D7="")))),A7&lt;&gt;"")),(AND(OR(OR(OR(NOT(D7&lt;&gt;"Parent")))),A7&lt;&gt;"")),1=1)),1=1)</formula>
    </cfRule>
    <cfRule type="expression" priority="295" dxfId="1" stopIfTrue="1">
      <formula>IF(LEN(DB7)&gt;0,1,0)</formula>
    </cfRule>
    <cfRule type="expression" priority="296" dxfId="0" stopIfTrue="1">
      <formula>AND(AND(AND((AND(OR(OR(AND(NOT(D7="")))),A7&lt;&gt;"")),(AND(OR(OR(OR(NOT(D7&lt;&gt;"Parent")))),A7&lt;&gt;"")),1=1)),1=1)</formula>
    </cfRule>
    <cfRule type="expression" priority="297" dxfId="2" stopIfTrue="1">
      <formula>AND(NOT(LEN(DB7)&gt;0),A7&lt;&gt;"")</formula>
    </cfRule>
  </conditionalFormatting>
  <conditionalFormatting sqref="DC7:DC1048576">
    <cfRule type="expression" priority="298" dxfId="0" stopIfTrue="1">
      <formula>AND(AND(AND((AND(OR(OR(AND(NOT(D7="")))),A7&lt;&gt;"")),(AND(OR(OR(OR(NOT(D7&lt;&gt;"Parent")))),A7&lt;&gt;"")),1=1)),1=1)</formula>
    </cfRule>
    <cfRule type="expression" priority="299" dxfId="1" stopIfTrue="1">
      <formula>IF(LEN(DC7)&gt;0,1,0)</formula>
    </cfRule>
    <cfRule type="expression" priority="300" dxfId="0" stopIfTrue="1">
      <formula>AND(AND(AND((AND(OR(OR(AND(NOT(D7="")))),A7&lt;&gt;"")),(AND(OR(OR(OR(NOT(D7&lt;&gt;"Parent")))),A7&lt;&gt;"")),1=1)),1=1)</formula>
    </cfRule>
    <cfRule type="expression" priority="301" dxfId="2" stopIfTrue="1">
      <formula>AND(NOT(LEN(DC7)&gt;0),A7&lt;&gt;"")</formula>
    </cfRule>
  </conditionalFormatting>
  <conditionalFormatting sqref="DD7:DD1048576">
    <cfRule type="expression" priority="302" dxfId="5" stopIfTrue="1">
      <formula>AND(AND(AND((AND(OR(OR(AND(NOT(D7="")))),A7&lt;&gt;"")),(AND(OR(OR(OR(NOT(D7&lt;&gt;"Parent")))),A7&lt;&gt;"")),1=1),AND((AND(OR(OR(AND(NOT(D7="")))),A7&lt;&gt;"")),(AND(OR(OR(OR(NOT(D7&lt;&gt;"Parent")))),A7&lt;&gt;"")),1=1)),1=1)</formula>
    </cfRule>
    <cfRule type="expression" priority="303" dxfId="6" stopIfTrue="1">
      <formula>IF(LEN(DD7)&gt;0,1,0)</formula>
    </cfRule>
    <cfRule type="expression" priority="304" dxfId="7" stopIfTrue="1">
      <formula>AND(AND(AND((AND(OR(OR(AND(NOT(D7="")))),A7&lt;&gt;"")),(AND(OR(OR(OR(NOT(D7&lt;&gt;"Parent")))),A7&lt;&gt;"")),1=1)),1=1)</formula>
    </cfRule>
    <cfRule type="expression" priority="305" dxfId="8" stopIfTrue="1">
      <formula>AND(NOT(LEN(DD7)&gt;0),A7&lt;&gt;"")</formula>
    </cfRule>
  </conditionalFormatting>
  <conditionalFormatting sqref="DE7:DE1048576">
    <cfRule type="expression" priority="306" dxfId="3" stopIfTrue="1">
      <formula>AND(AND(AND((AND(OR(OR(AND(NOT(D7="")))),A7&lt;&gt;"")),(AND(OR(OR(OR(NOT(D7&lt;&gt;"Parent")))),A7&lt;&gt;"")),1=1),AND((AND(OR(OR(AND(NOT(D7="")))),A7&lt;&gt;"")),(AND(OR(OR(OR(NOT(D7&lt;&gt;"Parent")))),A7&lt;&gt;"")),1=1)),1=1)</formula>
    </cfRule>
    <cfRule type="expression" priority="307" dxfId="1" stopIfTrue="1">
      <formula>IF(LEN(DE7)&gt;0,1,0)</formula>
    </cfRule>
    <cfRule type="expression" priority="308" dxfId="0" stopIfTrue="1">
      <formula>AND(AND(AND((AND(OR(OR(AND(NOT(D7="")))),A7&lt;&gt;"")),(AND(OR(OR(OR(NOT(D7&lt;&gt;"Parent")))),A7&lt;&gt;"")),1=1)),1=1)</formula>
    </cfRule>
    <cfRule type="expression" priority="309" dxfId="2" stopIfTrue="1">
      <formula>AND(NOT(LEN(DE7)&gt;0),A7&lt;&gt;"")</formula>
    </cfRule>
  </conditionalFormatting>
  <conditionalFormatting sqref="DF7:DF1048576">
    <cfRule type="expression" priority="310" dxfId="5" stopIfTrue="1">
      <formula>AND(AND(AND((AND(OR(OR(AND(NOT(D7="")))),A7&lt;&gt;"")),(AND(OR(OR(OR(NOT(D7&lt;&gt;"Parent")))),A7&lt;&gt;"")),1=1),AND((AND(OR(OR(AND(NOT(D7="")))),A7&lt;&gt;"")),(AND(OR(OR(OR(NOT(D7&lt;&gt;"Parent")))),A7&lt;&gt;"")),1=1)),1=1)</formula>
    </cfRule>
    <cfRule type="expression" priority="311" dxfId="6" stopIfTrue="1">
      <formula>IF(LEN(DF7)&gt;0,1,0)</formula>
    </cfRule>
    <cfRule type="expression" priority="312" dxfId="7" stopIfTrue="1">
      <formula>AND(AND(AND((AND(OR(OR(AND(NOT(D7="")))),A7&lt;&gt;"")),(AND(OR(OR(OR(NOT(D7&lt;&gt;"Parent")))),A7&lt;&gt;"")),1=1)),1=1)</formula>
    </cfRule>
    <cfRule type="expression" priority="313" dxfId="8" stopIfTrue="1">
      <formula>AND(NOT(LEN(DF7)&gt;0),A7&lt;&gt;"")</formula>
    </cfRule>
  </conditionalFormatting>
  <conditionalFormatting sqref="DG7:DG1048576">
    <cfRule type="expression" priority="314" dxfId="3" stopIfTrue="1">
      <formula>AND(AND(AND((AND(OR(OR(AND(NOT(D7="")))),A7&lt;&gt;"")),(AND(OR(OR(OR(NOT(D7&lt;&gt;"Parent")))),A7&lt;&gt;"")),1=1),AND((AND(OR(OR(AND(NOT(D7="")))),A7&lt;&gt;"")),(AND(OR(OR(OR(NOT(D7&lt;&gt;"Parent")))),A7&lt;&gt;"")),1=1)),1=1)</formula>
    </cfRule>
    <cfRule type="expression" priority="315" dxfId="1" stopIfTrue="1">
      <formula>IF(LEN(DG7)&gt;0,1,0)</formula>
    </cfRule>
    <cfRule type="expression" priority="316" dxfId="0" stopIfTrue="1">
      <formula>AND(AND(AND((AND(OR(OR(AND(NOT(D7="")))),A7&lt;&gt;"")),(AND(OR(OR(OR(NOT(D7&lt;&gt;"Parent")))),A7&lt;&gt;"")),1=1)),1=1)</formula>
    </cfRule>
    <cfRule type="expression" priority="317" dxfId="2" stopIfTrue="1">
      <formula>AND(NOT(LEN(DG7)&gt;0),A7&lt;&gt;"")</formula>
    </cfRule>
  </conditionalFormatting>
  <conditionalFormatting sqref="DH7:DH1048576">
    <cfRule type="expression" priority="318" dxfId="5" stopIfTrue="1">
      <formula>AND(AND(AND((AND(OR(OR(AND(NOT(D7="")))),A7&lt;&gt;"")),(AND(OR(OR(OR(NOT(D7&lt;&gt;"Parent")))),A7&lt;&gt;"")),1=1),AND((AND(OR(OR(AND(NOT(D7="")))),A7&lt;&gt;"")),(AND(OR(OR(OR(NOT(D7&lt;&gt;"Parent")))),A7&lt;&gt;"")),1=1)),1=1)</formula>
    </cfRule>
    <cfRule type="expression" priority="319" dxfId="6" stopIfTrue="1">
      <formula>IF(LEN(DH7)&gt;0,1,0)</formula>
    </cfRule>
    <cfRule type="expression" priority="320" dxfId="7" stopIfTrue="1">
      <formula>AND(AND(AND((AND(OR(OR(AND(NOT(D7="")))),A7&lt;&gt;"")),(AND(OR(OR(OR(NOT(D7&lt;&gt;"Parent")))),A7&lt;&gt;"")),1=1)),1=1)</formula>
    </cfRule>
    <cfRule type="expression" priority="321" dxfId="8" stopIfTrue="1">
      <formula>AND(NOT(LEN(DH7)&gt;0),A7&lt;&gt;"")</formula>
    </cfRule>
  </conditionalFormatting>
  <conditionalFormatting sqref="DI7:DI1048576">
    <cfRule type="expression" priority="322" dxfId="3" stopIfTrue="1">
      <formula>AND(AND(AND((AND(OR(OR(AND(NOT(D7="")))),A7&lt;&gt;"")),(AND(OR(OR(OR(NOT(D7&lt;&gt;"Parent")))),A7&lt;&gt;"")),1=1),AND((AND(OR(OR(AND(NOT(D7="")))),A7&lt;&gt;"")),(AND(OR(OR(OR(NOT(D7&lt;&gt;"Parent")))),A7&lt;&gt;"")),1=1)),1=1)</formula>
    </cfRule>
    <cfRule type="expression" priority="323" dxfId="1" stopIfTrue="1">
      <formula>IF(LEN(DI7)&gt;0,1,0)</formula>
    </cfRule>
    <cfRule type="expression" priority="324" dxfId="0" stopIfTrue="1">
      <formula>AND(AND(AND((AND(OR(OR(AND(NOT(D7="")))),A7&lt;&gt;"")),(AND(OR(OR(OR(NOT(D7&lt;&gt;"Parent")))),A7&lt;&gt;"")),1=1)),1=1)</formula>
    </cfRule>
    <cfRule type="expression" priority="325" dxfId="2" stopIfTrue="1">
      <formula>AND(NOT(LEN(DI7)&gt;0),A7&lt;&gt;"")</formula>
    </cfRule>
  </conditionalFormatting>
  <conditionalFormatting sqref="DJ7:DJ1048576">
    <cfRule type="expression" priority="326" dxfId="5" stopIfTrue="1">
      <formula>AND(AND(AND((AND(OR(OR(AND(NOT(D7="")))),A7&lt;&gt;"")),(AND(OR(OR(OR(NOT(D7&lt;&gt;"Parent")))),A7&lt;&gt;"")),1=1),AND((AND(OR(OR(AND(NOT(D7="")))),A7&lt;&gt;"")),(AND(OR(OR(OR(NOT(D7&lt;&gt;"Parent")))),A7&lt;&gt;"")),1=1)),1=1)</formula>
    </cfRule>
    <cfRule type="expression" priority="327" dxfId="6" stopIfTrue="1">
      <formula>IF(LEN(DJ7)&gt;0,1,0)</formula>
    </cfRule>
    <cfRule type="expression" priority="328" dxfId="7" stopIfTrue="1">
      <formula>AND(AND(AND((AND(OR(OR(AND(NOT(D7="")))),A7&lt;&gt;"")),(AND(OR(OR(OR(NOT(D7&lt;&gt;"Parent")))),A7&lt;&gt;"")),1=1)),1=1)</formula>
    </cfRule>
    <cfRule type="expression" priority="329" dxfId="8" stopIfTrue="1">
      <formula>AND(NOT(LEN(DJ7)&gt;0),A7&lt;&gt;"")</formula>
    </cfRule>
  </conditionalFormatting>
  <conditionalFormatting sqref="DK7:DK1048576">
    <cfRule type="expression" priority="330" dxfId="3" stopIfTrue="1">
      <formula>AND(AND(AND((AND(OR(OR(AND(NOT(D7="")))),A7&lt;&gt;"")),(AND(OR(OR(OR(NOT(D7&lt;&gt;"Parent")))),A7&lt;&gt;"")),1=1),AND((AND(OR(OR(AND(NOT(D7="")))),A7&lt;&gt;"")),(AND(OR(OR(OR(NOT(D7&lt;&gt;"Parent")))),A7&lt;&gt;"")),1=1)),1=1)</formula>
    </cfRule>
    <cfRule type="expression" priority="331" dxfId="1" stopIfTrue="1">
      <formula>IF(LEN(DK7)&gt;0,1,0)</formula>
    </cfRule>
    <cfRule type="expression" priority="332" dxfId="0" stopIfTrue="1">
      <formula>AND(AND(AND((AND(OR(OR(AND(NOT(D7="")))),A7&lt;&gt;"")),(AND(OR(OR(OR(NOT(D7&lt;&gt;"Parent")))),A7&lt;&gt;"")),1=1)),1=1)</formula>
    </cfRule>
    <cfRule type="expression" priority="333" dxfId="2" stopIfTrue="1">
      <formula>AND(NOT(LEN(DK7)&gt;0),A7&lt;&gt;"")</formula>
    </cfRule>
  </conditionalFormatting>
  <conditionalFormatting sqref="DL7:DL1048576">
    <cfRule type="expression" priority="334" dxfId="0" stopIfTrue="1">
      <formula>AND(AND(AND((AND(OR(OR(AND(NOT(D7="")))),A7&lt;&gt;"")),(AND(OR(OR(OR(NOT(D7&lt;&gt;"Parent")))),A7&lt;&gt;"")),1=1)),1=1)</formula>
    </cfRule>
    <cfRule type="expression" priority="335" dxfId="1" stopIfTrue="1">
      <formula>IF(LEN(DL7)&gt;0,1,0)</formula>
    </cfRule>
    <cfRule type="expression" priority="336" dxfId="0" stopIfTrue="1">
      <formula>AND(AND(AND((AND(OR(OR(AND(NOT(D7="")))),A7&lt;&gt;"")),(AND(OR(OR(OR(NOT(D7&lt;&gt;"Parent")))),A7&lt;&gt;"")),1=1)),1=1)</formula>
    </cfRule>
    <cfRule type="expression" priority="337" dxfId="2" stopIfTrue="1">
      <formula>AND(NOT(LEN(DL7)&gt;0),A7&lt;&gt;"")</formula>
    </cfRule>
  </conditionalFormatting>
  <conditionalFormatting sqref="DM7:DM1048576">
    <cfRule type="expression" priority="338" dxfId="7" stopIfTrue="1">
      <formula>AND(AND(AND((AND(OR(OR(AND(NOT(D7="")))),A7&lt;&gt;"")),(AND(OR(OR(OR(NOT(D7&lt;&gt;"Parent")))),A7&lt;&gt;"")),1=1)),1=1)</formula>
    </cfRule>
    <cfRule type="expression" priority="339" dxfId="6" stopIfTrue="1">
      <formula>IF(LEN(DM7)&gt;0,1,0)</formula>
    </cfRule>
    <cfRule type="expression" priority="340" dxfId="7" stopIfTrue="1">
      <formula>AND(AND(AND((AND(OR(OR(AND(NOT(D7="")))),A7&lt;&gt;"")),(AND(OR(OR(OR(NOT(D7&lt;&gt;"Parent")))),A7&lt;&gt;"")),1=1)),1=1)</formula>
    </cfRule>
    <cfRule type="expression" priority="341" dxfId="8" stopIfTrue="1">
      <formula>AND(NOT(LEN(DM7)&gt;0),A7&lt;&gt;"")</formula>
    </cfRule>
  </conditionalFormatting>
  <conditionalFormatting sqref="DN7:DN1048576">
    <cfRule type="expression" priority="342" dxfId="7" stopIfTrue="1">
      <formula>AND(AND(AND((AND(OR(OR(AND(NOT(DO7&lt;&gt;""))),AND(AND(NOT(D7="")))),A7&lt;&gt;"")),(AND(OR(OR(AND(NOT(DO7&lt;&gt;""))),AND(OR(NOT(D7&lt;&gt;"Parent")))),A7&lt;&gt;"")),1=1)),1=1)</formula>
    </cfRule>
    <cfRule type="expression" priority="343" dxfId="6" stopIfTrue="1">
      <formula>IF(LEN(DN7)&gt;0,1,0)</formula>
    </cfRule>
    <cfRule type="expression" priority="344" dxfId="7" stopIfTrue="1">
      <formula>AND(AND(AND((AND(OR(OR(AND(NOT(DO7&lt;&gt;""))),AND(AND(NOT(D7="")))),A7&lt;&gt;"")),(AND(OR(OR(AND(NOT(DO7&lt;&gt;""))),AND(OR(NOT(D7&lt;&gt;"Parent")))),A7&lt;&gt;"")),1=1)),1=1)</formula>
    </cfRule>
    <cfRule type="expression" priority="345" dxfId="8" stopIfTrue="1">
      <formula>AND(NOT(LEN(DN7)&gt;0),A7&lt;&gt;"")</formula>
    </cfRule>
  </conditionalFormatting>
  <conditionalFormatting sqref="DO7:DO1048576">
    <cfRule type="expression" priority="346" dxfId="7" stopIfTrue="1">
      <formula>AND(AND(AND((AND(OR(OR(AND(NOT(DN7&lt;&gt;""))),AND(AND(NOT(D7="")))),A7&lt;&gt;"")),(AND(OR(OR(AND(NOT(DN7&lt;&gt;""))),AND(OR(NOT(D7&lt;&gt;"Parent")))),A7&lt;&gt;"")),1=1)),1=1)</formula>
    </cfRule>
    <cfRule type="expression" priority="347" dxfId="6" stopIfTrue="1">
      <formula>IF(LEN(DO7)&gt;0,1,0)</formula>
    </cfRule>
    <cfRule type="expression" priority="348" dxfId="7" stopIfTrue="1">
      <formula>AND(AND(AND((AND(OR(OR(AND(NOT(DN7&lt;&gt;""))),AND(AND(NOT(D7="")))),A7&lt;&gt;"")),(AND(OR(OR(AND(NOT(DN7&lt;&gt;""))),AND(OR(NOT(D7&lt;&gt;"Parent")))),A7&lt;&gt;"")),1=1)),1=1)</formula>
    </cfRule>
    <cfRule type="expression" priority="349" dxfId="8" stopIfTrue="1">
      <formula>AND(NOT(LEN(DO7)&gt;0),A7&lt;&gt;"")</formula>
    </cfRule>
  </conditionalFormatting>
  <conditionalFormatting sqref="DP7:DP1048576">
    <cfRule type="expression" priority="350" dxfId="3" stopIfTrue="1">
      <formula>AND(AND((0)),1=1)</formula>
    </cfRule>
    <cfRule type="expression" priority="351" dxfId="1" stopIfTrue="1">
      <formula>IF(LEN(DP7)&gt;0,1,0)</formula>
    </cfRule>
    <cfRule type="expression" priority="352" dxfId="0" stopIfTrue="1">
      <formula>AND(AND((0)),1=1)</formula>
    </cfRule>
    <cfRule type="expression" priority="353" dxfId="2" stopIfTrue="1">
      <formula>AND(NOT(LEN(DP7)&gt;0),A7&lt;&gt;"")</formula>
    </cfRule>
  </conditionalFormatting>
  <conditionalFormatting sqref="DQ7:DQ1048576">
    <cfRule type="expression" priority="354" dxfId="6" stopIfTrue="1">
      <formula>IF(LEN(DQ7)&gt;0,1,0)</formula>
    </cfRule>
    <cfRule type="expression" priority="355" dxfId="8" stopIfTrue="1">
      <formula>AND(A7&lt;&gt;"",(DR7&lt;&gt;""))</formula>
    </cfRule>
  </conditionalFormatting>
  <conditionalFormatting sqref="DR7:DR1048576">
    <cfRule type="expression" priority="356" dxfId="1" stopIfTrue="1">
      <formula>IF(LEN(DR7)&gt;0,1,0)</formula>
    </cfRule>
    <cfRule type="expression" priority="357" dxfId="2" stopIfTrue="1">
      <formula>AND(A7&lt;&gt;"",(DQ7&lt;&gt;""))</formula>
    </cfRule>
  </conditionalFormatting>
  <conditionalFormatting sqref="DS7:DS1048576">
    <cfRule type="expression" priority="358" dxfId="1" stopIfTrue="1">
      <formula>IF(LEN(DS7)&gt;0,1,0)</formula>
    </cfRule>
  </conditionalFormatting>
  <conditionalFormatting sqref="DT7:DT1048576">
    <cfRule type="expression" priority="359" dxfId="1" stopIfTrue="1">
      <formula>IF(LEN(DT7)&gt;0,1,0)</formula>
    </cfRule>
  </conditionalFormatting>
  <conditionalFormatting sqref="DU7:DU1048576">
    <cfRule type="expression" priority="360" dxfId="3" stopIfTrue="1">
      <formula>AND(AND(OR(AND(AND(IF(COUNTIF(CONDITION_LIST_39, DT7)&gt;0,FALSE,TRUE)))),A7&lt;&gt;""))</formula>
    </cfRule>
    <cfRule type="expression" priority="361" dxfId="1" stopIfTrue="1">
      <formula>IF(LEN(DU7)&gt;0,1,0)</formula>
    </cfRule>
    <cfRule type="expression" priority="362" dxfId="2" stopIfTrue="1">
      <formula>AND(A7&lt;&gt;"",OR(OR(AND(OR(OR(IF(COUNTIF(CONDITION_LIST_39, DT7)&gt;0,TRUE,FALSE)))))))</formula>
    </cfRule>
  </conditionalFormatting>
  <conditionalFormatting sqref="DV7:DV1048576">
    <cfRule type="expression" priority="363" dxfId="3" stopIfTrue="1">
      <formula>AND(AND(OR(AND(AND(IF(COUNTIF(CONDITION_LIST_39, DT7)&gt;0,FALSE,TRUE)))),A7&lt;&gt;""))</formula>
    </cfRule>
    <cfRule type="expression" priority="364" dxfId="1" stopIfTrue="1">
      <formula>IF(LEN(DV7)&gt;0,1,0)</formula>
    </cfRule>
  </conditionalFormatting>
  <conditionalFormatting sqref="DW7:DW1048576">
    <cfRule type="expression" priority="365" dxfId="3" stopIfTrue="1">
      <formula>AND(AND(OR(AND(AND(IF(COUNTIF(CONDITION_LIST_39, DT7)&gt;0,FALSE,TRUE)))),A7&lt;&gt;""))</formula>
    </cfRule>
    <cfRule type="expression" priority="366" dxfId="1" stopIfTrue="1">
      <formula>IF(LEN(DW7)&gt;0,1,0)</formula>
    </cfRule>
  </conditionalFormatting>
  <conditionalFormatting sqref="DX7:DX1048576">
    <cfRule type="expression" priority="367" dxfId="3" stopIfTrue="1">
      <formula>AND(AND(OR(AND(AND(IF(COUNTIF(CONDITION_LIST_39, DT7)&gt;0,FALSE,TRUE)))),A7&lt;&gt;""))</formula>
    </cfRule>
    <cfRule type="expression" priority="368" dxfId="1" stopIfTrue="1">
      <formula>IF(LEN(DX7)&gt;0,1,0)</formula>
    </cfRule>
  </conditionalFormatting>
  <conditionalFormatting sqref="DY7:DY1048576">
    <cfRule type="expression" priority="369" dxfId="3" stopIfTrue="1">
      <formula>AND(AND(OR(AND(AND(IF(COUNTIF(CONDITION_LIST_39, DT7)&gt;0,FALSE,TRUE)))),A7&lt;&gt;""))</formula>
    </cfRule>
    <cfRule type="expression" priority="370" dxfId="1" stopIfTrue="1">
      <formula>IF(LEN(DY7)&gt;0,1,0)</formula>
    </cfRule>
  </conditionalFormatting>
  <conditionalFormatting sqref="DZ7:DZ1048576">
    <cfRule type="expression" priority="371" dxfId="1" stopIfTrue="1">
      <formula>IF(LEN(DZ7)&gt;0,1,0)</formula>
    </cfRule>
  </conditionalFormatting>
  <conditionalFormatting sqref="EA7:EA1048576">
    <cfRule type="expression" priority="372" dxfId="1" stopIfTrue="1">
      <formula>IF(LEN(EA7)&gt;0,1,0)</formula>
    </cfRule>
    <cfRule type="expression" priority="373" dxfId="2" stopIfTrue="1">
      <formula>AND(A7&lt;&gt;"",OR(OR(AND(OR(OR(IF(COUNTIF(CONDITION_LIST_40, DZ7)&gt;0,TRUE,FALSE)))))))</formula>
    </cfRule>
  </conditionalFormatting>
  <conditionalFormatting sqref="EB7:EB1048576">
    <cfRule type="expression" priority="374" dxfId="1" stopIfTrue="1">
      <formula>IF(LEN(EB7)&gt;0,1,0)</formula>
    </cfRule>
    <cfRule type="expression" priority="375" dxfId="2" stopIfTrue="1">
      <formula>AND(A7&lt;&gt;"",OR(OR(AND(OR(OR(IF(COUNTIF(CONDITION_LIST_41, EA7)&gt;0,TRUE,FALSE)))))))</formula>
    </cfRule>
  </conditionalFormatting>
  <conditionalFormatting sqref="EC7:EC1048576">
    <cfRule type="expression" priority="376" dxfId="1" stopIfTrue="1">
      <formula>IF(LEN(EC7)&gt;0,1,0)</formula>
    </cfRule>
  </conditionalFormatting>
  <conditionalFormatting sqref="ED7:ED1048576">
    <cfRule type="expression" priority="377" dxfId="1" stopIfTrue="1">
      <formula>IF(LEN(ED7)&gt;0,1,0)</formula>
    </cfRule>
    <cfRule type="expression" priority="378" dxfId="2" stopIfTrue="1">
      <formula>AND(A7&lt;&gt;"",OR(OR(AND(OR(OR(IF(COUNTIF(CONDITION_LIST_40, EC7)&gt;0,TRUE,FALSE)))))))</formula>
    </cfRule>
  </conditionalFormatting>
  <conditionalFormatting sqref="EE7:EE1048576">
    <cfRule type="expression" priority="379" dxfId="1" stopIfTrue="1">
      <formula>IF(LEN(EE7)&gt;0,1,0)</formula>
    </cfRule>
    <cfRule type="expression" priority="380" dxfId="2" stopIfTrue="1">
      <formula>AND(A7&lt;&gt;"",OR(OR(AND(OR(OR(IF(COUNTIF(CONDITION_LIST_41, ED7)&gt;0,TRUE,FALSE)))))))</formula>
    </cfRule>
  </conditionalFormatting>
  <conditionalFormatting sqref="EF7:EF1048576">
    <cfRule type="expression" priority="381" dxfId="1" stopIfTrue="1">
      <formula>IF(LEN(EF7)&gt;0,1,0)</formula>
    </cfRule>
  </conditionalFormatting>
  <conditionalFormatting sqref="EG7:EG1048576">
    <cfRule type="expression" priority="382" dxfId="1" stopIfTrue="1">
      <formula>IF(LEN(EG7)&gt;0,1,0)</formula>
    </cfRule>
    <cfRule type="expression" priority="383" dxfId="2" stopIfTrue="1">
      <formula>AND(A7&lt;&gt;"",OR(OR(AND(OR(OR(IF(COUNTIF(CONDITION_LIST_40, EF7)&gt;0,TRUE,FALSE)))))))</formula>
    </cfRule>
  </conditionalFormatting>
  <conditionalFormatting sqref="EH7:EH1048576">
    <cfRule type="expression" priority="384" dxfId="1" stopIfTrue="1">
      <formula>IF(LEN(EH7)&gt;0,1,0)</formula>
    </cfRule>
    <cfRule type="expression" priority="385" dxfId="2" stopIfTrue="1">
      <formula>AND(A7&lt;&gt;"",OR(OR(AND(OR(OR(IF(COUNTIF(CONDITION_LIST_41, EG7)&gt;0,TRUE,FALSE)))))))</formula>
    </cfRule>
  </conditionalFormatting>
  <conditionalFormatting sqref="EI7:EI1048576">
    <cfRule type="expression" priority="386" dxfId="1" stopIfTrue="1">
      <formula>IF(LEN(EI7)&gt;0,1,0)</formula>
    </cfRule>
  </conditionalFormatting>
  <conditionalFormatting sqref="EJ7:EJ1048576">
    <cfRule type="expression" priority="387" dxfId="1" stopIfTrue="1">
      <formula>IF(LEN(EJ7)&gt;0,1,0)</formula>
    </cfRule>
    <cfRule type="expression" priority="388" dxfId="2" stopIfTrue="1">
      <formula>AND(A7&lt;&gt;"",OR(OR(AND(OR(OR(IF(COUNTIF(CONDITION_LIST_42, EI7)&gt;0,TRUE,FALSE)))))))</formula>
    </cfRule>
  </conditionalFormatting>
  <conditionalFormatting sqref="EK7:EK1048576">
    <cfRule type="expression" priority="389" dxfId="1" stopIfTrue="1">
      <formula>IF(LEN(EK7)&gt;0,1,0)</formula>
    </cfRule>
    <cfRule type="expression" priority="390" dxfId="2" stopIfTrue="1">
      <formula>AND(A7&lt;&gt;"",OR(OR(AND(OR(OR(IF(COUNTIF(CONDITION_LIST_43, EI7)&gt;0,TRUE,FALSE)))))))</formula>
    </cfRule>
  </conditionalFormatting>
  <conditionalFormatting sqref="EL7:EL1048576">
    <cfRule type="expression" priority="391" dxfId="1" stopIfTrue="1">
      <formula>IF(LEN(EL7)&gt;0,1,0)</formula>
    </cfRule>
    <cfRule type="expression" priority="392" dxfId="2" stopIfTrue="1">
      <formula>AND(A7&lt;&gt;"",OR(OR(AND(OR(OR(IF(COUNTIF(CONDITION_LIST_43, EI7)&gt;0,TRUE,FALSE)))))))</formula>
    </cfRule>
  </conditionalFormatting>
  <conditionalFormatting sqref="EM7:EM1048576">
    <cfRule type="expression" priority="393" dxfId="1" stopIfTrue="1">
      <formula>IF(LEN(EM7)&gt;0,1,0)</formula>
    </cfRule>
    <cfRule type="expression" priority="394" dxfId="2" stopIfTrue="1">
      <formula>AND(A7&lt;&gt;"",OR(OR(AND(OR(OR(IF(COUNTIF(CONDITION_LIST_43, EI7)&gt;0,TRUE,FALSE)))))))</formula>
    </cfRule>
  </conditionalFormatting>
  <conditionalFormatting sqref="EN7:EN1048576">
    <cfRule type="expression" priority="395" dxfId="1" stopIfTrue="1">
      <formula>IF(LEN(EN7)&gt;0,1,0)</formula>
    </cfRule>
    <cfRule type="expression" priority="396" dxfId="2" stopIfTrue="1">
      <formula>AND(A7&lt;&gt;"",OR(OR(AND(OR(OR(IF(COUNTIF(CONDITION_LIST_43, EI7)&gt;0,TRUE,FALSE)))))))</formula>
    </cfRule>
  </conditionalFormatting>
  <conditionalFormatting sqref="EO7:EO1048576">
    <cfRule type="expression" priority="397" dxfId="1" stopIfTrue="1">
      <formula>IF(LEN(EO7)&gt;0,1,0)</formula>
    </cfRule>
    <cfRule type="expression" priority="398" dxfId="2" stopIfTrue="1">
      <formula>AND(A7&lt;&gt;"",(EP7&lt;&gt;""))</formula>
    </cfRule>
  </conditionalFormatting>
  <conditionalFormatting sqref="EP7:EP1048576">
    <cfRule type="expression" priority="399" dxfId="1" stopIfTrue="1">
      <formula>IF(LEN(EP7)&gt;0,1,0)</formula>
    </cfRule>
    <cfRule type="expression" priority="400" dxfId="2" stopIfTrue="1">
      <formula>AND(A7&lt;&gt;"",(EO7&lt;&gt;""))</formula>
    </cfRule>
  </conditionalFormatting>
  <conditionalFormatting sqref="EQ7:EQ1048576">
    <cfRule type="expression" priority="401" dxfId="1" stopIfTrue="1">
      <formula>IF(LEN(EQ7)&gt;0,1,0)</formula>
    </cfRule>
    <cfRule type="expression" priority="402" dxfId="2" stopIfTrue="1">
      <formula>AND(A7&lt;&gt;"",(ER7&lt;&gt;""))</formula>
    </cfRule>
  </conditionalFormatting>
  <conditionalFormatting sqref="ER7:ER1048576">
    <cfRule type="expression" priority="403" dxfId="1" stopIfTrue="1">
      <formula>IF(LEN(ER7)&gt;0,1,0)</formula>
    </cfRule>
    <cfRule type="expression" priority="404" dxfId="2" stopIfTrue="1">
      <formula>AND(A7&lt;&gt;"",(EQ7&lt;&gt;""))</formula>
    </cfRule>
  </conditionalFormatting>
  <conditionalFormatting sqref="ES7:ES1048576">
    <cfRule type="expression" priority="405" dxfId="1" stopIfTrue="1">
      <formula>IF(LEN(ES7)&gt;0,1,0)</formula>
    </cfRule>
    <cfRule type="expression" priority="406" dxfId="2" stopIfTrue="1">
      <formula>AND(A7&lt;&gt;"",(ET7&lt;&gt;""))</formula>
    </cfRule>
  </conditionalFormatting>
  <conditionalFormatting sqref="ET7:ET1048576">
    <cfRule type="expression" priority="407" dxfId="1" stopIfTrue="1">
      <formula>IF(LEN(ET7)&gt;0,1,0)</formula>
    </cfRule>
    <cfRule type="expression" priority="408" dxfId="2" stopIfTrue="1">
      <formula>AND(A7&lt;&gt;"",(ES7&lt;&gt;""))</formula>
    </cfRule>
  </conditionalFormatting>
  <conditionalFormatting sqref="EU7:EU1048576">
    <cfRule type="expression" priority="409" dxfId="1" stopIfTrue="1">
      <formula>IF(LEN(EU7)&gt;0,1,0)</formula>
    </cfRule>
    <cfRule type="expression" priority="410" dxfId="2" stopIfTrue="1">
      <formula>AND(A7&lt;&gt;"",(EV7&lt;&gt;""))</formula>
    </cfRule>
  </conditionalFormatting>
  <conditionalFormatting sqref="EV7:EV1048576">
    <cfRule type="expression" priority="411" dxfId="1" stopIfTrue="1">
      <formula>IF(LEN(EV7)&gt;0,1,0)</formula>
    </cfRule>
    <cfRule type="expression" priority="412" dxfId="2" stopIfTrue="1">
      <formula>AND(A7&lt;&gt;"",(EU7&lt;&gt;""))</formula>
    </cfRule>
  </conditionalFormatting>
  <conditionalFormatting sqref="EW7:EW1048576">
    <cfRule type="expression" priority="413" dxfId="1" stopIfTrue="1">
      <formula>IF(LEN(EW7)&gt;0,1,0)</formula>
    </cfRule>
    <cfRule type="expression" priority="414" dxfId="2" stopIfTrue="1">
      <formula>AND(A7&lt;&gt;"",(EX7&lt;&gt;""))</formula>
    </cfRule>
  </conditionalFormatting>
  <conditionalFormatting sqref="EX7:EX1048576">
    <cfRule type="expression" priority="415" dxfId="1" stopIfTrue="1">
      <formula>IF(LEN(EX7)&gt;0,1,0)</formula>
    </cfRule>
    <cfRule type="expression" priority="416" dxfId="2" stopIfTrue="1">
      <formula>AND(A7&lt;&gt;"",(EW7&lt;&gt;""))</formula>
    </cfRule>
  </conditionalFormatting>
  <conditionalFormatting sqref="EY7:EY1048576">
    <cfRule type="expression" priority="417" dxfId="1" stopIfTrue="1">
      <formula>IF(LEN(EY7)&gt;0,1,0)</formula>
    </cfRule>
  </conditionalFormatting>
  <conditionalFormatting sqref="EZ7:EZ1048576">
    <cfRule type="expression" priority="418" dxfId="1" stopIfTrue="1">
      <formula>IF(LEN(EZ7)&gt;0,1,0)</formula>
    </cfRule>
    <cfRule type="expression" priority="419" dxfId="2" stopIfTrue="1">
      <formula>AND(A7&lt;&gt;"",OR((FA7&lt;&gt;""),(FB7&lt;&gt;"")))</formula>
    </cfRule>
  </conditionalFormatting>
  <conditionalFormatting sqref="FA7:FA1048576">
    <cfRule type="expression" priority="420" dxfId="1" stopIfTrue="1">
      <formula>IF(LEN(FA7)&gt;0,1,0)</formula>
    </cfRule>
    <cfRule type="expression" priority="421" dxfId="2" stopIfTrue="1">
      <formula>AND(A7&lt;&gt;"",OR((EZ7&lt;&gt;""),(FB7&lt;&gt;"")))</formula>
    </cfRule>
  </conditionalFormatting>
  <conditionalFormatting sqref="FB7:FB1048576">
    <cfRule type="expression" priority="422" dxfId="1" stopIfTrue="1">
      <formula>IF(LEN(FB7)&gt;0,1,0)</formula>
    </cfRule>
    <cfRule type="expression" priority="423" dxfId="2" stopIfTrue="1">
      <formula>AND(A7&lt;&gt;"",OR((EZ7&lt;&gt;""),(FA7&lt;&gt;"")))</formula>
    </cfRule>
  </conditionalFormatting>
  <conditionalFormatting sqref="FC7:FC1048576">
    <cfRule type="expression" priority="424" dxfId="1" stopIfTrue="1">
      <formula>IF(LEN(FC7)&gt;0,1,0)</formula>
    </cfRule>
  </conditionalFormatting>
  <conditionalFormatting sqref="FD7:FD1048576">
    <cfRule type="expression" priority="425" dxfId="1" stopIfTrue="1">
      <formula>IF(LEN(FD7)&gt;0,1,0)</formula>
    </cfRule>
  </conditionalFormatting>
  <conditionalFormatting sqref="FE7:FE1048576">
    <cfRule type="expression" priority="426" dxfId="1" stopIfTrue="1">
      <formula>IF(LEN(FE7)&gt;0,1,0)</formula>
    </cfRule>
  </conditionalFormatting>
  <conditionalFormatting sqref="FF7:FF1048576">
    <cfRule type="expression" priority="427" dxfId="1" stopIfTrue="1">
      <formula>IF(LEN(FF7)&gt;0,1,0)</formula>
    </cfRule>
  </conditionalFormatting>
  <conditionalFormatting sqref="FG7:FG1048576">
    <cfRule type="expression" priority="428" dxfId="3" stopIfTrue="1">
      <formula>AND(AND(AND((AND(OR(AND(AND(IF(COUNTIF(CONDITION_LIST_44, FF7)&gt;0,FALSE,TRUE)))),A7&lt;&gt;"")),1=1)),1=1)</formula>
    </cfRule>
    <cfRule type="expression" priority="429" dxfId="3" stopIfTrue="1">
      <formula>AND(AND(OR(AND(AND(IF(COUNTIF(CONDITION_LIST_44, FF7)&gt;0,FALSE,TRUE)))),A7&lt;&gt;""))</formula>
    </cfRule>
    <cfRule type="expression" priority="430" dxfId="1" stopIfTrue="1">
      <formula>IF(LEN(FG7)&gt;0,1,0)</formula>
    </cfRule>
  </conditionalFormatting>
  <conditionalFormatting sqref="FH7:FH1048576">
    <cfRule type="expression" priority="431" dxfId="3" stopIfTrue="1">
      <formula>AND(AND(AND((AND(OR(AND(AND(IF(COUNTIF(CONDITION_LIST_44, FF7)&gt;0,FALSE,TRUE)))),A7&lt;&gt;"")),1=1)),1=1)</formula>
    </cfRule>
    <cfRule type="expression" priority="432" dxfId="3" stopIfTrue="1">
      <formula>AND(AND(OR(AND(AND(IF(COUNTIF(CONDITION_LIST_44, FF7)&gt;0,FALSE,TRUE)))),A7&lt;&gt;""))</formula>
    </cfRule>
    <cfRule type="expression" priority="433" dxfId="1" stopIfTrue="1">
      <formula>IF(LEN(FH7)&gt;0,1,0)</formula>
    </cfRule>
  </conditionalFormatting>
  <conditionalFormatting sqref="FI7:FI1048576">
    <cfRule type="expression" priority="434" dxfId="3" stopIfTrue="1">
      <formula>AND(AND(AND((AND(OR(AND(AND(IF(COUNTIF(CONDITION_LIST_44, FF7)&gt;0,FALSE,TRUE)))),A7&lt;&gt;"")),1=1)),1=1)</formula>
    </cfRule>
    <cfRule type="expression" priority="435" dxfId="3" stopIfTrue="1">
      <formula>AND(AND(OR(AND(AND(IF(COUNTIF(CONDITION_LIST_44, FF7)&gt;0,FALSE,TRUE)))),A7&lt;&gt;""))</formula>
    </cfRule>
    <cfRule type="expression" priority="436" dxfId="1" stopIfTrue="1">
      <formula>IF(LEN(FI7)&gt;0,1,0)</formula>
    </cfRule>
  </conditionalFormatting>
  <conditionalFormatting sqref="FJ7:FJ1048576">
    <cfRule type="expression" priority="437" dxfId="3" stopIfTrue="1">
      <formula>AND(AND(AND((AND(OR(AND(AND(IF(COUNTIF(CONDITION_LIST_44, FF7)&gt;0,FALSE,TRUE)))),A7&lt;&gt;"")),1=1),AND((AND(OR(AND(AND(IF(COUNTIF(CONDITION_LIST_44, FF7)&gt;0,FALSE,TRUE))),AND(AND(NOT(D7="")))),A7&lt;&gt;"")),(AND(OR(AND(AND(IF(COUNTIF(CONDITION_LIST_44, FF7)&gt;0,FALSE,TRUE))),AND(OR(NOT(D7&lt;&gt;"Parent")))),A7&lt;&gt;"")),1=1)),1=1)</formula>
    </cfRule>
    <cfRule type="expression" priority="438" dxfId="3" stopIfTrue="1">
      <formula>AND(AND(OR(AND(AND(IF(COUNTIF(CONDITION_LIST_44, FF7)&gt;0,FALSE,TRUE)))),A7&lt;&gt;""))</formula>
    </cfRule>
    <cfRule type="expression" priority="439" dxfId="1" stopIfTrue="1">
      <formula>IF(LEN(FJ7)&gt;0,1,0)</formula>
    </cfRule>
    <cfRule type="expression" priority="440" dxfId="0" stopIfTrue="1">
      <formula>AND(AND(AND((AND(OR(AND(AND(IF(COUNTIF(CONDITION_LIST_44, FF7)&gt;0,FALSE,TRUE))),AND(AND(NOT(D7="")))),A7&lt;&gt;"")),(AND(OR(AND(AND(IF(COUNTIF(CONDITION_LIST_44, FF7)&gt;0,FALSE,TRUE))),AND(OR(NOT(D7&lt;&gt;"Parent")))),A7&lt;&gt;"")),1=1)),1=1)</formula>
    </cfRule>
    <cfRule type="expression" priority="441" dxfId="2" stopIfTrue="1">
      <formula>AND(NOT(LEN(FJ7)&gt;0),A7&lt;&gt;"")</formula>
    </cfRule>
  </conditionalFormatting>
  <conditionalFormatting sqref="FK7:FK1048576">
    <cfRule type="expression" priority="442" dxfId="3" stopIfTrue="1">
      <formula>AND(AND(AND((AND(OR(AND(AND(IF(COUNTIF(CONDITION_LIST_44, FF7)&gt;0,FALSE,TRUE)))),A7&lt;&gt;"")),1=1)),1=1)</formula>
    </cfRule>
    <cfRule type="expression" priority="443" dxfId="3" stopIfTrue="1">
      <formula>AND(AND(OR(AND(AND(IF(COUNTIF(CONDITION_LIST_44, FF7)&gt;0,FALSE,TRUE)))),A7&lt;&gt;""))</formula>
    </cfRule>
    <cfRule type="expression" priority="444" dxfId="1" stopIfTrue="1">
      <formula>IF(LEN(FK7)&gt;0,1,0)</formula>
    </cfRule>
  </conditionalFormatting>
  <conditionalFormatting sqref="FL7:FL1048576">
    <cfRule type="expression" priority="445" dxfId="3" stopIfTrue="1">
      <formula>AND(AND(AND((AND(OR(AND(AND(IF(COUNTIF(CONDITION_LIST_44, FF7)&gt;0,FALSE,TRUE)))),A7&lt;&gt;"")),1=1)),1=1)</formula>
    </cfRule>
    <cfRule type="expression" priority="446" dxfId="3" stopIfTrue="1">
      <formula>AND(AND(OR(AND(AND(IF(COUNTIF(CONDITION_LIST_44, FF7)&gt;0,FALSE,TRUE)))),A7&lt;&gt;""))</formula>
    </cfRule>
    <cfRule type="expression" priority="447" dxfId="1" stopIfTrue="1">
      <formula>IF(LEN(FL7)&gt;0,1,0)</formula>
    </cfRule>
  </conditionalFormatting>
  <conditionalFormatting sqref="FM7:FM1048576">
    <cfRule type="expression" priority="448" dxfId="3" stopIfTrue="1">
      <formula>AND(AND(AND((AND(OR(AND(AND(IF(COUNTIF(CONDITION_LIST_44, FF7)&gt;0,FALSE,TRUE)))),A7&lt;&gt;"")),1=1)),1=1)</formula>
    </cfRule>
    <cfRule type="expression" priority="449" dxfId="3" stopIfTrue="1">
      <formula>AND(AND(OR(AND(AND(IF(COUNTIF(CONDITION_LIST_44, FF7)&gt;0,FALSE,TRUE)))),A7&lt;&gt;""))</formula>
    </cfRule>
    <cfRule type="expression" priority="450" dxfId="1" stopIfTrue="1">
      <formula>IF(LEN(FM7)&gt;0,1,0)</formula>
    </cfRule>
  </conditionalFormatting>
  <conditionalFormatting sqref="FN7:FN1048576">
    <cfRule type="expression" priority="451" dxfId="1" stopIfTrue="1">
      <formula>IF(LEN(FN7)&gt;0,1,0)</formula>
    </cfRule>
  </conditionalFormatting>
  <conditionalFormatting sqref="FO7:FO1048576">
    <cfRule type="expression" priority="452" dxfId="1" stopIfTrue="1">
      <formula>IF(LEN(FO7)&gt;0,1,0)</formula>
    </cfRule>
  </conditionalFormatting>
  <conditionalFormatting sqref="FP7:FP1048576">
    <cfRule type="expression" priority="453" dxfId="1" stopIfTrue="1">
      <formula>IF(LEN(FP7)&gt;0,1,0)</formula>
    </cfRule>
  </conditionalFormatting>
  <conditionalFormatting sqref="FQ7:FQ1048576">
    <cfRule type="expression" priority="454" dxfId="1" stopIfTrue="1">
      <formula>IF(LEN(FQ7)&gt;0,1,0)</formula>
    </cfRule>
  </conditionalFormatting>
  <conditionalFormatting sqref="FR7:FR1048576">
    <cfRule type="expression" priority="455" dxfId="1" stopIfTrue="1">
      <formula>IF(LEN(FR7)&gt;0,1,0)</formula>
    </cfRule>
  </conditionalFormatting>
  <conditionalFormatting sqref="FS7:FS1048576">
    <cfRule type="expression" priority="456" dxfId="1" stopIfTrue="1">
      <formula>IF(LEN(FS7)&gt;0,1,0)</formula>
    </cfRule>
  </conditionalFormatting>
  <conditionalFormatting sqref="FT7:FT1048576">
    <cfRule type="expression" priority="457" dxfId="3" stopIfTrue="1">
      <formula>AND(AND(AND((AND(OR(OR(AND(NOT(FS7&lt;&gt;"")))),A7&lt;&gt;"")),1=1),AND((AND(OR(OR(AND(NOT(FS7&lt;&gt;""))),AND(AND(NOT(D7="")))),A7&lt;&gt;"")),(AND(OR(OR(AND(NOT(FS7&lt;&gt;""))),AND(OR(NOT(D7&lt;&gt;"Parent")))),A7&lt;&gt;"")),1=1)),1=1)</formula>
    </cfRule>
    <cfRule type="expression" priority="458" dxfId="1" stopIfTrue="1">
      <formula>IF(LEN(FT7)&gt;0,1,0)</formula>
    </cfRule>
    <cfRule type="expression" priority="459" dxfId="0" stopIfTrue="1">
      <formula>AND(AND(AND((AND(OR(OR(AND(NOT(FS7&lt;&gt;""))),AND(AND(NOT(D7="")))),A7&lt;&gt;"")),(AND(OR(OR(AND(NOT(FS7&lt;&gt;""))),AND(OR(NOT(D7&lt;&gt;"Parent")))),A7&lt;&gt;"")),1=1)),1=1)</formula>
    </cfRule>
    <cfRule type="expression" priority="460" dxfId="2" stopIfTrue="1">
      <formula>AND(NOT(LEN(FT7)&gt;0),A7&lt;&gt;"")</formula>
    </cfRule>
  </conditionalFormatting>
  <conditionalFormatting sqref="FU7:FU1048576">
    <cfRule type="expression" priority="461" dxfId="3" stopIfTrue="1">
      <formula>AND(AND(AND((AND(OR(AND(AND(IF(COUNTIF(CONDITION_LIST_45, FS7)&gt;0,FALSE,TRUE)))),A7&lt;&gt;"")),1=1),AND((AND(OR(AND(AND(IF(COUNTIF(CONDITION_LIST_45, FS7)&gt;0,FALSE,TRUE))),AND(AND(NOT(D7="")))),A7&lt;&gt;"")),(AND(OR(AND(AND(IF(COUNTIF(CONDITION_LIST_45, FS7)&gt;0,FALSE,TRUE))),AND(OR(NOT(D7&lt;&gt;"Parent")))),A7&lt;&gt;"")),1=1)),1=1)</formula>
    </cfRule>
    <cfRule type="expression" priority="462" dxfId="1" stopIfTrue="1">
      <formula>IF(LEN(FU7)&gt;0,1,0)</formula>
    </cfRule>
    <cfRule type="expression" priority="463" dxfId="0" stopIfTrue="1">
      <formula>AND(AND(AND((AND(OR(AND(AND(IF(COUNTIF(CONDITION_LIST_45, FS7)&gt;0,FALSE,TRUE))),AND(AND(NOT(D7="")))),A7&lt;&gt;"")),(AND(OR(AND(AND(IF(COUNTIF(CONDITION_LIST_45, FS7)&gt;0,FALSE,TRUE))),AND(OR(NOT(D7&lt;&gt;"Parent")))),A7&lt;&gt;"")),1=1)),1=1)</formula>
    </cfRule>
    <cfRule type="expression" priority="464" dxfId="2" stopIfTrue="1">
      <formula>AND(NOT(LEN(FU7)&gt;0),A7&lt;&gt;"")</formula>
    </cfRule>
  </conditionalFormatting>
  <dataValidations count="354">
    <dataValidation type="list" showInputMessage="1" showErrorMessage="1" sqref="A7:A1048576">
      <formula1>INDIRECT("SNOW_PANTrtip_vendor_code1.value")</formula1>
    </dataValidation>
    <dataValidation allowBlank="1" showInputMessage="1" prompt="Select the vendor code that Amazon uses to identify you as a vendor" sqref="A3"/>
    <dataValidation allowBlank="1" showInputMessage="1" showErrorMessage="1" sqref="B7:B1048576"/>
    <dataValidation allowBlank="1" showInputMessage="1" prompt="Provide the vendor SKU or stock number of the product" sqref="B3"/>
    <dataValidation type="list" showInputMessage="1" showErrorMessage="1" sqref="C7:C1048576">
      <formula1>INDIRECT("SNOW_PANTproduct_type1.value")</formula1>
    </dataValidation>
    <dataValidation allowBlank="1" showInputMessage="1" prompt="Select the appropriate product type that best suits the item" sqref="C3"/>
    <dataValidation type="list" showInputMessage="1" showErrorMessage="1" sqref="D7:D1048576">
      <formula1>INDIRECT("SNOW_PANTparentage_level1.value")</formula1>
    </dataValidation>
    <dataValidation allowBlank="1" showInputMessage="1" prompt="Specify whether a SKU is a parent or child" sqref="D3"/>
    <dataValidation type="list" showInputMessage="1" showErrorMessage="1" sqref="E7:E1048576">
      <formula1>INDIRECT("SNOW_PANTchild_parent_sku_relationship1.child_relationship_type")</formula1>
    </dataValidation>
    <dataValidation allowBlank="1" showInputMessage="1" prompt="The relationship that the child has to the parent" sqref="E3"/>
    <dataValidation allowBlank="1" showInputMessage="1" showErrorMessage="1" sqref="F7:F1048576"/>
    <dataValidation allowBlank="1" showInputMessage="1" prompt="The SKU of the parent item" sqref="F3"/>
    <dataValidation type="list" showInputMessage="1" showErrorMessage="1" sqref="G7:G1048576">
      <formula1>INDIRECT("SNOW_PANTvariation_theme1.name")</formula1>
    </dataValidation>
    <dataValidation allowBlank="1" showInputMessage="1" prompt="Specify the variation theme that the product will use. The theme's attributes must be populated for all items in the grouping." sqref="G3"/>
    <dataValidation allowBlank="1" showInputMessage="1" showErrorMessage="1" sqref="H7:H1048576"/>
    <dataValidation allowBlank="1" showInputMessage="1" prompt="Provide a title for the item that may be customer facing" sqref="H3"/>
    <dataValidation type="list" showInputMessage="1" sqref="I7:I1048576">
      <formula1>INDIRECT("SNOW_PANTbrand1.value")</formula1>
    </dataValidation>
    <dataValidation allowBlank="1" showInputMessage="1" prompt="Provide the brand name of the product" sqref="I3"/>
    <dataValidation type="list" showInputMessage="1" showErrorMessage="1" sqref="J7:J1048576">
      <formula1>INDIRECT("SNOW_PANTexternal_product_id1.type")</formula1>
    </dataValidation>
    <dataValidation allowBlank="1" showInputMessage="1" prompt="Select the type of external ID (barcode) that is being used to identify this product" sqref="J3"/>
    <dataValidation allowBlank="1" showInputMessage="1" showErrorMessage="1" sqref="K7:K1048576"/>
    <dataValidation allowBlank="1" showInputMessage="1" prompt="Provide the corresponding external product id value based on the type that was selected" sqref="K3"/>
    <dataValidation allowBlank="1" showInputMessage="1" showErrorMessage="1" sqref="L7:L1048576"/>
    <dataValidation allowBlank="1" showInputMessage="1" prompt="Provide an ASIN for your product if one exists. If a value is not provided, the system will attempt a match based on the External Product ID." sqref="L3"/>
    <dataValidation type="list" showInputMessage="1" showErrorMessage="1" sqref="M7:M1048576">
      <formula1>INDIRECT("SNOW_PANTproduct_category1.value")</formula1>
    </dataValidation>
    <dataValidation allowBlank="1" showInputMessage="1" prompt="Select the Product Category for the item from the list of valid values." sqref="M3"/>
    <dataValidation type="list" showInputMessage="1" showErrorMessage="1" sqref="N7:N1048576">
      <formula1>IF(NOT(ISERROR(INDIRECT("SNOW_PANT"&amp;"product_category.value."&amp;VLOOKUP(M7,'Dropdown Lists'!$A$1:$B$16000,2,FALSE)&amp;".product_subcategory1.value"))),INDIRECT("SNOW_PANT"&amp;"product_category.value."&amp;VLOOKUP(M7,'Dropdown Lists'!$A$1:$B$16000,2,FALSE)&amp;".product_subcategory1.value"),"")</formula1>
    </dataValidation>
    <dataValidation allowBlank="1" showInputMessage="1" prompt="Select the Product Subcategory for the item from the list of valid values." sqref="N3"/>
    <dataValidation type="list" showInputMessage="1" showErrorMessage="1" sqref="O7:O1048576">
      <formula1>IF(NOT(ISERROR(INDIRECT("SNOW_PANT"&amp;"product_category.value."&amp;VLOOKUP(M7,'Dropdown Lists'!$A$1:$B$16000,2,FALSE)&amp;".product_subcategory.value."&amp;VLOOKUP(N7,'Dropdown Lists'!$A$1:$B$16000,2,FALSE)&amp;".item_type_keyword1.value"))),INDIRECT("SNOW_PANT"&amp;"product_category.value."&amp;VLOOKUP(M7,'Dropdown Lists'!$A$1:$B$16000,2,FALSE)&amp;".product_subcategory.value."&amp;VLOOKUP(N7,'Dropdown Lists'!$A$1:$B$16000,2,FALSE)&amp;".item_type_keyword1.value"),"")</formula1>
    </dataValidation>
    <dataValidation allowBlank="1" showInputMessage="1" prompt="Provide the specific term that identifies what kind of clothing item this is, such as shirt, dress, pants, jacket, or sweater." sqref="O3"/>
    <dataValidation allowBlank="1" showInputMessage="1" showErrorMessage="1" sqref="P7:P1048576"/>
    <dataValidation allowBlank="1" showInputMessage="1" prompt="Provide the manufacturer 's model number for the item" sqref="P3"/>
    <dataValidation allowBlank="1" showInputMessage="1" showErrorMessage="1" sqref="Q7:Q1048576"/>
    <dataValidation allowBlank="1" showInputMessage="1" prompt="Specify the model name of the product as defined by the manufacturer or brand excluding item type, color, brand or size" sqref="Q3"/>
    <dataValidation allowBlank="1" showInputMessage="1" showErrorMessage="1" sqref="R7:R1048576"/>
    <dataValidation allowBlank="1" showInputMessage="1" prompt="The URL where the main offer-specific image of the product is located." sqref="R3"/>
    <dataValidation allowBlank="1" showInputMessage="1" showErrorMessage="1" sqref="S7:S1048576"/>
    <dataValidation allowBlank="1" showInputMessage="1" prompt="The URL for additional images of your product. These images will be shown on the detail page when the customer clicks through to see other views associated with the product." sqref="S3"/>
    <dataValidation allowBlank="1" showInputMessage="1" showErrorMessage="1" sqref="T7:T1048576"/>
    <dataValidation allowBlank="1" showInputMessage="1" prompt="The URL for additional images of your product. These images will be shown on the detail page when the customer clicks through to see other views associated with the product." sqref="T3"/>
    <dataValidation allowBlank="1" showInputMessage="1" showErrorMessage="1" sqref="U7:U1048576"/>
    <dataValidation allowBlank="1" showInputMessage="1" prompt="The URL for additional images of your product. These images will be shown on the detail page when the customer clicks through to see other views associated with the product." sqref="U3"/>
    <dataValidation allowBlank="1" showInputMessage="1" showErrorMessage="1" sqref="V7:V1048576"/>
    <dataValidation allowBlank="1" showInputMessage="1" prompt="The URL for additional images of your product. These images will be shown on the detail page when the customer clicks through to see other views associated with the product." sqref="V3"/>
    <dataValidation allowBlank="1" showInputMessage="1" showErrorMessage="1" sqref="W7:W1048576"/>
    <dataValidation allowBlank="1" showInputMessage="1" prompt="The URL for additional images of your product. These images will be shown on the detail page when the customer clicks through to see other views associated with the product." sqref="W3"/>
    <dataValidation allowBlank="1" showInputMessage="1" showErrorMessage="1" sqref="X7:X1048576"/>
    <dataValidation allowBlank="1" showInputMessage="1" prompt="The URL for additional images of your product. These images will be shown on the detail page when the customer clicks through to see other views associated with the product." sqref="X3"/>
    <dataValidation allowBlank="1" showInputMessage="1" showErrorMessage="1" sqref="Y7:Y1048576"/>
    <dataValidation allowBlank="1" showInputMessage="1" prompt="The URL for additional images of your product. These images will be shown on the detail page when the customer clicks through to see other views associated with the product." sqref="Y3"/>
    <dataValidation allowBlank="1" showInputMessage="1" showErrorMessage="1" sqref="Z7:Z1048576"/>
    <dataValidation allowBlank="1" showInputMessage="1" prompt="The URL for additional images of your product. These images will be shown on the detail page when the customer clicks through to see other views associated with the product." sqref="Z3"/>
    <dataValidation allowBlank="1" showInputMessage="1" showErrorMessage="1" sqref="AA7:AA1048576"/>
    <dataValidation allowBlank="1" showInputMessage="1" prompt="The URL where an image of a color swatch from the product is located" sqref="AA3"/>
    <dataValidation allowBlank="1" showInputMessage="1" showError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3"/>
    <dataValidation allowBlank="1" showInputMessage="1" showError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3"/>
    <dataValidation allowBlank="1" showInputMessage="1" showError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3"/>
    <dataValidation allowBlank="1" showInputMessage="1" showError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3"/>
    <dataValidation allowBlank="1" showInputMessage="1" showError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3"/>
    <dataValidation allowBlank="1" showInputMessage="1" showErrorMessage="1" sqref="AG7:AG1048576"/>
    <dataValidation allowBlank="1" showInputMessage="1" prompt="Provide any terms that may be relevant to customer searches. No repetition, no competitor brand names or ASINs." sqref="AG3"/>
    <dataValidation type="list" showInputMessage="1" sqref="AH7:AH1048576">
      <formula1>INDIRECT("SNOW_PANTlifestyle1.value")</formula1>
    </dataValidation>
    <dataValidation allowBlank="1" showInputMessage="1" prompt="Provide the general purpose or setting for which the item is designed, such as athletic activities or everyday wear." sqref="AH3"/>
    <dataValidation type="list" showInputMessage="1" sqref="AI7:AI1048576">
      <formula1>INDIRECT("SNOW_PANTlifestyle2.value")</formula1>
    </dataValidation>
    <dataValidation allowBlank="1" showInputMessage="1" prompt="Provide the general purpose or setting for which the item is designed, such as athletic activities or everyday wear." sqref="AI3"/>
    <dataValidation type="list" showInputMessage="1" sqref="AJ7:AJ1048576">
      <formula1>INDIRECT("SNOW_PANTlifestyle3.value")</formula1>
    </dataValidation>
    <dataValidation allowBlank="1" showInputMessage="1" prompt="Provide the general purpose or setting for which the item is designed, such as athletic activities or everyday wear." sqref="AJ3"/>
    <dataValidation type="list" showInputMessage="1" sqref="AK7:AK1048576">
      <formula1>INDIRECT("SNOW_PANTlifestyle4.value")</formula1>
    </dataValidation>
    <dataValidation allowBlank="1" showInputMessage="1" prompt="Provide the general purpose or setting for which the item is designed, such as athletic activities or everyday wear." sqref="AK3"/>
    <dataValidation type="list" showInputMessage="1" sqref="AL7:AL1048576">
      <formula1>INDIRECT("SNOW_PANTlifestyle5.value")</formula1>
    </dataValidation>
    <dataValidation allowBlank="1" showInputMessage="1" prompt="Provide the general purpose or setting for which the item is designed, such as athletic activities or everyday wear." sqref="AL3"/>
    <dataValidation allowBlank="1" showInputMessage="1" showErrorMessage="1" sqref="AM7:AM1048576"/>
    <dataValidation allowBlank="1" showInputMessage="1" prompt="Provide the design aesthetic or fashion category that characterizes the garment, such as casual, formal, or athletic." sqref="AM3"/>
    <dataValidation type="list" showInputMessage="1" sqref="AN7:AN1048576">
      <formula1>INDIRECT("SNOW_PANTdepartment1.value")</formula1>
    </dataValidation>
    <dataValidation allowBlank="1" showInputMessage="1" prompt="Provide the department for which the pants are designed, such as men's, women's, or children's clothing categories." sqref="AN3"/>
    <dataValidation type="list" showInputMessage="1" showErrorMessage="1" sqref="AO7:AO1048576">
      <formula1>INDIRECT("SNOW_PANTtarget_gender1.value")</formula1>
    </dataValidation>
    <dataValidation allowBlank="1" showInputMessage="1" prompt="Provide the target gender for the product" sqref="AO3"/>
    <dataValidation type="list" showInputMessage="1" sqref="AP7:AP1048576">
      <formula1>INDIRECT("SNOW_PANTage_range_description1.value")</formula1>
    </dataValidation>
    <dataValidation allowBlank="1" showInputMessage="1" prompt="Provide the intended age range for the pants, indicating the appropriate user group for the garment." sqref="AP3"/>
    <dataValidation type="list" showInputMessage="1" showErrorMessage="1" sqref="AQ7:AQ1048576">
      <formula1>INDIRECT("SNOW_PANTbottoms_size1.size_system")</formula1>
    </dataValidation>
    <dataValidation allowBlank="1" showInputMessage="1" prompt="Provide the size system for the apparel bottoms." sqref="AQ3"/>
    <dataValidation type="list" showInputMessage="1" showErrorMessage="1" sqref="AR7:AR1048576">
      <formula1>IF(NOT(ISERROR(INDIRECT("SNOW_PANT"&amp;"bottoms_size1.size_system."&amp;VLOOKUP(AQ7,'Dropdown Lists'!$A$1:$B$16000,2,FALSE)&amp;".target_gender.value."&amp;VLOOKUP(AO7,'Dropdown Lists'!$A$1:$B$16000,2,FALSE)&amp;".age_range_description.value."&amp;VLOOKUP(AP7,'Dropdown Lists'!$A$1:$B$16000,2,FALSE)&amp;".bottoms_size1.size_class"))),INDIRECT("SNOW_PANT"&amp;"bottoms_size1.size_system."&amp;VLOOKUP(AQ7,'Dropdown Lists'!$A$1:$B$16000,2,FALSE)&amp;".target_gender.value."&amp;VLOOKUP(AO7,'Dropdown Lists'!$A$1:$B$16000,2,FALSE)&amp;".age_range_description.value."&amp;VLOOKUP(AP7,'Dropdown Lists'!$A$1:$B$16000,2,FALSE)&amp;".bottoms_size1.size_class"),IF(NOT(ISERROR(INDIRECT("SNOW_PANT"&amp;"bottoms_size1.size_system."&amp;VLOOKUP(AQ7,'Dropdown Lists'!$A$1:$B$16000,2,FALSE)&amp;".age_range_description.value."&amp;VLOOKUP(AP7,'Dropdown Lists'!$A$1:$B$16000,2,FALSE)&amp;".bottoms_size1.size_class"))),INDIRECT("SNOW_PANT"&amp;"bottoms_size1.size_system."&amp;VLOOKUP(AQ7,'Dropdown Lists'!$A$1:$B$16000,2,FALSE)&amp;".age_range_description.value."&amp;VLOOKUP(AP7,'Dropdown Lists'!$A$1:$B$16000,2,FALSE)&amp;".bottoms_size1.size_class"),IF(NOT(ISERROR(INDIRECT("SNOW_PANT"&amp;"bottoms_size1.size_class"))),INDIRECT("SNOW_PANT"&amp;"bottoms_size1.size_class"),"")))</formula1>
    </dataValidation>
    <dataValidation allowBlank="1" showInputMessage="1" prompt="Provide the size class for pants. Size class refers to the standardized sizing system used, such as alpha sizing (S, M, L, XL)." sqref="AR3"/>
    <dataValidation type="list" showInputMessage="1" showErrorMessage="1" sqref="AS7:AS1048576">
      <formula1>IF(NOT(ISERROR(INDIRECT("SNOW_PANT"&amp;"bottoms_size1.size_system."&amp;VLOOKUP(AQ7,'Dropdown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Lists'!$A$1:$B$16000,2,FALSE)&amp;".bottoms_size1.size"))),INDIRECT("SNOW_PANT"&amp;"bottoms_size1.size_system."&amp;VLOOKUP(AQ7,'Dropdown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Lists'!$A$1:$B$16000,2,FALSE)&amp;".bottoms_size1.size"),IF(NOT(ISERROR(INDIRECT("SNOW_PANT"&amp;"bottoms_size1.size_system."&amp;VLOOKUP(AQ7,'Dropdown Lists'!$A$1:$B$16000,2,FALSE)&amp;".age_range_description.value."&amp;VLOOKUP(AP7,'Dropdown Lists'!$A$1:$B$16000,2,FALSE)&amp;".bottoms_size1.size_class."&amp;VLOOKUP(AR7,'Dropdown Lists'!$A$1:$B$16000,2,FALSE)&amp;".bottoms_size1.size"))),INDIRECT("SNOW_PANT"&amp;"bottoms_size1.size_system."&amp;VLOOKUP(AQ7,'Dropdown Lists'!$A$1:$B$16000,2,FALSE)&amp;".age_range_description.value."&amp;VLOOKUP(AP7,'Dropdown Lists'!$A$1:$B$16000,2,FALSE)&amp;".bottoms_size1.size_class."&amp;VLOOKUP(AR7,'Dropdown Lists'!$A$1:$B$16000,2,FALSE)&amp;".bottoms_size1.size"),IF(NOT(ISERROR(INDIRECT("SNOW_PANT"&amp;"bottoms_size1.size_system."&amp;VLOOKUP(AQ7,'Dropdown Lists'!$A$1:$B$16000,2,FALSE)&amp;".bottoms_size1.size_class."&amp;VLOOKUP(AR7,'Dropdown Lists'!$A$1:$B$16000,2,FALSE)&amp;".bottoms_size1.size"))),INDIRECT("SNOW_PANT"&amp;"bottoms_size1.size_system."&amp;VLOOKUP(AQ7,'Dropdown Lists'!$A$1:$B$16000,2,FALSE)&amp;".bottoms_size1.size_class."&amp;VLOOKUP(AR7,'Dropdown Lists'!$A$1:$B$16000,2,FALSE)&amp;".bottoms_size1.size"),IF(NOT(ISERROR(INDIRECT("SNOW_PANT"&amp;"bottoms_size1.size_system."&amp;VLOOKUP(AQ7,'Dropdown Lists'!$A$1:$B$16000,2,FALSE)&amp;".target_gender.value."&amp;VLOOKUP(AO7,'Dropdown Lists'!$A$1:$B$16000,2,FALSE)&amp;".bottoms_size1.size_class."&amp;VLOOKUP(AR7,'Dropdown Lists'!$A$1:$B$16000,2,FALSE)&amp;".bottoms_size1.size"))),INDIRECT("SNOW_PANT"&amp;"bottoms_size1.size_system."&amp;VLOOKUP(AQ7,'Dropdown Lists'!$A$1:$B$16000,2,FALSE)&amp;".target_gender.value."&amp;VLOOKUP(AO7,'Dropdown Lists'!$A$1:$B$16000,2,FALSE)&amp;".bottoms_size1.size_class."&amp;VLOOKUP(AR7,'Dropdown Lists'!$A$1:$B$16000,2,FALSE)&amp;".bottoms_size1.size"),IF(NOT(ISERROR(INDIRECT("SNOW_PANT"&amp;"bottoms_size1.size"))),INDIRECT("SNOW_PANT"&amp;"bottoms_size1.size"),"")))))</formula1>
    </dataValidation>
    <dataValidation allowBlank="1" showInputMessage="1" prompt="Provide the size value associated with the size system and size class." sqref="AS3"/>
    <dataValidation type="list" showInputMessage="1" showErrorMessage="1" sqref="AT7:AT1048576">
      <formula1>IF(NOT(ISERROR(INDIRECT("SNOW_PANT"&amp;"bottoms_size1.size_system."&amp;VLOOKUP(AQ7,'Dropdown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Lists'!$A$1:$B$16000,2,FALSE)&amp;".bottoms_size1.size_to"))),INDIRECT("SNOW_PANT"&amp;"bottoms_size1.size_system."&amp;VLOOKUP(AQ7,'Dropdown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Lists'!$A$1:$B$16000,2,FALSE)&amp;".bottoms_size1.size_to"),IF(NOT(ISERROR(INDIRECT("SNOW_PANT"&amp;"bottoms_size1.size_system."&amp;VLOOKUP(AQ7,'Dropdown Lists'!$A$1:$B$16000,2,FALSE)&amp;".age_range_description.value."&amp;VLOOKUP(AP7,'Dropdown Lists'!$A$1:$B$16000,2,FALSE)&amp;".bottoms_size1.size_class."&amp;VLOOKUP(AR7,'Dropdown Lists'!$A$1:$B$16000,2,FALSE)&amp;".bottoms_size1.size_to"))),INDIRECT("SNOW_PANT"&amp;"bottoms_size1.size_system."&amp;VLOOKUP(AQ7,'Dropdown Lists'!$A$1:$B$16000,2,FALSE)&amp;".age_range_description.value."&amp;VLOOKUP(AP7,'Dropdown Lists'!$A$1:$B$16000,2,FALSE)&amp;".bottoms_size1.size_class."&amp;VLOOKUP(AR7,'Dropdown Lists'!$A$1:$B$16000,2,FALSE)&amp;".bottoms_size1.size_to"),IF(NOT(ISERROR(INDIRECT("SNOW_PANT"&amp;"bottoms_size1.size_system."&amp;VLOOKUP(AQ7,'Dropdown Lists'!$A$1:$B$16000,2,FALSE)&amp;".bottoms_size1.size_class."&amp;VLOOKUP(AR7,'Dropdown Lists'!$A$1:$B$16000,2,FALSE)&amp;".bottoms_size1.size_to"))),INDIRECT("SNOW_PANT"&amp;"bottoms_size1.size_system."&amp;VLOOKUP(AQ7,'Dropdown Lists'!$A$1:$B$16000,2,FALSE)&amp;".bottoms_size1.size_class."&amp;VLOOKUP(AR7,'Dropdown Lists'!$A$1:$B$16000,2,FALSE)&amp;".bottoms_size1.size_to"),IF(NOT(ISERROR(INDIRECT("SNOW_PANT"&amp;"bottoms_size1.size_system."&amp;VLOOKUP(AQ7,'Dropdown Lists'!$A$1:$B$16000,2,FALSE)&amp;".target_gender.value."&amp;VLOOKUP(AO7,'Dropdown Lists'!$A$1:$B$16000,2,FALSE)&amp;".bottoms_size1.size_class."&amp;VLOOKUP(AR7,'Dropdown Lists'!$A$1:$B$16000,2,FALSE)&amp;".bottoms_size1.size_to"))),INDIRECT("SNOW_PANT"&amp;"bottoms_size1.size_system."&amp;VLOOKUP(AQ7,'Dropdown Lists'!$A$1:$B$16000,2,FALSE)&amp;".target_gender.value."&amp;VLOOKUP(AO7,'Dropdown Lists'!$A$1:$B$16000,2,FALSE)&amp;".bottoms_size1.size_class."&amp;VLOOKUP(AR7,'Dropdown Lists'!$A$1:$B$16000,2,FALSE)&amp;".bottoms_size1.size_to"),IF(NOT(ISERROR(INDIRECT("SNOW_PANT"&amp;"bottoms_size1.size_to"))),INDIRECT("SNOW_PANT"&amp;"bottoms_size1.size_to"),"")))))</formula1>
    </dataValidation>
    <dataValidation allowBlank="1" showInputMessage="1" prompt="Provide the to size value (if range), must be greater than the size value." sqref="AT3"/>
    <dataValidation type="list" showInputMessage="1" showErrorMessage="1" sqref="AU7:AU1048576">
      <formula1>IF(NOT(ISERROR(INDIRECT("SNOW_PANT"&amp;"bottoms_size1.size_system."&amp;VLOOKUP(AQ7,'Dropdown Lists'!$A$1:$B$16000,2,FALSE)&amp;".bottoms_size1.size_class."&amp;VLOOKUP(AR7,'Dropdown Lists'!$A$1:$B$16000,2,FALSE)&amp;".bottoms_size1.waist_size"))),INDIRECT("SNOW_PANT"&amp;"bottoms_size1.size_system."&amp;VLOOKUP(AQ7,'Dropdown Lists'!$A$1:$B$16000,2,FALSE)&amp;".bottoms_size1.size_class."&amp;VLOOKUP(AR7,'Dropdown Lists'!$A$1:$B$16000,2,FALSE)&amp;".bottoms_size1.waist_size"),IF(NOT(ISERROR(INDIRECT("SNOW_PANT"&amp;"bottoms_size1.waist_size"))),INDIRECT("SNOW_PANT"&amp;"bottoms_size1.waist_size"),""))</formula1>
    </dataValidation>
    <dataValidation allowBlank="1" showInputMessage="1" prompt="Provide the waist size for the apparel item." sqref="AU3"/>
    <dataValidation type="list" showInputMessage="1" showErrorMessage="1" sqref="AV7:AV1048576">
      <formula1>IF(NOT(ISERROR(INDIRECT("SNOW_PANT"&amp;"bottoms_size1.size_system."&amp;VLOOKUP(AQ7,'Dropdown Lists'!$A$1:$B$16000,2,FALSE)&amp;".bottoms_size1.size_class."&amp;VLOOKUP(AR7,'Dropdown Lists'!$A$1:$B$16000,2,FALSE)&amp;".bottoms_size1.inseam_size"))),INDIRECT("SNOW_PANT"&amp;"bottoms_size1.size_system."&amp;VLOOKUP(AQ7,'Dropdown Lists'!$A$1:$B$16000,2,FALSE)&amp;".bottoms_size1.size_class."&amp;VLOOKUP(AR7,'Dropdown Lists'!$A$1:$B$16000,2,FALSE)&amp;".bottoms_size1.inseam_size"),IF(NOT(ISERROR(INDIRECT("SNOW_PANT"&amp;"bottoms_size1.inseam_size"))),INDIRECT("SNOW_PANT"&amp;"bottoms_size1.inseam_size"),""))</formula1>
    </dataValidation>
    <dataValidation allowBlank="1" showInputMessage="1" prompt="Provide the inseam size for the apparel item." sqref="AV3"/>
    <dataValidation type="list" showInputMessage="1" showErrorMessage="1" sqref="AW7:AW1048576">
      <formula1>IF(NOT(ISERROR(INDIRECT("SNOW_PANT"&amp;"bottoms_size1.size_system."&amp;VLOOKUP(AQ7,'Dropdown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Lists'!$A$1:$B$16000,2,FALSE)&amp;".bottoms_size1.body_type"))),INDIRECT("SNOW_PANT"&amp;"bottoms_size1.size_system."&amp;VLOOKUP(AQ7,'Dropdown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Lists'!$A$1:$B$16000,2,FALSE)&amp;".bottoms_size1.body_type"),IF(NOT(ISERROR(INDIRECT("SNOW_PANT"&amp;"bottoms_size1.size_system."&amp;VLOOKUP(AQ7,'Dropdown Lists'!$A$1:$B$16000,2,FALSE)&amp;".target_gender.value."&amp;VLOOKUP(AO7,'Dropdown Lists'!$A$1:$B$16000,2,FALSE)&amp;".age_range_description.value."&amp;VLOOKUP(AP7,'Dropdown Lists'!$A$1:$B$16000,2,FALSE)&amp;".bottoms_size1.body_type"))),INDIRECT("SNOW_PANT"&amp;"bottoms_size1.size_system."&amp;VLOOKUP(AQ7,'Dropdown Lists'!$A$1:$B$16000,2,FALSE)&amp;".target_gender.value."&amp;VLOOKUP(AO7,'Dropdown Lists'!$A$1:$B$16000,2,FALSE)&amp;".age_range_description.value."&amp;VLOOKUP(AP7,'Dropdown Lists'!$A$1:$B$16000,2,FALSE)&amp;".bottoms_size1.body_type"),IF(NOT(ISERROR(INDIRECT("SNOW_PANT"&amp;"bottoms_size1.size_system."&amp;VLOOKUP(AQ7,'Dropdown Lists'!$A$1:$B$16000,2,FALSE)&amp;".bottoms_size1.body_type"))),INDIRECT("SNOW_PANT"&amp;"bottoms_size1.size_system."&amp;VLOOKUP(AQ7,'Dropdown Lists'!$A$1:$B$16000,2,FALSE)&amp;".bottoms_size1.body_type"),IF(NOT(ISERROR(INDIRECT("SNOW_PANT"&amp;"bottoms_size1.size_system."&amp;VLOOKUP(AQ7,'Dropdown Lists'!$A$1:$B$16000,2,FALSE)&amp;".age_range_description.value."&amp;VLOOKUP(AP7,'Dropdown Lists'!$A$1:$B$16000,2,FALSE)&amp;".bottoms_size1.size_class."&amp;VLOOKUP(AR7,'Dropdown Lists'!$A$1:$B$16000,2,FALSE)&amp;".bottoms_size1.body_type"))),INDIRECT("SNOW_PANT"&amp;"bottoms_size1.size_system."&amp;VLOOKUP(AQ7,'Dropdown Lists'!$A$1:$B$16000,2,FALSE)&amp;".age_range_description.value."&amp;VLOOKUP(AP7,'Dropdown Lists'!$A$1:$B$16000,2,FALSE)&amp;".bottoms_size1.size_class."&amp;VLOOKUP(AR7,'Dropdown Lists'!$A$1:$B$16000,2,FALSE)&amp;".bottoms_size1.body_type"),IF(NOT(ISERROR(INDIRECT("SNOW_PANT"&amp;"bottoms_size1.body_type"))),INDIRECT("SNOW_PANT"&amp;"bottoms_size1.body_type"),"")))))</formula1>
    </dataValidation>
    <dataValidation allowBlank="1" showInputMessage="1" prompt="Provide the body type for apparel item, select &quot;Regular&quot; in case of no special body type." sqref="AW3"/>
    <dataValidation type="list" showInputMessage="1" showErrorMessage="1" sqref="AX7:AX1048576">
      <formula1>IF(NOT(ISERROR(INDIRECT("SNOW_PANT"&amp;"bottoms_size1.size_system."&amp;VLOOKUP(AQ7,'Dropdown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Lists'!$A$1:$B$16000,2,FALSE)&amp;".bottoms_size1.height_type"))),INDIRECT("SNOW_PANT"&amp;"bottoms_size1.size_system."&amp;VLOOKUP(AQ7,'Dropdown Lists'!$A$1:$B$16000,2,FALSE)&amp;".target_gender.value."&amp;VLOOKUP(AO7,'Dropdown Lists'!$A$1:$B$16000,2,FALSE)&amp;".age_range_description.value."&amp;VLOOKUP(AP7,'Dropdown Lists'!$A$1:$B$16000,2,FALSE)&amp;".bottoms_size1.size_class."&amp;VLOOKUP(AR7,'Dropdown Lists'!$A$1:$B$16000,2,FALSE)&amp;".bottoms_size1.height_type"),IF(NOT(ISERROR(INDIRECT("SNOW_PANT"&amp;"bottoms_size1.size_system."&amp;VLOOKUP(AQ7,'Dropdown Lists'!$A$1:$B$16000,2,FALSE)&amp;".target_gender.value."&amp;VLOOKUP(AO7,'Dropdown Lists'!$A$1:$B$16000,2,FALSE)&amp;".age_range_description.value."&amp;VLOOKUP(AP7,'Dropdown Lists'!$A$1:$B$16000,2,FALSE)&amp;".bottoms_size1.height_type"))),INDIRECT("SNOW_PANT"&amp;"bottoms_size1.size_system."&amp;VLOOKUP(AQ7,'Dropdown Lists'!$A$1:$B$16000,2,FALSE)&amp;".target_gender.value."&amp;VLOOKUP(AO7,'Dropdown Lists'!$A$1:$B$16000,2,FALSE)&amp;".age_range_description.value."&amp;VLOOKUP(AP7,'Dropdown Lists'!$A$1:$B$16000,2,FALSE)&amp;".bottoms_size1.height_type"),IF(NOT(ISERROR(INDIRECT("SNOW_PANT"&amp;"bottoms_size1.height_type"))),INDIRECT("SNOW_PANT"&amp;"bottoms_size1.height_type"),"")))</formula1>
    </dataValidation>
    <dataValidation allowBlank="1" showInputMessage="1" prompt="Provide the height type for apparel item, select &quot;Regular&quot; in case of no special height type." sqref="AX3"/>
    <dataValidation type="list" showInputMessage="1" sqref="AY7:AY1048576">
      <formula1>INDIRECT("SNOW_PANTmaterial1.value")</formula1>
    </dataValidation>
    <dataValidation allowBlank="1" showInputMessage="1" prompt="Specify the primary materials used for manufacturing the item" sqref="AY3"/>
    <dataValidation type="list" showInputMessage="1" sqref="AZ7:AZ1048576">
      <formula1>INDIRECT("SNOW_PANTmaterial2.value")</formula1>
    </dataValidation>
    <dataValidation allowBlank="1" showInputMessage="1" prompt="Specify the primary materials used for manufacturing the item" sqref="AZ3"/>
    <dataValidation type="list" showInputMessage="1" sqref="BA7:BA1048576">
      <formula1>INDIRECT("SNOW_PANTmaterial3.value")</formula1>
    </dataValidation>
    <dataValidation allowBlank="1" showInputMessage="1" prompt="Specify the primary materials used for manufacturing the item" sqref="BA3"/>
    <dataValidation allowBlank="1" showInputMessage="1" showErrorMessage="1" sqref="BB7:BB1048576"/>
    <dataValidation allowBlank="1" showInputMessage="1" prompt="Provide the materials used in the snow pants, listing all fabrics with their percentage composition." sqref="BB3"/>
    <dataValidation allowBlank="1" showInputMessage="1" showErrorMessage="1" sqref="BC7:BC1048576"/>
    <dataValidation allowBlank="1" showInputMessage="1" prompt="Provide the total number of identical items in the selling unit to the customer" sqref="BC3"/>
    <dataValidation type="list" showInputMessage="1" sqref="BD7:BD1048576">
      <formula1>INDIRECT("SNOW_PANTitem_type_name1.value")</formula1>
    </dataValidation>
    <dataValidation allowBlank="1" showInputMessage="1" prompt="Provide the specific category or classification that describes what kind of item it is." sqref="BD3"/>
    <dataValidation type="list" showInputMessage="1" sqref="BE7:BE1048576">
      <formula1>INDIRECT("SNOW_PANTspecial_size_type1.value")</formula1>
    </dataValidation>
    <dataValidation allowBlank="1" showInputMessage="1" prompt="Provide the special size category for the clothing item, indicating non-standard sizing options for specific body types or age groups." sqref="BE3"/>
    <dataValidation allowBlank="1" showInputMessage="1" showErrorMessage="1" sqref="BF7:BF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BF3"/>
    <dataValidation type="list" showInputMessage="1" sqref="BG7:BG1048576">
      <formula1>INDIRECT("SNOW_PANTcolor1.standardized_values1")</formula1>
    </dataValidation>
    <dataValidation allowBlank="1" showInputMessage="1" prompt="Provide the most dominant color of the snow pants. Select from standard color options that best describe the main color of the pants." sqref="BG3"/>
    <dataValidation allowBlank="1" showInputMessage="1" showErrorMessage="1" sqref="BH7:BH1048576"/>
    <dataValidation allowBlank="1" showInputMessage="1" prompt="Provide the color of the product" sqref="BH3"/>
    <dataValidation allowBlank="1" showInputMessage="1" showErrorMessage="1" sqref="BI7:BI1048576"/>
    <dataValidation allowBlank="1" showInputMessage="1" prompt="Provide the size of the item" sqref="BI3"/>
    <dataValidation type="list" showInputMessage="1" sqref="BJ7:BJ1048576">
      <formula1>INDIRECT("SNOW_PANTitem_length_description1.value")</formula1>
    </dataValidation>
    <dataValidation allowBlank="1" showInputMessage="1" prompt="Provide a textual description of the item's length. Length typically refers to the longer or vertical dimension of an item." sqref="BJ3"/>
    <dataValidation allowBlank="1" showInputMessage="1" showErrorMessage="1" sqref="BK7:BK1048576"/>
    <dataValidation allowBlank="1" showInputMessage="1" prompt="Provide the part number. For many products, this will be identical to the model number however some manufacturers distinguish part number from model number" sqref="BK3"/>
    <dataValidation allowBlank="1" showInputMessage="1" showErrorMessage="1" sqref="BL7:BL1048576"/>
    <dataValidation allowBlank="1" showInputMessage="1" prompt="Provide the date a vendor must receive a PO in order to deliver goods to Amazon by a specified date using YYYY-MM-DD format" sqref="BL3"/>
    <dataValidation type="list" showInputMessage="1" sqref="BM7:BM1048576">
      <formula1>INDIRECT("SNOW_PANTtheme1.value")</formula1>
    </dataValidation>
    <dataValidation allowBlank="1" showInputMessage="1" prompt="Provide the primary high-level concept, motif, or idea that the item itself, or else the images or design of the item, evoke." sqref="BM3"/>
    <dataValidation type="list" showInputMessage="1" sqref="BN7:BN1048576">
      <formula1>INDIRECT("SNOW_PANTtheme2.value")</formula1>
    </dataValidation>
    <dataValidation allowBlank="1" showInputMessage="1" prompt="Provide the primary high-level concept, motif, or idea that the item itself, or else the images or design of the item, evoke." sqref="BN3"/>
    <dataValidation type="list" showInputMessage="1" sqref="BO7:BO1048576">
      <formula1>INDIRECT("SNOW_PANTtheme3.value")</formula1>
    </dataValidation>
    <dataValidation allowBlank="1" showInputMessage="1" prompt="Provide the primary high-level concept, motif, or idea that the item itself, or else the images or design of the item, evoke." sqref="BO3"/>
    <dataValidation type="list" showInputMessage="1" sqref="BP7:BP1048576">
      <formula1>INDIRECT("SNOW_PANTtheme4.value")</formula1>
    </dataValidation>
    <dataValidation allowBlank="1" showInputMessage="1" prompt="Provide the primary high-level concept, motif, or idea that the item itself, or else the images or design of the item, evoke." sqref="BP3"/>
    <dataValidation type="list" showInputMessage="1" sqref="BQ7:BQ1048576">
      <formula1>INDIRECT("SNOW_PANTtheme5.value")</formula1>
    </dataValidation>
    <dataValidation allowBlank="1" showInputMessage="1" prompt="Provide the primary high-level concept, motif, or idea that the item itself, or else the images or design of the item, evoke." sqref="BQ3"/>
    <dataValidation type="list" showInputMessage="1" sqref="BR7:BR1048576">
      <formula1>INDIRECT("SNOW_PANTfit_type1.value")</formula1>
    </dataValidation>
    <dataValidation allowBlank="1" showInputMessage="1" prompt="Provide the style of fit for the snow pants, indicating how loosely or tightly they conform to the body." sqref="BR3"/>
    <dataValidation type="list" showInputMessage="1" sqref="BS7:BS1048576">
      <formula1>INDIRECT("SNOW_PANTfront_style1.value")</formula1>
    </dataValidation>
    <dataValidation allowBlank="1" showInputMessage="1" prompt="Provide the design style of the front panel of the snow pants, such as flat or pleated, affecting the fit and appearance." sqref="BS3"/>
    <dataValidation type="list" showInputMessage="1" sqref="BT7:BT1048576">
      <formula1>INDIRECT("SNOW_PANTleg1.style1.value")</formula1>
    </dataValidation>
    <dataValidation allowBlank="1" showInputMessage="1" prompt="Provide the style of the leg cut or shape, which affects fit, mobility, and compatibility with boots when worn in winter conditions." sqref="BT3"/>
    <dataValidation type="list" showInputMessage="1" sqref="BU7:BU1048576">
      <formula1>INDIRECT("SNOW_PANTpocket_description1.value")</formula1>
    </dataValidation>
    <dataValidation allowBlank="1" showInputMessage="1" prompt="Provide the arrangement and style of pockets on the snow pants, describing their placement and design features." sqref="BU3"/>
    <dataValidation type="list" showInputMessage="1" sqref="BV7:BV1048576">
      <formula1>INDIRECT("SNOW_PANTfabric_wash1.value")</formula1>
    </dataValidation>
    <dataValidation allowBlank="1" showInputMessage="1" prompt="Provide the wash treatment applied to the fabric of the pants, affecting the color appearance and texture of the material." sqref="BV3"/>
    <dataValidation type="list" showInputMessage="1" sqref="BW7:BW1048576">
      <formula1>INDIRECT("SNOW_PANTfabric_wash2.value")</formula1>
    </dataValidation>
    <dataValidation allowBlank="1" showInputMessage="1" prompt="Provide the wash treatment applied to the fabric of the pants, affecting the color appearance and texture of the material." sqref="BW3"/>
    <dataValidation type="list" showInputMessage="1" sqref="BX7:BX1048576">
      <formula1>INDIRECT("SNOW_PANTfabric_wash3.value")</formula1>
    </dataValidation>
    <dataValidation allowBlank="1" showInputMessage="1" prompt="Provide the wash treatment applied to the fabric of the pants, affecting the color appearance and texture of the material." sqref="BX3"/>
    <dataValidation type="list" showInputMessage="1" sqref="BY7:BY1048576">
      <formula1>INDIRECT("SNOW_PANTfabric_wash4.value")</formula1>
    </dataValidation>
    <dataValidation allowBlank="1" showInputMessage="1" prompt="Provide the wash treatment applied to the fabric of the pants, affecting the color appearance and texture of the material." sqref="BY3"/>
    <dataValidation type="list" showInputMessage="1" sqref="BZ7:BZ1048576">
      <formula1>INDIRECT("SNOW_PANTfabric_wash5.value")</formula1>
    </dataValidation>
    <dataValidation allowBlank="1" showInputMessage="1" prompt="Provide the wash treatment applied to the fabric of the pants, affecting the color appearance and texture of the material." sqref="BZ3"/>
    <dataValidation type="list" showInputMessage="1" sqref="CA7:CA1048576">
      <formula1>INDIRECT("SNOW_PANTcare_instructions1.value")</formula1>
    </dataValidation>
    <dataValidation allowBlank="1" showInputMessage="1" prompt="Provide instructions related to how to care for the item" sqref="CA3"/>
    <dataValidation type="list" showInputMessage="1" sqref="CB7:CB1048576">
      <formula1>INDIRECT("SNOW_PANTrise1.style1.value")</formula1>
    </dataValidation>
    <dataValidation allowBlank="1" showInputMessage="1" prompt="Provide the position where the waistband sits relative to the waist, indicating whether it's positioned higher or lower on the body." sqref="CB3"/>
    <dataValidation type="list" showInputMessage="1" sqref="CC7:CC1048576">
      <formula1>INDIRECT("SNOW_PANTpattern1.value")</formula1>
    </dataValidation>
    <dataValidation allowBlank="1" showInputMessage="1" prompt="Provide the most prominent repeated decorative design of the item" sqref="CC3"/>
    <dataValidation allowBlank="1" showInputMessage="1" showError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3"/>
    <dataValidation type="list" showInputMessage="1" showErrorMessage="1" sqref="CE7:CE1048576">
      <formula1>INDIRECT("SNOW_PANTunit_count1.type.value")</formula1>
    </dataValidation>
    <dataValidation allowBlank="1" showInputMessage="1" prompt="For items consumed by volume, weight, linear dimension etc., provide the unit of measure listed on the products. For products consumed as individual units, enter: count" sqref="CE3"/>
    <dataValidation allowBlank="1" showInputMessage="1" showError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3"/>
    <dataValidation type="list" showInputMessage="1" sqref="CG7:CG1048576">
      <formula1>INDIRECT("SNOW_PANTleague_name1.value")</formula1>
    </dataValidation>
    <dataValidation allowBlank="1" showInputMessage="1" prompt="Provide the league name associated with this product" sqref="CG3"/>
    <dataValidation type="list" showInputMessage="1" sqref="CH7:CH1048576">
      <formula1>IF(NOT(ISERROR(INDIRECT("SNOW_PANT"&amp;"league_name.value."&amp;VLOOKUP(CG7,'Dropdown Lists'!$A$1:$B$16000,2,FALSE)&amp;".team_name1.value"))),INDIRECT("SNOW_PANT"&amp;"league_name.value."&amp;VLOOKUP(CG7,'Dropdown Lists'!$A$1:$B$16000,2,FALSE)&amp;".team_name1.value"),"")</formula1>
    </dataValidation>
    <dataValidation allowBlank="1" showInputMessage="1" prompt="Provide the sports team associated with the item, indicating branded or licensed team merchandise." sqref="CH3"/>
    <dataValidation allowBlank="1" showInputMessage="1" showErrorMessage="1" sqref="CI7:CI1048576"/>
    <dataValidation allowBlank="1" showInputMessage="1" prompt="The attribute indicates the External Product Url of the product" sqref="CI3"/>
    <dataValidation allowBlank="1" showInputMessage="1" showErrorMessage="1" sqref="CJ7:CJ1048576"/>
    <dataValidation allowBlank="1" showInputMessage="1" prompt="The attribute indicates the External Product Url of the product" sqref="CJ3"/>
    <dataValidation allowBlank="1" showInputMessage="1" showErrorMessage="1" sqref="CK7:CK1048576"/>
    <dataValidation allowBlank="1" showInputMessage="1" prompt="The attribute indicates the External Product Url of the product" sqref="CK3"/>
    <dataValidation allowBlank="1" showInputMessage="1" showErrorMessage="1" sqref="CL7:CL1048576"/>
    <dataValidation allowBlank="1" showInputMessage="1" prompt="The attribute indicates the External Product Url of the product" sqref="CL3"/>
    <dataValidation allowBlank="1" showInputMessage="1" showErrorMessage="1" sqref="CM7:CM1048576"/>
    <dataValidation allowBlank="1" showInputMessage="1" prompt="The attribute indicates the External Product Url of the product" sqref="CM3"/>
    <dataValidation allowBlank="1" showInputMessage="1" showErrorMessage="1" sqref="CN7:CN1048576"/>
    <dataValidation allowBlank="1" showInputMessage="1" prompt="Provide the measurement from the crotch to the bottom of the pant leg." sqref="CN3"/>
    <dataValidation type="list" showInputMessage="1" showErrorMessage="1" sqref="CO7:CO1048576">
      <formula1>INDIRECT("SNOW_PANTinseam1.length1.unit")</formula1>
    </dataValidation>
    <dataValidation allowBlank="1" showInputMessage="1" prompt="Provide the corresponding unit used to measure the distance along the inside seam of pants from crotch to hem." sqref="CO3"/>
    <dataValidation allowBlank="1" showInputMessage="1" showErrorMessage="1" sqref="CP7:CP1048576"/>
    <dataValidation allowBlank="1" showInputMessage="1" prompt="Provide the item's waist size as a number" sqref="CP3"/>
    <dataValidation type="list" showInputMessage="1" showErrorMessage="1" sqref="CQ7:CQ1048576">
      <formula1>INDIRECT("SNOW_PANTwaist1.size1.unit")</formula1>
    </dataValidation>
    <dataValidation allowBlank="1" showInputMessage="1" prompt="Select the corresponding unit" sqref="CQ3"/>
    <dataValidation type="list" showInputMessage="1" showErrorMessage="1" sqref="CR7:CR1048576">
      <formula1>INDIRECT("SNOW_PANTlifecycle_supply_type1.value")</formula1>
    </dataValidation>
    <dataValidation allowBlank="1" showInputMessage="1" prompt="Specify the intended supply method for the item" sqref="CR3"/>
    <dataValidation allowBlank="1" showInputMessage="1" showErrorMessage="1" sqref="CS7:CS1048576"/>
    <dataValidation allowBlank="1" showInputMessage="1" prompt="Provide the total count of pockets on the product." sqref="CS3"/>
    <dataValidation type="list" showInputMessage="1" showErrorMessage="1" sqref="CT7:CT1048576">
      <formula1>INDIRECT("SNOW_PANTfabric_stretchability1.value")</formula1>
    </dataValidation>
    <dataValidation allowBlank="1" showInputMessage="1" prompt="Provide whether the product is made of fabric that is stretchable. Stretchability relates to the main fabric of the product and does not refer to the elasticity of the waist." sqref="CT3"/>
    <dataValidation type="list" showInputMessage="1" sqref="CU7:CU1048576">
      <formula1>INDIRECT("SNOW_PANTclosure1.type1.value")</formula1>
    </dataValidation>
    <dataValidation allowBlank="1" showInputMessage="1" prompt="Provide the type of closing mechanism used by the item. The closing type allows a user to fully wear, seal, or close the item." sqref="CU3"/>
    <dataValidation type="list" showInputMessage="1" sqref="CV7:CV1048576">
      <formula1>INDIRECT("SNOW_PANTclosure1.type2.value")</formula1>
    </dataValidation>
    <dataValidation allowBlank="1" showInputMessage="1" prompt="Provide the type of closing mechanism used by the item. The closing type allows a user to fully wear, seal, or close the item." sqref="CV3"/>
    <dataValidation allowBlank="1" showInputMessage="1" showErrorMessage="1" sqref="CW7:CW1048576"/>
    <dataValidation allowBlank="1" showInputMessage="1" prompt="Enter the name of your active government contract (e.g., NASA SEWP V). This helps surface your offers to government customers" sqref="CW3"/>
    <dataValidation allowBlank="1" showInputMessage="1" showErrorMessage="1" sqref="CX7:CX1048576"/>
    <dataValidation allowBlank="1" showInputMessage="1" prompt="Enter your active Government contract number (e.g., 47QTCA19D000C). This ensures products are recognized for federal procurement." sqref="CX3"/>
    <dataValidation type="list" showInputMessage="1" showErrorMessage="1" sqref="CY7:CY1048576">
      <formula1>INDIRECT("SNOW_PANTskip_offer1.value")</formula1>
    </dataValidation>
    <dataValidation allowBlank="1" showInputMessage="1" prompt="Please indicate whether the offer should be skipped and a buyable offer should not be created. A value of &quot;Yes&quot;, means no offer will be created." sqref="CY3"/>
    <dataValidation allowBlank="1" showInputMessage="1" showErrorMessage="1" sqref="CZ7:CZ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Z3"/>
    <dataValidation allowBlank="1" showInputMessage="1" showErrorMessage="1" sqref="DA7:DA1048576"/>
    <dataValidation allowBlank="1" showInputMessage="1" prompt="Provide the price (numeric value) that you want Amazon to pay you for this product. If your product contains more than one unit (e.g. shampoo, pack of 2), enter the price of the packaged product the customer receives" sqref="DA3"/>
    <dataValidation type="list" showInputMessage="1" showErrorMessage="1" sqref="DB7:DB1048576">
      <formula1>INDIRECT("SNOW_PANTimport_designation1.value")</formula1>
    </dataValidation>
    <dataValidation allowBlank="1" showInputMessage="1" prompt="Provide the country of origin to assist in import classification and duties for the item." sqref="DB3"/>
    <dataValidation allowBlank="1" showInputMessage="1" showErrorMessage="1" sqref="DC7:DC1048576"/>
    <dataValidation allowBlank="1" showInputMessage="1" prompt="Provide the earliest shipping date using YYYYMMDD format" sqref="DC3"/>
    <dataValidation allowBlank="1" showInputMessage="1" showErrorMessage="1" sqref="DD7:DD1048576"/>
    <dataValidation allowBlank="1" showInputMessage="1" prompt="Provide the package length as a numeric value." sqref="DD3"/>
    <dataValidation type="list" showInputMessage="1" showErrorMessage="1" sqref="DE7:DE1048576">
      <formula1>INDIRECT("SNOW_PANTitem_package_dimensions1.length.unit")</formula1>
    </dataValidation>
    <dataValidation allowBlank="1" showInputMessage="1" prompt="Select the unit of measure for Package Length. If a value is provided for Package Length, you must also enter the corresponding unit." sqref="DE3"/>
    <dataValidation allowBlank="1" showInputMessage="1" showErrorMessage="1" sqref="DF7:DF1048576"/>
    <dataValidation allowBlank="1" showInputMessage="1" prompt="Provide the package width as a numeric value." sqref="DF3"/>
    <dataValidation type="list" showInputMessage="1" showErrorMessage="1" sqref="DG7:DG1048576">
      <formula1>INDIRECT("SNOW_PANTitem_package_dimensions1.width.unit")</formula1>
    </dataValidation>
    <dataValidation allowBlank="1" showInputMessage="1" prompt="Select the unit of measure for Package Width. If a value is provided for Package Width, you must also enter the corresponding unit." sqref="DG3"/>
    <dataValidation allowBlank="1" showInputMessage="1" showErrorMessage="1" sqref="DH7:DH1048576"/>
    <dataValidation allowBlank="1" showInputMessage="1" prompt="Provide the package height as a numeric value." sqref="DH3"/>
    <dataValidation type="list" showInputMessage="1" showErrorMessage="1" sqref="DI7:DI1048576">
      <formula1>INDIRECT("SNOW_PANTitem_package_dimensions1.height.unit")</formula1>
    </dataValidation>
    <dataValidation allowBlank="1" showInputMessage="1" prompt="Select the unit of measure for Package Height. If a value is provided for Package Height, you must also enter the corresponding unit." sqref="DI3"/>
    <dataValidation allowBlank="1" showInputMessage="1" showErrorMessage="1" sqref="DJ7:DJ1048576"/>
    <dataValidation allowBlank="1" showInputMessage="1" prompt="This attribute represents the weight of the item plus the packaging. If your item is shipped to the customer in multiple packages, enter the dimensions of the heaviest package" sqref="DJ3"/>
    <dataValidation type="list" showInputMessage="1" showErrorMessage="1" sqref="DK7:DK1048576">
      <formula1>INDIRECT("SNOW_PANTitem_package_weight1.unit")</formula1>
    </dataValidation>
    <dataValidation allowBlank="1" showInputMessage="1" prompt="Select the unit of measure for Package Weight. If a value is provided for Package Weight, you must also enter the corresponding unit." sqref="DK3"/>
    <dataValidation type="list" showInputMessage="1" showErrorMessage="1" sqref="DL7:DL1048576">
      <formula1>INDIRECT("SNOW_PANTrtip_order_aggregate_type1.value")</formula1>
    </dataValidation>
    <dataValidation allowBlank="1" showInputMessage="1" prompt="Indicate how this item is packaged for shipment. For example, it is shipped as a single unit or multiple individual units packaged together in aggregate" sqref="DL3"/>
    <dataValidation allowBlank="1" showInputMessage="1" showErrorMessage="1" sqref="DM7:DM1048576"/>
    <dataValidation allowBlank="1" showInputMessage="1" prompt="Provide the number of individually barcoded units (eaches) that come packaged together. If no bar codes on individual units or if we can order in any quantity, then enter 1." sqref="DM3"/>
    <dataValidation allowBlank="1" showInputMessage="1" showErrorMessage="1" sqref="DN7:DN1048576"/>
    <dataValidation allowBlank="1" showInputMessage="1" prompt="Provide the number of layers of master packs held on a pallet packed for storage (known as Hi)." sqref="DN3"/>
    <dataValidation allowBlank="1" showInputMessage="1" showErrorMessage="1" sqref="DO7:DO1048576"/>
    <dataValidation allowBlank="1" showInputMessage="1" prompt="Provide the number of master packs of the product in each layer on a pallet (known as Ti)." sqref="DO3"/>
    <dataValidation type="list" showInputMessage="1" showErrorMessage="1" sqref="DP7:DP1048576">
      <formula1>INDIRECT("SNOW_PANTcountry_of_origin1.value")</formula1>
    </dataValidation>
    <dataValidation allowBlank="1" showInputMessage="1" prompt="Select the product's country of origin" sqref="DP3"/>
    <dataValidation allowBlank="1" showInputMessage="1" showErrorMessage="1" sqref="DQ7:DQ1048576"/>
    <dataValidation allowBlank="1" showInputMessage="1" prompt="Provide the item weight numeric value (not including the packaging)" sqref="DQ3"/>
    <dataValidation type="list" showInputMessage="1" showErrorMessage="1" sqref="DR7:DR1048576">
      <formula1>INDIRECT("SNOW_PANTitem_weight1.unit")</formula1>
    </dataValidation>
    <dataValidation allowBlank="1" showInputMessage="1" prompt="Provide unit for item weight" sqref="DR3"/>
    <dataValidation type="list" showInputMessage="1" showErrorMessage="1" sqref="DS7:DS1048576">
      <formula1>INDIRECT("SNOW_PANTis_this_product_subject_to_buyer_age_restrictions1.value")</formula1>
    </dataValidation>
    <dataValidation allowBlank="1" showInputMessage="1" prompt="Provide whether the product is subject to buyer age restrictions. These can influence the purchase and/or delivery of the product." sqref="DS3"/>
    <dataValidation type="list" showInputMessage="1" showErrorMessage="1" sqref="DT7:DT1048576">
      <formula1>INDIRECT("SNOW_PANTcalifornia_proposition_651.compliance_type")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DT3"/>
    <dataValidation type="list" showInputMessage="1" showErrorMessage="1" sqref="DU7:DU1048576">
      <formula1>INDIRECT("SNOW_PANTcalifornia_proposition_651.chemical_names1")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U3"/>
    <dataValidation type="list" showInputMessage="1" showErrorMessage="1" sqref="DV7:DV1048576">
      <formula1>INDIRECT("SNOW_PANTcalifornia_proposition_651.chemical_names2")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V3"/>
    <dataValidation type="list" showInputMessage="1" showErrorMessage="1" sqref="DW7:DW1048576">
      <formula1>INDIRECT("SNOW_PANTcalifornia_proposition_651.chemical_names3")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W3"/>
    <dataValidation type="list" showInputMessage="1" showErrorMessage="1" sqref="DX7:DX1048576">
      <formula1>INDIRECT("SNOW_PANTcalifornia_proposition_651.chemical_names4")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X3"/>
    <dataValidation type="list" showInputMessage="1" showErrorMessage="1" sqref="DY7:DY1048576">
      <formula1>INDIRECT("SNOW_PANTcalifornia_proposition_651.chemical_names5")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DY3"/>
    <dataValidation type="list" showInputMessage="1" showErrorMessage="1" sqref="DZ7:DZ1048576">
      <formula1>INDIRECT("SNOW_PANTpesticide_marking1.marking_type")</formula1>
    </dataValidation>
    <dataValidation allowBlank="1" showInputMessage="1" prompt="Provide any pesticide marking on the item or packaging." sqref="DZ3"/>
    <dataValidation type="list" showInputMessage="1" showErrorMessage="1" sqref="EA7:EA1048576">
      <formula1>INDIRECT("SNOW_PANTpesticide_marking1.registration_status")</formula1>
    </dataValidation>
    <dataValidation allowBlank="1" showInputMessage="1" prompt="Provide a status whether the item requires registration and an associated registration number." sqref="EA3"/>
    <dataValidation allowBlank="1" showInputMessage="1" showErrorMessage="1" sqref="EB7:EB1048576"/>
    <dataValidation allowBlank="1" showInputMessage="1" prompt="Provide any pesticide certification number which corresponds with the marking type" sqref="EB3"/>
    <dataValidation type="list" showInputMessage="1" showErrorMessage="1" sqref="EC7:EC1048576">
      <formula1>INDIRECT("SNOW_PANTpesticide_marking2.marking_type")</formula1>
    </dataValidation>
    <dataValidation allowBlank="1" showInputMessage="1" prompt="Provide any pesticide marking on the item or packaging." sqref="EC3"/>
    <dataValidation type="list" showInputMessage="1" showErrorMessage="1" sqref="ED7:ED1048576">
      <formula1>INDIRECT("SNOW_PANTpesticide_marking2.registration_status")</formula1>
    </dataValidation>
    <dataValidation allowBlank="1" showInputMessage="1" prompt="Provide a status whether the item requires registration and an associated registration number." sqref="ED3"/>
    <dataValidation allowBlank="1" showInputMessage="1" showErrorMessage="1" sqref="EE7:EE1048576"/>
    <dataValidation allowBlank="1" showInputMessage="1" prompt="Provide any pesticide certification number which corresponds with the marking type" sqref="EE3"/>
    <dataValidation type="list" showInputMessage="1" showErrorMessage="1" sqref="EF7:EF1048576">
      <formula1>INDIRECT("SNOW_PANTpesticide_marking3.marking_type")</formula1>
    </dataValidation>
    <dataValidation allowBlank="1" showInputMessage="1" prompt="Provide any pesticide marking on the item or packaging." sqref="EF3"/>
    <dataValidation type="list" showInputMessage="1" showErrorMessage="1" sqref="EG7:EG1048576">
      <formula1>INDIRECT("SNOW_PANTpesticide_marking3.registration_status")</formula1>
    </dataValidation>
    <dataValidation allowBlank="1" showInputMessage="1" prompt="Provide a status whether the item requires registration and an associated registration number." sqref="EG3"/>
    <dataValidation allowBlank="1" showInputMessage="1" showErrorMessage="1" sqref="EH7:EH1048576"/>
    <dataValidation allowBlank="1" showInputMessage="1" prompt="Provide any pesticide certification number which corresponds with the marking type" sqref="EH3"/>
    <dataValidation type="list" showInputMessage="1" showErrorMessage="1" sqref="EI7:EI1048576">
      <formula1>INDIRECT("SNOW_PANTfcc_radio_frequency_emission_compliance1.registration_status")</formula1>
    </dataValidation>
    <dataValidation allowBlank="1" showInputMessage="1" prompt="Indicate whether this product is capable of emitting radio frequency energy, and if so, what type of FCC RF equipment authorization this product has." sqref="EI3"/>
    <dataValidation allowBlank="1" showInputMessage="1" showErrorMessage="1" sqref="EJ7:EJ1048576"/>
    <dataValidation allowBlank="1" showInputMessage="1" prompt="If the device has an FCC ID, provide it." sqref="EJ3"/>
    <dataValidation allowBlank="1" showInputMessage="1" showErrorMessage="1" sqref="EK7:EK1048576"/>
    <dataValidation allowBlank="1" showInputMessage="1" prompt="If the device has a Supplier's Declaration of Conformity, provide the name of the point of contact for the Responsible Party, as defined by the FCC." sqref="EK3"/>
    <dataValidation allowBlank="1" showInputMessage="1" showErrorMessage="1" sqref="EL7:EL1048576"/>
    <dataValidation allowBlank="1" showInputMessage="1" prompt="If the device has a Supplier's Declaration of Conformity, provide a US mailing address for the Responsible Party, as defined by the FCC." sqref="EL3"/>
    <dataValidation allowBlank="1" showInputMessage="1" showErrorMessage="1" sqref="EM7:EM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EM3"/>
    <dataValidation allowBlank="1" showInputMessage="1" showErrorMessage="1" sqref="EN7:EN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EN3"/>
    <dataValidation type="list" showInputMessage="1" showErrorMessage="1" sqref="EO7:EO1048576">
      <formula1>INDIRECT("SNOW_PANTregulatory_compliance_certification1.regulation_type")</formula1>
    </dataValidation>
    <dataValidation allowBlank="1" showInputMessage="1" prompt="Select applicable regulation type" sqref="EO3"/>
    <dataValidation allowBlank="1" showInputMessage="1" showErrorMessage="1" sqref="EP7:EP1048576"/>
    <dataValidation allowBlank="1" showInputMessage="1" prompt="Provide the regulatory identification associated with the regulation type." sqref="EP3"/>
    <dataValidation type="list" showInputMessage="1" showErrorMessage="1" sqref="EQ7:EQ1048576">
      <formula1>INDIRECT("SNOW_PANTregulatory_compliance_certification2.regulation_type")</formula1>
    </dataValidation>
    <dataValidation allowBlank="1" showInputMessage="1" prompt="Select applicable regulation type" sqref="EQ3"/>
    <dataValidation allowBlank="1" showInputMessage="1" showErrorMessage="1" sqref="ER7:ER1048576"/>
    <dataValidation allowBlank="1" showInputMessage="1" prompt="Provide the regulatory identification associated with the regulation type." sqref="ER3"/>
    <dataValidation type="list" showInputMessage="1" showErrorMessage="1" sqref="ES7:ES1048576">
      <formula1>INDIRECT("SNOW_PANTregulatory_compliance_certification3.regulation_type")</formula1>
    </dataValidation>
    <dataValidation allowBlank="1" showInputMessage="1" prompt="Select applicable regulation type" sqref="ES3"/>
    <dataValidation allowBlank="1" showInputMessage="1" showErrorMessage="1" sqref="ET7:ET1048576"/>
    <dataValidation allowBlank="1" showInputMessage="1" prompt="Provide the regulatory identification associated with the regulation type." sqref="ET3"/>
    <dataValidation type="list" showInputMessage="1" showErrorMessage="1" sqref="EU7:EU1048576">
      <formula1>INDIRECT("SNOW_PANTregulatory_compliance_certification4.regulation_type")</formula1>
    </dataValidation>
    <dataValidation allowBlank="1" showInputMessage="1" prompt="Select applicable regulation type" sqref="EU3"/>
    <dataValidation allowBlank="1" showInputMessage="1" showErrorMessage="1" sqref="EV7:EV1048576"/>
    <dataValidation allowBlank="1" showInputMessage="1" prompt="Provide the regulatory identification associated with the regulation type." sqref="EV3"/>
    <dataValidation type="list" showInputMessage="1" showErrorMessage="1" sqref="EW7:EW1048576">
      <formula1>INDIRECT("SNOW_PANTregulatory_compliance_certification5.regulation_type")</formula1>
    </dataValidation>
    <dataValidation allowBlank="1" showInputMessage="1" prompt="Select applicable regulation type" sqref="EW3"/>
    <dataValidation allowBlank="1" showInputMessage="1" showErrorMessage="1" sqref="EX7:EX1048576"/>
    <dataValidation allowBlank="1" showInputMessage="1" prompt="Provide the regulatory identification associated with the regulation type." sqref="EX3"/>
    <dataValidation allowBlank="1" showInputMessage="1" showErrorMessage="1" sqref="EY7:EY1048576"/>
    <dataValidation allowBlank="1" showInputMessage="1" prompt="Provide the email address or URL for the EU Responsible Person, representing the product in compliance with EU regulations." sqref="EY3"/>
    <dataValidation type="list" showInputMessage="1" showErrorMessage="1" sqref="EZ7:EZ1048576">
      <formula1>INDIRECT("SNOW_PANTcompliance_media1.content_type")</formula1>
    </dataValidation>
    <dataValidation allowBlank="1" showInputMessage="1" prompt="Provide the document type. For the GPSR, check the “About product documents” help page to find out which document types are accepted." sqref="EZ3"/>
    <dataValidation type="list" showInputMessage="1" showErrorMessage="1" sqref="FA7:FA1048576">
      <formula1>INDIRECT("SNOW_PANTcompliance_media1.content_language")</formula1>
    </dataValidation>
    <dataValidation allowBlank="1" showInputMessage="1" prompt="Provide the language used for the content of the compliance media." sqref="FA3"/>
    <dataValidation allowBlank="1" showInputMessage="1" showErrorMessage="1" sqref="FB7:FB1048576"/>
    <dataValidation allowBlank="1" showInputMessage="1" prompt="Provide the URL where your product document is stored. This must be a direct download link, not a link that opens the PDF in a browser." sqref="FB3"/>
    <dataValidation type="list" showInputMessage="1" showErrorMessage="1" sqref="FC7:FC1048576">
      <formula1>INDIRECT("SNOW_PANTgpsr_safety_attestation1.value")</formula1>
    </dataValidation>
    <dataValidation allowBlank="1" showInputMessage="1" prompt="Check “yes” if your product doesn’t have any warning and safety information, as it can be used safely and as intended without it." sqref="FC3"/>
    <dataValidation allowBlank="1" showInputMessage="1" showErrorMessage="1" sqref="FD7:FD1048576"/>
    <dataValidation allowBlank="1" showInputMessage="1" prompt="Provide the email or URL of the manufacturer. If you’ve submitted this information for the brand before, use the same email or URL." sqref="FD3"/>
    <dataValidation type="list" showInputMessage="1" showErrorMessage="1" sqref="FE7:FE1048576">
      <formula1>INDIRECT("SNOW_PANTcontains_pfas1.value")</formula1>
    </dataValidation>
    <dataValidation allowBlank="1" showInputMessage="1" prompt="Provide whether the item contains PFAS (perfluoroalkyl or polyfluoroalkyl substances), a common but complex group of synthetic chemicals." sqref="FE3"/>
    <dataValidation type="list" showInputMessage="1" showErrorMessage="1" sqref="FF7:FF1048576">
      <formula1>INDIRECT("SNOW_PANTships_globally1.value")</formula1>
    </dataValidation>
    <dataValidation allowBlank="1" showInputMessage="1" prompt="Provide whether the item can be shipped globally by Amazon " sqref="FF3"/>
    <dataValidation type="list" showInputMessage="1" showErrorMessage="1" sqref="FG7:FG1048576">
      <formula1>INDIRECT("SNOW_PANTcompliance_is_handmade1.value")</formula1>
    </dataValidation>
    <dataValidation allowBlank="1" showInputMessage="1" prompt="Provide whether or not the item has been made by hand, for compliance purposes." sqref="FG3"/>
    <dataValidation type="list" showInputMessage="1" showErrorMessage="1" sqref="FH7:FH1048576">
      <formula1>INDIRECT("SNOW_PANTcompliance_printing_method1.value")</formula1>
    </dataValidation>
    <dataValidation allowBlank="1" showInputMessage="1" prompt="Provide the style used to print a design on the item, for compliance purposes. Batik method is the use of wax on fabric to create designs." sqref="FH3"/>
    <dataValidation type="list" showInputMessage="1" showErrorMessage="1" sqref="FI7:FI1048576">
      <formula1>INDIRECT("SNOW_PANTcompliance_age_range1.value")</formula1>
    </dataValidation>
    <dataValidation allowBlank="1" showInputMessage="1" prompt="Provide the age group the item is intended for use, for compliance purposes. Baby/Infant is defined as a body height not exceeding 86 cm." sqref="FI3"/>
    <dataValidation type="list" showInputMessage="1" showErrorMessage="1" sqref="FJ7:FJ1048576">
      <formula1>INDIRECT("SNOW_PANTcompliance_weave_type1.value")</formula1>
    </dataValidation>
    <dataValidation allowBlank="1" showInputMessage="1" prompt="Provide the item's type of weave used in its manufacturing, for compliance purposes." sqref="FJ3"/>
    <dataValidation type="list" showInputMessage="1" showErrorMessage="1" sqref="FK7:FK1048576">
      <formula1>INDIRECT("SNOW_PANTcompliance_outer_surface_material1.value")</formula1>
    </dataValidation>
    <dataValidation allowBlank="1" showInputMessage="1" prompt="Provide the material composition for the outer surface of the item, for compliance purposes." sqref="FK3"/>
    <dataValidation type="list" showInputMessage="1" showErrorMessage="1" sqref="FL7:FL1048576">
      <formula1>INDIRECT("SNOW_PANTcompliance_embellishment_feature1.value")</formula1>
    </dataValidation>
    <dataValidation allowBlank="1" showInputMessage="1" prompt="Provide the decoration work added to the item, for compliance purposes." sqref="FL3"/>
    <dataValidation type="list" showInputMessage="1" showErrorMessage="1" sqref="FM7:FM1048576">
      <formula1>INDIRECT("SNOW_PANTcompliance_fastening_method1.value")</formula1>
    </dataValidation>
    <dataValidation allowBlank="1" showInputMessage="1" prompt="Provide the fastening method used on the item, for compliance purposes." sqref="FM3"/>
    <dataValidation type="list" showInputMessage="1" showErrorMessage="1" sqref="FN7:FN1048576">
      <formula1>INDIRECT("SNOW_PANTghs_chemical_h_code1.value")</formula1>
    </dataValidation>
    <dataValidation allowBlank="1" showInputMessage="1" prompt="Provide the GHS chemical hazard codes for the chemical substance/mixture in order to display warnings to customers." sqref="FN3"/>
    <dataValidation type="list" showInputMessage="1" showErrorMessage="1" sqref="FO7:FO1048576">
      <formula1>INDIRECT("SNOW_PANTghs_chemical_h_code2.value")</formula1>
    </dataValidation>
    <dataValidation allowBlank="1" showInputMessage="1" prompt="Provide the GHS chemical hazard codes for the chemical substance/mixture in order to display warnings to customers." sqref="FO3"/>
    <dataValidation type="list" showInputMessage="1" showErrorMessage="1" sqref="FP7:FP1048576">
      <formula1>INDIRECT("SNOW_PANTghs_chemical_h_code3.value")</formula1>
    </dataValidation>
    <dataValidation allowBlank="1" showInputMessage="1" prompt="Provide the GHS chemical hazard codes for the chemical substance/mixture in order to display warnings to customers." sqref="FP3"/>
    <dataValidation type="list" showInputMessage="1" showErrorMessage="1" sqref="FQ7:FQ1048576">
      <formula1>INDIRECT("SNOW_PANTghs_chemical_h_code4.value")</formula1>
    </dataValidation>
    <dataValidation allowBlank="1" showInputMessage="1" prompt="Provide the GHS chemical hazard codes for the chemical substance/mixture in order to display warnings to customers." sqref="FQ3"/>
    <dataValidation type="list" showInputMessage="1" showErrorMessage="1" sqref="FR7:FR1048576">
      <formula1>INDIRECT("SNOW_PANTghs_chemical_h_code5.value")</formula1>
    </dataValidation>
    <dataValidation allowBlank="1" showInputMessage="1" prompt="Provide the GHS chemical hazard codes for the chemical substance/mixture in order to display warnings to customers." sqref="FR3"/>
    <dataValidation type="list" showInputMessage="1" showErrorMessage="1" sqref="FS7:FS1048576">
      <formula1>INDIRECT("SNOW_PANTbaa_taa_regulation_compliance1.value")</formula1>
    </dataValidation>
    <dataValidation allowBlank="1" showInputMessage="1" prompt="Select BAA compliant (refer FAR 52.225-2); BAA compliant due to exception (refer FAR 25.103); TAA compliant (refer FAR 52.225-6)" sqref="FS3"/>
    <dataValidation type="list" showInputMessage="1" showErrorMessage="1" sqref="FT7:FT1048576">
      <formula1>INDIRECT("SNOW_PANTbaa_taa_compliance_acknowledgement1.value")</formula1>
    </dataValidation>
    <dataValidation allowBlank="1" showInputMessage="1" prompt="You acknowledge you are authorized to certify products as BAA/TAA compliant and will immediately update BAA/TAA status change to Amazon." sqref="FT3"/>
    <dataValidation type="list" showInputMessage="1" showErrorMessage="1" sqref="FU7:FU1048576">
      <formula1>INDIRECT("SNOW_PANTtaa_compliant_country1.value")</formula1>
    </dataValidation>
    <dataValidation allowBlank="1" showInputMessage="1" prompt="Select the TAA country where products are manufactured or substantially transformed." sqref="FU3"/>
  </dataValidation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121"/>
  <sheetViews>
    <sheetView workbookViewId="0" topLeftCell="A1"/>
  </sheetViews>
  <sheetFormatPr defaultRowHeight="12.75"/>
  <cols>
    <col min="1" max="46" width="8.88888888888889" customWidth="1"/>
  </cols>
  <sheetData>
    <row r="1" spans="1:46" ht="12.75">
      <c r="A1" t="s">
        <v>5241</v>
      </c>
      <c r="B1" t="s">
        <v>5242</v>
      </c>
      <c r="C1" t="s">
        <v>5243</v>
      </c>
      <c r="D1" t="s">
        <v>5244</v>
      </c>
      <c r="E1" t="s">
        <v>5245</v>
      </c>
      <c r="F1" t="s">
        <v>5246</v>
      </c>
      <c r="G1" t="s">
        <v>5247</v>
      </c>
      <c r="H1" t="s">
        <v>5248</v>
      </c>
      <c r="I1" t="s">
        <v>5249</v>
      </c>
      <c r="J1" t="s">
        <v>5250</v>
      </c>
      <c r="K1" t="s">
        <v>5251</v>
      </c>
      <c r="L1" t="s">
        <v>5252</v>
      </c>
      <c r="M1" t="s">
        <v>5253</v>
      </c>
      <c r="N1" t="s">
        <v>5254</v>
      </c>
      <c r="O1" t="s">
        <v>5255</v>
      </c>
      <c r="P1" t="s">
        <v>5256</v>
      </c>
      <c r="Q1" t="s">
        <v>5257</v>
      </c>
      <c r="R1" t="s">
        <v>5258</v>
      </c>
      <c r="S1" t="s">
        <v>5259</v>
      </c>
      <c r="T1" t="s">
        <v>5260</v>
      </c>
      <c r="U1" t="s">
        <v>5261</v>
      </c>
      <c r="V1" t="s">
        <v>5262</v>
      </c>
      <c r="W1" t="s">
        <v>5263</v>
      </c>
      <c r="X1" t="s">
        <v>5264</v>
      </c>
      <c r="Y1" t="s">
        <v>5265</v>
      </c>
      <c r="Z1" t="s">
        <v>5266</v>
      </c>
      <c r="AA1" t="s">
        <v>5267</v>
      </c>
      <c r="AB1" t="s">
        <v>5268</v>
      </c>
      <c r="AC1" t="s">
        <v>5269</v>
      </c>
      <c r="AD1" t="s">
        <v>5270</v>
      </c>
      <c r="AE1" t="s">
        <v>5271</v>
      </c>
      <c r="AF1" t="s">
        <v>5272</v>
      </c>
      <c r="AG1" t="s">
        <v>5273</v>
      </c>
      <c r="AH1" t="s">
        <v>5288</v>
      </c>
      <c r="AI1" t="s">
        <v>5289</v>
      </c>
      <c r="AJ1" t="s">
        <v>5290</v>
      </c>
      <c r="AK1" t="s">
        <v>5291</v>
      </c>
      <c r="AL1" t="s">
        <v>5396</v>
      </c>
      <c r="AM1" t="s">
        <v>5397</v>
      </c>
      <c r="AN1" t="s">
        <v>5398</v>
      </c>
      <c r="AO1" t="s">
        <v>5399</v>
      </c>
      <c r="AP1" t="s">
        <v>5400</v>
      </c>
      <c r="AQ1" t="s">
        <v>5401</v>
      </c>
      <c r="AR1" t="s">
        <v>5402</v>
      </c>
      <c r="AS1" t="s">
        <v>5403</v>
      </c>
      <c r="AT1" t="s">
        <v>5404</v>
      </c>
    </row>
    <row r="2" spans="1:46" ht="12.75">
      <c r="A2" t="s">
        <v>85</v>
      </c>
      <c r="B2" t="s">
        <v>87</v>
      </c>
      <c r="C2" t="s">
        <v>179</v>
      </c>
      <c r="D2" t="s">
        <v>181</v>
      </c>
      <c r="E2" t="s">
        <v>4319</v>
      </c>
      <c r="F2" t="s">
        <v>181</v>
      </c>
      <c r="G2" t="s">
        <v>179</v>
      </c>
      <c r="H2" t="s">
        <v>4317</v>
      </c>
      <c r="I2" t="s">
        <v>181</v>
      </c>
      <c r="J2" t="s">
        <v>4316</v>
      </c>
      <c r="K2" t="s">
        <v>181</v>
      </c>
      <c r="L2" t="s">
        <v>171</v>
      </c>
      <c r="M2" t="s">
        <v>4178</v>
      </c>
      <c r="N2" t="s">
        <v>179</v>
      </c>
      <c r="O2" t="s">
        <v>188</v>
      </c>
      <c r="P2" t="s">
        <v>189</v>
      </c>
      <c r="Q2" t="s">
        <v>179</v>
      </c>
      <c r="R2" t="s">
        <v>173</v>
      </c>
      <c r="S2" t="s">
        <v>182</v>
      </c>
      <c r="T2" t="s">
        <v>4365</v>
      </c>
      <c r="U2" t="s">
        <v>182</v>
      </c>
      <c r="V2" t="s">
        <v>4315</v>
      </c>
      <c r="W2" t="s">
        <v>4476</v>
      </c>
      <c r="X2" t="s">
        <v>181</v>
      </c>
      <c r="Y2" t="s">
        <v>4318</v>
      </c>
      <c r="Z2" t="s">
        <v>4361</v>
      </c>
      <c r="AA2" t="s">
        <v>182</v>
      </c>
      <c r="AB2" t="s">
        <v>4361</v>
      </c>
      <c r="AC2" t="s">
        <v>173</v>
      </c>
      <c r="AD2" t="s">
        <v>4476</v>
      </c>
      <c r="AE2" t="s">
        <v>4342</v>
      </c>
      <c r="AF2" t="s">
        <v>94</v>
      </c>
      <c r="AG2" t="s">
        <v>173</v>
      </c>
      <c r="AH2" t="s">
        <v>95</v>
      </c>
      <c r="AI2" t="s">
        <v>90</v>
      </c>
      <c r="AJ2" t="s">
        <v>94</v>
      </c>
      <c r="AK2" t="s">
        <v>673</v>
      </c>
      <c r="AL2" t="s">
        <v>681</v>
      </c>
      <c r="AM2" t="s">
        <v>96</v>
      </c>
      <c r="AN2" t="s">
        <v>2805</v>
      </c>
      <c r="AO2" t="s">
        <v>3722</v>
      </c>
      <c r="AP2" t="s">
        <v>3725</v>
      </c>
      <c r="AQ2" t="s">
        <v>3730</v>
      </c>
      <c r="AR2" t="s">
        <v>3729</v>
      </c>
      <c r="AS2" t="s">
        <v>2710</v>
      </c>
      <c r="AT2" t="s">
        <v>4031</v>
      </c>
    </row>
    <row r="3" spans="3:41" ht="12.75">
      <c r="C3" t="s">
        <v>4316</v>
      </c>
      <c r="D3" t="s">
        <v>182</v>
      </c>
      <c r="F3" t="s">
        <v>182</v>
      </c>
      <c r="G3" t="s">
        <v>4315</v>
      </c>
      <c r="K3" t="s">
        <v>183</v>
      </c>
      <c r="L3" t="s">
        <v>170</v>
      </c>
      <c r="M3" t="s">
        <v>4360</v>
      </c>
      <c r="N3" t="s">
        <v>4316</v>
      </c>
      <c r="O3" t="s">
        <v>189</v>
      </c>
      <c r="R3" t="s">
        <v>174</v>
      </c>
      <c r="S3" t="s">
        <v>183</v>
      </c>
      <c r="T3" t="s">
        <v>173</v>
      </c>
      <c r="U3" t="s">
        <v>183</v>
      </c>
      <c r="W3" t="s">
        <v>4258</v>
      </c>
      <c r="X3" t="s">
        <v>182</v>
      </c>
      <c r="Y3" t="s">
        <v>4321</v>
      </c>
      <c r="Z3" t="s">
        <v>4365</v>
      </c>
      <c r="AA3" t="s">
        <v>183</v>
      </c>
      <c r="AB3" t="s">
        <v>4365</v>
      </c>
      <c r="AC3" t="s">
        <v>4365</v>
      </c>
      <c r="AD3" t="s">
        <v>4258</v>
      </c>
      <c r="AE3" t="s">
        <v>4237</v>
      </c>
      <c r="AF3" t="s">
        <v>90</v>
      </c>
      <c r="AG3" t="s">
        <v>5274</v>
      </c>
      <c r="AI3" t="s">
        <v>96</v>
      </c>
      <c r="AJ3" t="s">
        <v>90</v>
      </c>
      <c r="AK3" t="s">
        <v>674</v>
      </c>
      <c r="AL3" t="s">
        <v>5339</v>
      </c>
      <c r="AN3" t="s">
        <v>2806</v>
      </c>
      <c r="AO3" t="s">
        <v>3723</v>
      </c>
    </row>
    <row r="4" spans="3:40" ht="12.75">
      <c r="C4" t="s">
        <v>4315</v>
      </c>
      <c r="D4" t="s">
        <v>183</v>
      </c>
      <c r="F4" t="s">
        <v>183</v>
      </c>
      <c r="G4" t="s">
        <v>4318</v>
      </c>
      <c r="L4" t="s">
        <v>165</v>
      </c>
      <c r="N4" t="s">
        <v>4315</v>
      </c>
      <c r="R4" t="s">
        <v>176</v>
      </c>
      <c r="U4" t="s">
        <v>188</v>
      </c>
      <c r="W4" t="s">
        <v>4388</v>
      </c>
      <c r="X4" t="s">
        <v>183</v>
      </c>
      <c r="Y4" t="s">
        <v>4322</v>
      </c>
      <c r="Z4" t="s">
        <v>173</v>
      </c>
      <c r="AA4" t="s">
        <v>188</v>
      </c>
      <c r="AB4" t="s">
        <v>173</v>
      </c>
      <c r="AD4" t="s">
        <v>4388</v>
      </c>
      <c r="AE4" t="s">
        <v>173</v>
      </c>
      <c r="AF4" t="s">
        <v>91</v>
      </c>
      <c r="AG4" t="s">
        <v>5275</v>
      </c>
      <c r="AI4" t="s">
        <v>95</v>
      </c>
      <c r="AJ4" t="s">
        <v>96</v>
      </c>
      <c r="AK4" t="s">
        <v>677</v>
      </c>
      <c r="AL4" t="s">
        <v>5317</v>
      </c>
      <c r="AN4" t="s">
        <v>2803</v>
      </c>
    </row>
    <row r="5" spans="3:38" ht="12.75">
      <c r="C5" t="s">
        <v>4318</v>
      </c>
      <c r="F5" t="s">
        <v>186</v>
      </c>
      <c r="G5" t="s">
        <v>4321</v>
      </c>
      <c r="N5" t="s">
        <v>4318</v>
      </c>
      <c r="R5" t="s">
        <v>4365</v>
      </c>
      <c r="U5" t="s">
        <v>189</v>
      </c>
      <c r="W5" t="s">
        <v>4363</v>
      </c>
      <c r="X5" t="s">
        <v>188</v>
      </c>
      <c r="Z5" t="s">
        <v>4480</v>
      </c>
      <c r="AD5" t="s">
        <v>4363</v>
      </c>
      <c r="AE5" t="s">
        <v>4360</v>
      </c>
      <c r="AG5" t="s">
        <v>5276</v>
      </c>
      <c r="AI5" t="s">
        <v>89</v>
      </c>
      <c r="AJ5" t="s">
        <v>92</v>
      </c>
      <c r="AK5" t="s">
        <v>678</v>
      </c>
      <c r="AL5" t="s">
        <v>5320</v>
      </c>
    </row>
    <row r="6" spans="3:38" ht="12.75">
      <c r="C6" t="s">
        <v>4317</v>
      </c>
      <c r="F6" t="s">
        <v>185</v>
      </c>
      <c r="G6" t="s">
        <v>4322</v>
      </c>
      <c r="N6" t="s">
        <v>4321</v>
      </c>
      <c r="R6" t="s">
        <v>4325</v>
      </c>
      <c r="W6" t="s">
        <v>4441</v>
      </c>
      <c r="Z6" t="s">
        <v>4152</v>
      </c>
      <c r="AD6" t="s">
        <v>173</v>
      </c>
      <c r="AG6" t="s">
        <v>5277</v>
      </c>
      <c r="AI6" t="s">
        <v>93</v>
      </c>
      <c r="AJ6" t="s">
        <v>95</v>
      </c>
      <c r="AK6" t="s">
        <v>679</v>
      </c>
      <c r="AL6" t="s">
        <v>681</v>
      </c>
    </row>
    <row r="7" spans="3:38" ht="12.75">
      <c r="C7" t="s">
        <v>4321</v>
      </c>
      <c r="F7" t="s">
        <v>187</v>
      </c>
      <c r="N7" t="s">
        <v>4319</v>
      </c>
      <c r="R7" t="s">
        <v>4340</v>
      </c>
      <c r="W7" t="s">
        <v>4371</v>
      </c>
      <c r="Z7" t="s">
        <v>4360</v>
      </c>
      <c r="AG7" t="s">
        <v>5278</v>
      </c>
      <c r="AJ7" t="s">
        <v>93</v>
      </c>
      <c r="AK7" t="s">
        <v>681</v>
      </c>
      <c r="AL7" t="s">
        <v>5389</v>
      </c>
    </row>
    <row r="8" spans="3:37" ht="12.75">
      <c r="C8" t="s">
        <v>4322</v>
      </c>
      <c r="N8" t="s">
        <v>4322</v>
      </c>
      <c r="W8" t="s">
        <v>4116</v>
      </c>
      <c r="Z8" t="s">
        <v>4113</v>
      </c>
      <c r="AG8" t="s">
        <v>5279</v>
      </c>
      <c r="AK8" t="s">
        <v>683</v>
      </c>
    </row>
    <row r="9" spans="23:37" ht="12.75">
      <c r="W9" t="s">
        <v>173</v>
      </c>
      <c r="AG9" t="s">
        <v>5280</v>
      </c>
      <c r="AK9" t="s">
        <v>688</v>
      </c>
    </row>
    <row r="10" spans="23:37" ht="12.75">
      <c r="W10" t="s">
        <v>4360</v>
      </c>
      <c r="AG10" t="s">
        <v>5281</v>
      </c>
      <c r="AK10" t="s">
        <v>690</v>
      </c>
    </row>
    <row r="11" spans="33:37" ht="12.75">
      <c r="AG11" t="s">
        <v>5282</v>
      </c>
      <c r="AK11" t="s">
        <v>691</v>
      </c>
    </row>
    <row r="12" spans="33:37" ht="12.75">
      <c r="AG12" t="s">
        <v>4361</v>
      </c>
      <c r="AK12" t="s">
        <v>698</v>
      </c>
    </row>
    <row r="13" spans="33:37" ht="12.75">
      <c r="AG13" t="s">
        <v>4342</v>
      </c>
      <c r="AK13" t="s">
        <v>5292</v>
      </c>
    </row>
    <row r="14" spans="33:37" ht="12.75">
      <c r="AG14" t="s">
        <v>5283</v>
      </c>
      <c r="AK14" t="s">
        <v>5293</v>
      </c>
    </row>
    <row r="15" spans="33:37" ht="12.75">
      <c r="AG15" t="s">
        <v>4365</v>
      </c>
      <c r="AK15" t="s">
        <v>5294</v>
      </c>
    </row>
    <row r="16" spans="33:37" ht="12.75">
      <c r="AG16" t="s">
        <v>4365</v>
      </c>
      <c r="AK16" t="s">
        <v>5295</v>
      </c>
    </row>
    <row r="17" spans="33:37" ht="12.75">
      <c r="AG17" t="s">
        <v>4365</v>
      </c>
      <c r="AK17" t="s">
        <v>5296</v>
      </c>
    </row>
    <row r="18" spans="33:37" ht="12.75">
      <c r="AG18" t="s">
        <v>5284</v>
      </c>
      <c r="AK18" t="s">
        <v>5297</v>
      </c>
    </row>
    <row r="19" spans="33:37" ht="12.75">
      <c r="AG19" t="s">
        <v>4476</v>
      </c>
      <c r="AK19" t="s">
        <v>5298</v>
      </c>
    </row>
    <row r="20" spans="33:37" ht="12.75">
      <c r="AG20" t="s">
        <v>4258</v>
      </c>
      <c r="AK20" t="s">
        <v>5299</v>
      </c>
    </row>
    <row r="21" spans="33:37" ht="12.75">
      <c r="AG21" t="s">
        <v>5285</v>
      </c>
      <c r="AK21" t="s">
        <v>5300</v>
      </c>
    </row>
    <row r="22" spans="33:37" ht="12.75">
      <c r="AG22" t="s">
        <v>4388</v>
      </c>
      <c r="AK22" t="s">
        <v>5301</v>
      </c>
    </row>
    <row r="23" spans="33:37" ht="12.75">
      <c r="AG23" t="s">
        <v>4363</v>
      </c>
      <c r="AK23" t="s">
        <v>5302</v>
      </c>
    </row>
    <row r="24" spans="33:37" ht="12.75">
      <c r="AG24" t="s">
        <v>5286</v>
      </c>
      <c r="AK24" t="s">
        <v>5303</v>
      </c>
    </row>
    <row r="25" spans="33:37" ht="12.75">
      <c r="AG25" t="s">
        <v>5287</v>
      </c>
      <c r="AK25" t="s">
        <v>5304</v>
      </c>
    </row>
    <row r="26" ht="12.75">
      <c r="AK26" t="s">
        <v>5305</v>
      </c>
    </row>
    <row r="27" ht="12.75">
      <c r="AK27" t="s">
        <v>5306</v>
      </c>
    </row>
    <row r="28" ht="12.75">
      <c r="AK28" t="s">
        <v>5307</v>
      </c>
    </row>
    <row r="29" ht="12.75">
      <c r="AK29" t="s">
        <v>5308</v>
      </c>
    </row>
    <row r="30" ht="12.75">
      <c r="AK30" t="s">
        <v>5309</v>
      </c>
    </row>
    <row r="31" ht="12.75">
      <c r="AK31" t="s">
        <v>5310</v>
      </c>
    </row>
    <row r="32" ht="12.75">
      <c r="AK32" t="s">
        <v>5311</v>
      </c>
    </row>
    <row r="33" ht="12.75">
      <c r="AK33" t="s">
        <v>5312</v>
      </c>
    </row>
    <row r="34" ht="12.75">
      <c r="AK34" t="s">
        <v>5313</v>
      </c>
    </row>
    <row r="35" ht="12.75">
      <c r="AK35" t="s">
        <v>5314</v>
      </c>
    </row>
    <row r="36" ht="12.75">
      <c r="AK36" t="s">
        <v>5315</v>
      </c>
    </row>
    <row r="37" ht="12.75">
      <c r="AK37" t="s">
        <v>5316</v>
      </c>
    </row>
    <row r="38" ht="12.75">
      <c r="AK38" t="s">
        <v>5317</v>
      </c>
    </row>
    <row r="39" ht="12.75">
      <c r="AK39" t="s">
        <v>5318</v>
      </c>
    </row>
    <row r="40" ht="12.75">
      <c r="AK40" t="s">
        <v>5319</v>
      </c>
    </row>
    <row r="41" ht="12.75">
      <c r="AK41" t="s">
        <v>5320</v>
      </c>
    </row>
    <row r="42" ht="12.75">
      <c r="AK42" t="s">
        <v>5321</v>
      </c>
    </row>
    <row r="43" ht="12.75">
      <c r="AK43" t="s">
        <v>5322</v>
      </c>
    </row>
    <row r="44" ht="12.75">
      <c r="AK44" t="s">
        <v>5323</v>
      </c>
    </row>
    <row r="45" ht="12.75">
      <c r="AK45" t="s">
        <v>5324</v>
      </c>
    </row>
    <row r="46" ht="12.75">
      <c r="AK46" t="s">
        <v>5325</v>
      </c>
    </row>
    <row r="47" ht="12.75">
      <c r="AK47" t="s">
        <v>5326</v>
      </c>
    </row>
    <row r="48" ht="12.75">
      <c r="AK48" t="s">
        <v>5327</v>
      </c>
    </row>
    <row r="49" ht="12.75">
      <c r="AK49" t="s">
        <v>5328</v>
      </c>
    </row>
    <row r="50" ht="12.75">
      <c r="AK50" t="s">
        <v>5329</v>
      </c>
    </row>
    <row r="51" ht="12.75">
      <c r="AK51" t="s">
        <v>5330</v>
      </c>
    </row>
    <row r="52" ht="12.75">
      <c r="AK52" t="s">
        <v>5331</v>
      </c>
    </row>
    <row r="53" ht="12.75">
      <c r="AK53" t="s">
        <v>5332</v>
      </c>
    </row>
    <row r="54" ht="12.75">
      <c r="AK54" t="s">
        <v>5333</v>
      </c>
    </row>
    <row r="55" ht="12.75">
      <c r="AK55" t="s">
        <v>5334</v>
      </c>
    </row>
    <row r="56" ht="12.75">
      <c r="AK56" t="s">
        <v>5335</v>
      </c>
    </row>
    <row r="57" ht="12.75">
      <c r="AK57" t="s">
        <v>5336</v>
      </c>
    </row>
    <row r="58" ht="12.75">
      <c r="AK58" t="s">
        <v>5337</v>
      </c>
    </row>
    <row r="59" ht="12.75">
      <c r="AK59" t="s">
        <v>5338</v>
      </c>
    </row>
    <row r="60" ht="12.75">
      <c r="AK60" t="s">
        <v>5339</v>
      </c>
    </row>
    <row r="61" ht="12.75">
      <c r="AK61" t="s">
        <v>5340</v>
      </c>
    </row>
    <row r="62" ht="12.75">
      <c r="AK62" t="s">
        <v>5341</v>
      </c>
    </row>
    <row r="63" ht="12.75">
      <c r="AK63" t="s">
        <v>5342</v>
      </c>
    </row>
    <row r="64" ht="12.75">
      <c r="AK64" t="s">
        <v>5343</v>
      </c>
    </row>
    <row r="65" ht="12.75">
      <c r="AK65" t="s">
        <v>5344</v>
      </c>
    </row>
    <row r="66" ht="12.75">
      <c r="AK66" t="s">
        <v>5345</v>
      </c>
    </row>
    <row r="67" ht="12.75">
      <c r="AK67" t="s">
        <v>5346</v>
      </c>
    </row>
    <row r="68" ht="12.75">
      <c r="AK68" t="s">
        <v>5347</v>
      </c>
    </row>
    <row r="69" ht="12.75">
      <c r="AK69" t="s">
        <v>5348</v>
      </c>
    </row>
    <row r="70" ht="12.75">
      <c r="AK70" t="s">
        <v>5349</v>
      </c>
    </row>
    <row r="71" ht="12.75">
      <c r="AK71" t="s">
        <v>5350</v>
      </c>
    </row>
    <row r="72" ht="12.75">
      <c r="AK72" t="s">
        <v>5351</v>
      </c>
    </row>
    <row r="73" ht="12.75">
      <c r="AK73" t="s">
        <v>5352</v>
      </c>
    </row>
    <row r="74" ht="12.75">
      <c r="AK74" t="s">
        <v>5353</v>
      </c>
    </row>
    <row r="75" ht="12.75">
      <c r="AK75" t="s">
        <v>5354</v>
      </c>
    </row>
    <row r="76" ht="12.75">
      <c r="AK76" t="s">
        <v>5355</v>
      </c>
    </row>
    <row r="77" ht="12.75">
      <c r="AK77" t="s">
        <v>5356</v>
      </c>
    </row>
    <row r="78" ht="12.75">
      <c r="AK78" t="s">
        <v>5357</v>
      </c>
    </row>
    <row r="79" ht="12.75">
      <c r="AK79" t="s">
        <v>5358</v>
      </c>
    </row>
    <row r="80" ht="12.75">
      <c r="AK80" t="s">
        <v>5359</v>
      </c>
    </row>
    <row r="81" ht="12.75">
      <c r="AK81" t="s">
        <v>5360</v>
      </c>
    </row>
    <row r="82" ht="12.75">
      <c r="AK82" t="s">
        <v>5361</v>
      </c>
    </row>
    <row r="83" ht="12.75">
      <c r="AK83" t="s">
        <v>5362</v>
      </c>
    </row>
    <row r="84" ht="12.75">
      <c r="AK84" t="s">
        <v>5363</v>
      </c>
    </row>
    <row r="85" ht="12.75">
      <c r="AK85" t="s">
        <v>5364</v>
      </c>
    </row>
    <row r="86" ht="12.75">
      <c r="AK86" t="s">
        <v>5365</v>
      </c>
    </row>
    <row r="87" ht="12.75">
      <c r="AK87" t="s">
        <v>5366</v>
      </c>
    </row>
    <row r="88" ht="12.75">
      <c r="AK88" t="s">
        <v>5367</v>
      </c>
    </row>
    <row r="89" ht="12.75">
      <c r="AK89" t="s">
        <v>5368</v>
      </c>
    </row>
    <row r="90" ht="12.75">
      <c r="AK90" t="s">
        <v>5369</v>
      </c>
    </row>
    <row r="91" ht="12.75">
      <c r="AK91" t="s">
        <v>5370</v>
      </c>
    </row>
    <row r="92" ht="12.75">
      <c r="AK92" t="s">
        <v>5371</v>
      </c>
    </row>
    <row r="93" ht="12.75">
      <c r="AK93" t="s">
        <v>5372</v>
      </c>
    </row>
    <row r="94" ht="12.75">
      <c r="AK94" t="s">
        <v>5373</v>
      </c>
    </row>
    <row r="95" ht="12.75">
      <c r="AK95" t="s">
        <v>5374</v>
      </c>
    </row>
    <row r="96" ht="12.75">
      <c r="AK96" t="s">
        <v>5375</v>
      </c>
    </row>
    <row r="97" ht="12.75">
      <c r="AK97" t="s">
        <v>5376</v>
      </c>
    </row>
    <row r="98" ht="12.75">
      <c r="AK98" t="s">
        <v>5377</v>
      </c>
    </row>
    <row r="99" ht="12.75">
      <c r="AK99" t="s">
        <v>5378</v>
      </c>
    </row>
    <row r="100" ht="12.75">
      <c r="AK100" t="s">
        <v>5379</v>
      </c>
    </row>
    <row r="101" ht="12.75">
      <c r="AK101" t="s">
        <v>5380</v>
      </c>
    </row>
    <row r="102" ht="12.75">
      <c r="AK102" t="s">
        <v>5381</v>
      </c>
    </row>
    <row r="103" ht="12.75">
      <c r="AK103" t="s">
        <v>5382</v>
      </c>
    </row>
    <row r="104" ht="12.75">
      <c r="AK104" t="s">
        <v>5383</v>
      </c>
    </row>
    <row r="105" ht="12.75">
      <c r="AK105" t="s">
        <v>5384</v>
      </c>
    </row>
    <row r="106" ht="12.75">
      <c r="AK106" t="s">
        <v>5385</v>
      </c>
    </row>
    <row r="107" ht="12.75">
      <c r="AK107" t="s">
        <v>5386</v>
      </c>
    </row>
    <row r="108" ht="12.75">
      <c r="AK108" t="s">
        <v>683</v>
      </c>
    </row>
    <row r="109" ht="12.75">
      <c r="AK109" t="s">
        <v>683</v>
      </c>
    </row>
    <row r="110" ht="12.75">
      <c r="AK110" t="s">
        <v>5387</v>
      </c>
    </row>
    <row r="111" ht="12.75">
      <c r="AK111" t="s">
        <v>5388</v>
      </c>
    </row>
    <row r="112" ht="12.75">
      <c r="AK112" t="s">
        <v>681</v>
      </c>
    </row>
    <row r="113" ht="12.75">
      <c r="AK113" t="s">
        <v>5389</v>
      </c>
    </row>
    <row r="114" ht="12.75">
      <c r="AK114" t="s">
        <v>5390</v>
      </c>
    </row>
    <row r="115" ht="12.75">
      <c r="AK115" t="s">
        <v>5391</v>
      </c>
    </row>
    <row r="116" ht="12.75">
      <c r="AK116" t="s">
        <v>5392</v>
      </c>
    </row>
    <row r="117" ht="12.75">
      <c r="AK117" t="s">
        <v>5393</v>
      </c>
    </row>
    <row r="118" ht="12.75">
      <c r="AK118" t="s">
        <v>5379</v>
      </c>
    </row>
    <row r="119" ht="12.75">
      <c r="AK119" t="s">
        <v>5380</v>
      </c>
    </row>
    <row r="120" ht="12.75">
      <c r="AK120" t="s">
        <v>5394</v>
      </c>
    </row>
    <row r="121" ht="12.75">
      <c r="AK121" t="s">
        <v>5395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2022-11-29T21:31:00Z</dcterms:created>
  <dcterms:modified xsi:type="dcterms:W3CDTF">2023-09-13T15:36:16Z</dcterms:modified>
  <cp:category/>
  <cp:contentType/>
  <cp:contentStatus/>
</cp:coreProperties>
</file>