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SWEATSHIRT" sheetId="3" r:id="rId4"/>
    <sheet name="Conditions List" sheetId="4" state="hidden" r:id="rId5"/>
  </sheets>
  <definedNames>
    <definedName name="SWEATSHIRTrtip_vendor_code1.value">'Dropdown Lists'!$C$4:$C$43</definedName>
    <definedName name="SWEATSHIRTparentage_level1.value">'Dropdown Lists'!$E$4:$E$5</definedName>
    <definedName name="SWEATSHIRTchild_parent_sku_relationship1.child_relationship_type">'Dropdown Lists'!$F$4</definedName>
    <definedName name="SWEATSHIRTvariation_theme1.name">'Dropdown Lists'!$G$4:$G$17</definedName>
    <definedName name="SWEATSHIRTbrand1.value">'Dropdown Lists'!$H$4:$H$52</definedName>
    <definedName name="SWEATSHIRTexternal_product_id1.type">'Dropdown Lists'!$I$4:$I$7</definedName>
    <definedName name="SWEATSHIRTlifestyle1.value">'Dropdown Lists'!$J$4:$J$8</definedName>
    <definedName name="SWEATSHIRTlifestyle2.value">'Dropdown Lists'!$J$4:$J$8</definedName>
    <definedName name="SWEATSHIRTlifestyle3.value">'Dropdown Lists'!$J$4:$J$8</definedName>
    <definedName name="SWEATSHIRTlifestyle4.value">'Dropdown Lists'!$J$4:$J$8</definedName>
    <definedName name="SWEATSHIRTlifestyle5.value">'Dropdown Lists'!$J$4:$J$8</definedName>
    <definedName name="SWEATSHIRTdepartment1.value">'Dropdown Lists'!$K$4:$K$12</definedName>
    <definedName name="SWEATSHIRTtarget_gender1.value">'Dropdown Lists'!$L$4:$L$6</definedName>
    <definedName name="SWEATSHIRTage_range_description1.value">'Dropdown Lists'!$M$4:$M$8</definedName>
    <definedName name="SWEATSHIRTapparel_size1.size_system">'Dropdown Lists'!$N$4</definedName>
    <definedName name="SWEATSHIRTapparel_size1.size_system.as3.age_range_description.value.Erwachsener.apparel_size1.size_class">'Dropdown Lists'!$O$4:$O$5</definedName>
    <definedName name="SWEATSHIRTapparel_size1.size_system.as3.age_range_description.value.Volwassene.apparel_size1.size_class">'Dropdown Lists'!$O$4:$O$5</definedName>
    <definedName name="SWEATSHIRTapparel_size1.size_system.as3.age_range_description.value.Dladorosłych.apparel_size1.size_class">'Dropdown Lists'!$O$4:$O$5</definedName>
    <definedName name="SWEATSHIRTapparel_size1.size_system.as3.age_range_description.value.Vuxen.apparel_size1.size_class">'Dropdown Lists'!$O$4:$O$5</definedName>
    <definedName name="SWEATSHIRTapparel_size1.size_system.as7.target_gender.value.Male.age_range_description.value.Infant.apparel_size1.size_class">'Dropdown Lists'!$P$4:$P$8</definedName>
    <definedName name="SWEATSHIRTapparel_size1.size_system.as2.age_range_description.value.Baby.apparel_size1.size_class">'Dropdown Lists'!$Q$4:$Q$5</definedName>
    <definedName name="SWEATSHIRTapparel_size1.size_system.as7.target_gender.value.Unisex.age_range_description.value.Kid.apparel_size1.size_class">'Dropdown Lists'!$R$4:$R$9</definedName>
    <definedName name="SWEATSHIRTapparel_size1.size_system.as7.target_gender.value.Female.age_range_description.value.Adult.apparel_size1.size_class">'Dropdown Lists'!$S$4:$S$8</definedName>
    <definedName name="SWEATSHIRTapparel_size1.size_system.as2.age_range_description.value.Adult.apparel_size1.size_class">'Dropdown Lists'!$O$4:$O$5</definedName>
    <definedName name="SWEATSHIRTapparel_size1.size_system.as7.target_gender.value.Female.age_range_description.value.Kid.apparel_size1.size_class">'Dropdown Lists'!$R$4:$R$9</definedName>
    <definedName name="SWEATSHIRTapparel_size1.size_system.as7.target_gender.value.Unisex.age_range_description.value.Adult.apparel_size1.size_class">'Dropdown Lists'!$S$4:$S$8</definedName>
    <definedName name="SWEATSHIRTapparel_size1.size_system.as7.target_gender.value.Male.age_range_description.value.ベビー.apparel_size1.size_class">'Dropdown Lists'!$P$4:$P$8</definedName>
    <definedName name="SWEATSHIRTapparel_size1.size_system.as7.target_gender.value.Male.age_range_description.value.大人.apparel_size1.size_class">'Dropdown Lists'!$S$4:$S$8</definedName>
    <definedName name="SWEATSHIRTapparel_size1.size_system.as7.target_gender.value.Unisex.age_range_description.value.キッズ.apparel_size1.size_class">'Dropdown Lists'!$R$4:$R$9</definedName>
    <definedName name="SWEATSHIRTapparel_size1.size_system.as6.age_range_description.value.Bambino.apparel_size1.size_class">'Dropdown Lists'!$T$4:$T$5</definedName>
    <definedName name="SWEATSHIRTapparel_size1.size_system.as6.age_range_description.value.Neonato.apparel_size1.size_class">'Dropdown Lists'!$T$4:$T$5</definedName>
    <definedName name="SWEATSHIRTapparel_size1.size_system.as6.age_range_description.value.Ragazzo.apparel_size1.size_class">'Dropdown Lists'!$T$4:$T$5</definedName>
    <definedName name="SWEATSHIRTapparel_size1.size_system.as2.age_range_description.value.Kid.apparel_size1.size_class">'Dropdown Lists'!$U$4:$U$6</definedName>
    <definedName name="SWEATSHIRTapparel_size1.size_system.as6.age_range_description.value.Adult.apparel_size1.size_class">'Dropdown Lists'!$O$4:$O$5</definedName>
    <definedName name="SWEATSHIRTapparel_size1.size_system.as7.target_gender.value.Female.age_range_description.value.大人.apparel_size1.size_class">'Dropdown Lists'!$S$4:$S$8</definedName>
    <definedName name="SWEATSHIRTapparel_size1.size_system.as2.age_range_description.value.Criança.apparel_size1.size_class">'Dropdown Lists'!$U$4:$U$6</definedName>
    <definedName name="SWEATSHIRTapparel_size1.size_system.as3.age_range_description.value.Toddler.apparel_size1.size_class">'Dropdown Lists'!$T$4:$T$5</definedName>
    <definedName name="SWEATSHIRTapparel_size1.size_system.as3.age_range_description.value.Infant.apparel_size1.size_class">'Dropdown Lists'!$T$4:$T$5</definedName>
    <definedName name="SWEATSHIRTapparel_size1.size_system.as3.age_range_description.value.Kid.apparel_size1.size_class">'Dropdown Lists'!$T$4:$T$5</definedName>
    <definedName name="SWEATSHIRTapparel_size1.size_system.as8.age_range_description.value.Toddler.apparel_size1.size_class">'Dropdown Lists'!$T$4:$T$5</definedName>
    <definedName name="SWEATSHIRTapparel_size1.size_system.as8.age_range_description.value.Infant.apparel_size1.size_class">'Dropdown Lists'!$T$4:$T$5</definedName>
    <definedName name="SWEATSHIRTapparel_size1.size_system.as8.age_range_description.value.Kid.apparel_size1.size_class">'Dropdown Lists'!$T$4:$T$5</definedName>
    <definedName name="SWEATSHIRTapparel_size1.size_system.as6.age_range_description.value.Adulto.apparel_size1.size_class">'Dropdown Lists'!$O$4:$O$5</definedName>
    <definedName name="SWEATSHIRTapparel_size1.size_system.as7.target_gender.value.Female.age_range_description.value.ベビー.apparel_size1.size_class">'Dropdown Lists'!$P$4:$P$8</definedName>
    <definedName name="SWEATSHIRTapparel_size1.size_system.as5.target_gender.value.Unisex.age_range_description.value.Kid.apparel_size1.size_class">'Dropdown Lists'!$V$4</definedName>
    <definedName name="SWEATSHIRTapparel_size1.size_system.as5.target_gender.value.Unisex.age_range_description.value.Baby.apparel_size1.size_class">'Dropdown Lists'!$V$4</definedName>
    <definedName name="SWEATSHIRTapparel_size1.size_system.as5.target_gender.value.Unisex.age_range_description.value.Adult.apparel_size1.size_class">'Dropdown Lists'!$O$4:$O$5</definedName>
    <definedName name="SWEATSHIRTapparel_size1.size_system.as4.age_range_description.value.Adult.apparel_size1.size_class">'Dropdown Lists'!$O$4:$O$5</definedName>
    <definedName name="SWEATSHIRTapparel_size1.size_system.as4.age_range_description.value.Adulte.apparel_size1.size_class">'Dropdown Lists'!$O$4:$O$5</definedName>
    <definedName name="SWEATSHIRTapparel_size1.size_system.as4.age_range_description.value.Adulto.apparel_size1.size_class">'Dropdown Lists'!$O$4:$O$5</definedName>
    <definedName name="SWEATSHIRTapparel_size1.size_system.as7.target_gender.value.Unisex.age_range_description.value.大人.apparel_size1.size_class">'Dropdown Lists'!$S$4:$S$8</definedName>
    <definedName name="SWEATSHIRTapparel_size1.size_system.as3.age_range_description.value.Adult.apparel_size1.size_class">'Dropdown Lists'!$O$4:$O$5</definedName>
    <definedName name="SWEATSHIRTapparel_size1.size_system.US.age_range_description.value.Adult.apparel_size1.size_class">'Dropdown Lists'!$O$4:$O$5</definedName>
    <definedName name="SWEATSHIRTapparel_size1.size_system.US.age_range_description.value.Adulto.apparel_size1.size_class">'Dropdown Lists'!$O$4:$O$5</definedName>
    <definedName name="SWEATSHIRTapparel_size1.size_system.US.age_range_description.value.BigKid.apparel_size1.size_class">'Dropdown Lists'!$U$4:$U$6</definedName>
    <definedName name="SWEATSHIRTapparel_size1.size_system.US.age_range_description.value.LittleKid.apparel_size1.size_class">'Dropdown Lists'!$U$4:$U$6</definedName>
    <definedName name="SWEATSHIRTapparel_size1.size_system.US.age_range_description.value.Toddler.apparel_size1.size_class">'Dropdown Lists'!$U$4:$U$6</definedName>
    <definedName name="SWEATSHIRTapparel_size1.size_system.US.age_range_description.value.Adolescente.apparel_size1.size_class">'Dropdown Lists'!$U$4:$U$6</definedName>
    <definedName name="SWEATSHIRTapparel_size1.size_system.US.age_range_description.value.NiñoChico.apparel_size1.size_class">'Dropdown Lists'!$U$4:$U$6</definedName>
    <definedName name="SWEATSHIRTapparel_size1.size_system.US.age_range_description.value.Niño25años.apparel_size1.size_class">'Dropdown Lists'!$U$4:$U$6</definedName>
    <definedName name="SWEATSHIRTapparel_size1.size_system.as8.age_range_description.value.Adult.apparel_size1.size_class">'Dropdown Lists'!$O$4:$O$5</definedName>
    <definedName name="SWEATSHIRTapparel_size1.size_system.as7.target_gender.value.Female.age_range_description.value.キッズ.apparel_size1.size_class">'Dropdown Lists'!$R$4:$R$9</definedName>
    <definedName name="SWEATSHIRTapparel_size1.size_system.as5.target_gender.value.Female.age_range_description.value.Kid.apparel_size1.size_class">'Dropdown Lists'!$V$4</definedName>
    <definedName name="SWEATSHIRTapparel_size1.size_system.as5.target_gender.value.Female.age_range_description.value.Baby.apparel_size1.size_class">'Dropdown Lists'!$V$4</definedName>
    <definedName name="SWEATSHIRTapparel_size1.size_system.as5.target_gender.value.Male.age_range_description.value.Kid.apparel_size1.size_class">'Dropdown Lists'!$V$4</definedName>
    <definedName name="SWEATSHIRTapparel_size1.size_system.as5.target_gender.value.Male.age_range_description.value.Baby.apparel_size1.size_class">'Dropdown Lists'!$V$4</definedName>
    <definedName name="SWEATSHIRTapparel_size1.size_system.as3.age_range_description.value.Baby.apparel_size1.size_class">'Dropdown Lists'!$T$4:$T$5</definedName>
    <definedName name="SWEATSHIRTapparel_size1.size_system.as3.age_range_description.value.Kleinkind.apparel_size1.size_class">'Dropdown Lists'!$T$4:$T$5</definedName>
    <definedName name="SWEATSHIRTapparel_size1.size_system.as3.age_range_description.value.Kind.apparel_size1.size_class">'Dropdown Lists'!$T$4:$T$5</definedName>
    <definedName name="SWEATSHIRTapparel_size1.size_system.as3.age_range_description.value.Peuter.apparel_size1.size_class">'Dropdown Lists'!$T$4:$T$5</definedName>
    <definedName name="SWEATSHIRTapparel_size1.size_system.as3.age_range_description.value.Kleuter.apparel_size1.size_class">'Dropdown Lists'!$T$4:$T$5</definedName>
    <definedName name="SWEATSHIRTapparel_size1.size_system.as3.age_range_description.value.Maluch.apparel_size1.size_class">'Dropdown Lists'!$T$4:$T$5</definedName>
    <definedName name="SWEATSHIRTapparel_size1.size_system.as3.age_range_description.value.Dlanoworodków.apparel_size1.size_class">'Dropdown Lists'!$T$4:$T$5</definedName>
    <definedName name="SWEATSHIRTapparel_size1.size_system.as3.age_range_description.value.Dziecko.apparel_size1.size_class">'Dropdown Lists'!$T$4:$T$5</definedName>
    <definedName name="SWEATSHIRTapparel_size1.size_system.as3.age_range_description.value.Småbarn.apparel_size1.size_class">'Dropdown Lists'!$T$4:$T$5</definedName>
    <definedName name="SWEATSHIRTapparel_size1.size_system.as3.age_range_description.value.Spädbarn.apparel_size1.size_class">'Dropdown Lists'!$T$4:$T$5</definedName>
    <definedName name="SWEATSHIRTapparel_size1.size_system.as3.age_range_description.value.Barn.apparel_size1.size_class">'Dropdown Lists'!$T$4:$T$5</definedName>
    <definedName name="SWEATSHIRTapparel_size1.size_system.as2.age_range_description.value.Adulto.apparel_size1.size_class">'Dropdown Lists'!$O$4:$O$5</definedName>
    <definedName name="SWEATSHIRTapparel_size1.size_system.as7.target_gender.value.Female.age_range_description.value.Infant.apparel_size1.size_class">'Dropdown Lists'!$P$4:$P$8</definedName>
    <definedName name="SWEATSHIRTapparel_size1.size_system.as7.target_gender.value.Male.age_range_description.value.キッズ.apparel_size1.size_class">'Dropdown Lists'!$R$4:$R$9</definedName>
    <definedName name="SWEATSHIRTapparel_size1.size_system.as4.age_range_description.value.Toddler.apparel_size1.size_class">'Dropdown Lists'!$T$4:$T$5</definedName>
    <definedName name="SWEATSHIRTapparel_size1.size_system.as4.age_range_description.value.Infant.apparel_size1.size_class">'Dropdown Lists'!$T$4:$T$5</definedName>
    <definedName name="SWEATSHIRTapparel_size1.size_system.as4.age_range_description.value.Kid.apparel_size1.size_class">'Dropdown Lists'!$T$4:$T$5</definedName>
    <definedName name="SWEATSHIRTapparel_size1.size_system.as4.age_range_description.value.Toutpetit.apparel_size1.size_class">'Dropdown Lists'!$T$4:$T$5</definedName>
    <definedName name="SWEATSHIRTapparel_size1.size_system.as4.age_range_description.value.Nourrisson.apparel_size1.size_class">'Dropdown Lists'!$T$4:$T$5</definedName>
    <definedName name="SWEATSHIRTapparel_size1.size_system.as4.age_range_description.value.Enfant.apparel_size1.size_class">'Dropdown Lists'!$T$4:$T$5</definedName>
    <definedName name="SWEATSHIRTapparel_size1.size_system.as4.age_range_description.value.Niñospequeños.apparel_size1.size_class">'Dropdown Lists'!$T$4:$T$5</definedName>
    <definedName name="SWEATSHIRTapparel_size1.size_system.as4.age_range_description.value.Infante.apparel_size1.size_class">'Dropdown Lists'!$T$4:$T$5</definedName>
    <definedName name="SWEATSHIRTapparel_size1.size_system.as4.age_range_description.value.Niño.apparel_size1.size_class">'Dropdown Lists'!$T$4:$T$5</definedName>
    <definedName name="SWEATSHIRTapparel_size1.size_system.as5.target_gender.value.Female.age_range_description.value.Adult.apparel_size1.size_class">'Dropdown Lists'!$W$4</definedName>
    <definedName name="SWEATSHIRTapparel_size1.size_system.as2.age_range_description.value.Bebê.apparel_size1.size_class">'Dropdown Lists'!$Q$4:$Q$5</definedName>
    <definedName name="SWEATSHIRTapparel_size1.size_system.US.age_range_description.value.Infant.apparel_size1.size_class">'Dropdown Lists'!$Q$4:$Q$5</definedName>
    <definedName name="SWEATSHIRTapparel_size1.size_system.US.age_range_description.value.Bebé.apparel_size1.size_class">'Dropdown Lists'!$Q$4:$Q$5</definedName>
    <definedName name="SWEATSHIRTapparel_size1.size_system.as6.age_range_description.value.Toddler.apparel_size1.size_class">'Dropdown Lists'!$T$4:$T$5</definedName>
    <definedName name="SWEATSHIRTapparel_size1.size_system.as6.age_range_description.value.Infant.apparel_size1.size_class">'Dropdown Lists'!$T$4:$T$5</definedName>
    <definedName name="SWEATSHIRTapparel_size1.size_system.as6.age_range_description.value.Kid.apparel_size1.size_class">'Dropdown Lists'!$T$4:$T$5</definedName>
    <definedName name="SWEATSHIRTapparel_size1.size_system.as7.target_gender.value.Unisex.age_range_description.value.Infant.apparel_size1.size_class">'Dropdown Lists'!$P$4:$P$8</definedName>
    <definedName name="SWEATSHIRTapparel_size1.size_system.as7.target_gender.value.Unisex.age_range_description.value.ベビー.apparel_size1.size_class">'Dropdown Lists'!$P$4:$P$8</definedName>
    <definedName name="SWEATSHIRTapparel_size1.size_system.as5.target_gender.value.Male.age_range_description.value.Adult.apparel_size1.size_class">'Dropdown Lists'!$O$4:$O$5</definedName>
    <definedName name="SWEATSHIRTapparel_size1.size_system.as7.target_gender.value.Male.age_range_description.value.Adult.apparel_size1.size_class">'Dropdown Lists'!$S$4:$S$8</definedName>
    <definedName name="SWEATSHIRTapparel_size1.size_system.as7.target_gender.value.Male.age_range_description.value.Kid.apparel_size1.size_class">'Dropdown Lists'!$R$4:$R$9</definedName>
    <definedName name="SWEATSHIRTapparel_size1.size_class">'Dropdown Lists'!$R$4:$R$9</definedName>
    <definedName name="SWEATSHIRTapparel_size1.size_system.US.target_gender.value.Female.age_range_description.value.LittleKid.apparel_size1.size_class.Age.apparel_size1.size">'Dropdown Lists'!$X$4:$X$31</definedName>
    <definedName name="SWEATSHIRTapparel_size1.size_system.US.target_gender.value.Female.age_range_description.value.NiñoChico.apparel_size1.size_class.Age.apparel_size1.size">'Dropdown Lists'!$X$4:$X$31</definedName>
    <definedName name="SWEATSHIRTapparel_size1.size_system.as8.age_range_description.value.Toddler.apparel_size1.size_class.Age.apparel_size1.size">'Dropdown Lists'!$Y$4:$Y$14</definedName>
    <definedName name="SWEATSHIRTapparel_size1.size_system.US.target_gender.value.Male.age_range_description.value.LittleKid.apparel_size1.size_class.Age.apparel_size1.size">'Dropdown Lists'!$Z$4:$Z$31</definedName>
    <definedName name="SWEATSHIRTapparel_size1.size_system.US.target_gender.value.Male.age_range_description.value.NiñoChico.apparel_size1.size_class.Age.apparel_size1.size">'Dropdown Lists'!$Z$4:$Z$31</definedName>
    <definedName name="SWEATSHIRTapparel_size1.size_system.as6.age_range_description.value.Neonato.apparel_size1.size_class.Age.apparel_size1.size">'Dropdown Lists'!$AA$4:$AA$12</definedName>
    <definedName name="SWEATSHIRTapparel_size1.size_system.as6.age_range_description.value.Ragazzo.apparel_size1.size_class.Age.apparel_size1.size">'Dropdown Lists'!$AB$4:$AB$22</definedName>
    <definedName name="SWEATSHIRTapparel_size1.size_system.as3.age_range_description.value.Infant.apparel_size1.size_class.Age.apparel_size1.size">'Dropdown Lists'!$AA$4:$AA$12</definedName>
    <definedName name="SWEATSHIRTapparel_size1.size_system.as8.age_range_description.value.Kid.apparel_size1.size_class.Numeric.apparel_size1.size">'Dropdown Lists'!$AC$4:$AC$32</definedName>
    <definedName name="SWEATSHIRTapparel_size1.size_system.as7.target_gender.value.Female.apparel_size1.size_class.AlphaJASPO.apparel_size1.size">'Dropdown Lists'!$AD$4:$AD$27</definedName>
    <definedName name="SWEATSHIRTapparel_size1.size_system.as6.age_range_description.value.Adult.apparel_size1.size_class.Alpha.apparel_size1.size">'Dropdown Lists'!$AE$4:$AE$31</definedName>
    <definedName name="SWEATSHIRTapparel_size1.size_system.as6.age_range_description.value.Toddler.apparel_size1.size_class.Alpha.apparel_size1.size">'Dropdown Lists'!$AE$4:$AE$31</definedName>
    <definedName name="SWEATSHIRTapparel_size1.size_system.as6.age_range_description.value.Infant.apparel_size1.size_class.Alpha.apparel_size1.size">'Dropdown Lists'!$AE$4:$AE$31</definedName>
    <definedName name="SWEATSHIRTapparel_size1.size_system.as6.age_range_description.value.Kid.apparel_size1.size_class.Alpha.apparel_size1.size">'Dropdown Lists'!$AE$4:$AE$31</definedName>
    <definedName name="SWEATSHIRTapparel_size1.size_system.US.target_gender.value.Unisex.age_range_description.value.Adult.apparel_size1.size_class.Age.apparel_size1.size">'Dropdown Lists'!$AF$4:$AF$30</definedName>
    <definedName name="SWEATSHIRTapparel_size1.size_system.US.target_gender.value.Unisex.age_range_description.value.BigKid.apparel_size1.size_class.Age.apparel_size1.size">'Dropdown Lists'!$AF$4:$AF$30</definedName>
    <definedName name="SWEATSHIRTapparel_size1.size_system.US.target_gender.value.Unisex.age_range_description.value.LittleKid.apparel_size1.size_class.Age.apparel_size1.size">'Dropdown Lists'!$AF$4:$AF$30</definedName>
    <definedName name="SWEATSHIRTapparel_size1.size_system.US.target_gender.value.Unisex.age_range_description.value.Toddler.apparel_size1.size_class.Age.apparel_size1.size">'Dropdown Lists'!$AF$4:$AF$30</definedName>
    <definedName name="SWEATSHIRTapparel_size1.size_system.US.target_gender.value.Unisex.age_range_description.value.Infant.apparel_size1.size_class.Age.apparel_size1.size">'Dropdown Lists'!$AF$4:$AF$30</definedName>
    <definedName name="SWEATSHIRTapparel_size1.size_system.US.target_gender.value.Unisex.age_range_description.value.Adulto.apparel_size1.size_class.Age.apparel_size1.size">'Dropdown Lists'!$AF$4:$AF$30</definedName>
    <definedName name="SWEATSHIRTapparel_size1.size_system.US.target_gender.value.Unisex.age_range_description.value.Adolescente.apparel_size1.size_class.Age.apparel_size1.size">'Dropdown Lists'!$AF$4:$AF$30</definedName>
    <definedName name="SWEATSHIRTapparel_size1.size_system.US.target_gender.value.Unisex.age_range_description.value.NiñoChico.apparel_size1.size_class.Age.apparel_size1.size">'Dropdown Lists'!$AF$4:$AF$30</definedName>
    <definedName name="SWEATSHIRTapparel_size1.size_system.US.target_gender.value.Unisex.age_range_description.value.Niño25años.apparel_size1.size_class.Age.apparel_size1.size">'Dropdown Lists'!$AF$4:$AF$30</definedName>
    <definedName name="SWEATSHIRTapparel_size1.size_system.US.target_gender.value.Unisex.age_range_description.value.Bebé.apparel_size1.size_class.Age.apparel_size1.size">'Dropdown Lists'!$AF$4:$AF$30</definedName>
    <definedName name="SWEATSHIRTapparel_size1.size_system.US.target_gender.value.Female.age_range_description.value.Adult.apparel_size1.size_class.Age.apparel_size1.size">'Dropdown Lists'!$AF$4:$AF$30</definedName>
    <definedName name="SWEATSHIRTapparel_size1.size_system.US.target_gender.value.Female.age_range_description.value.BigKid.apparel_size1.size_class.Age.apparel_size1.size">'Dropdown Lists'!$AF$4:$AF$30</definedName>
    <definedName name="SWEATSHIRTapparel_size1.size_system.US.target_gender.value.Female.age_range_description.value.Toddler.apparel_size1.size_class.Age.apparel_size1.size">'Dropdown Lists'!$AF$4:$AF$30</definedName>
    <definedName name="SWEATSHIRTapparel_size1.size_system.US.target_gender.value.Female.age_range_description.value.Infant.apparel_size1.size_class.Age.apparel_size1.size">'Dropdown Lists'!$AF$4:$AF$30</definedName>
    <definedName name="SWEATSHIRTapparel_size1.size_system.US.target_gender.value.Female.age_range_description.value.Adulto.apparel_size1.size_class.Age.apparel_size1.size">'Dropdown Lists'!$AF$4:$AF$30</definedName>
    <definedName name="SWEATSHIRTapparel_size1.size_system.US.target_gender.value.Female.age_range_description.value.Adolescente.apparel_size1.size_class.Age.apparel_size1.size">'Dropdown Lists'!$AF$4:$AF$30</definedName>
    <definedName name="SWEATSHIRTapparel_size1.size_system.US.target_gender.value.Female.age_range_description.value.Niño25años.apparel_size1.size_class.Age.apparel_size1.size">'Dropdown Lists'!$AF$4:$AF$30</definedName>
    <definedName name="SWEATSHIRTapparel_size1.size_system.US.target_gender.value.Female.age_range_description.value.Bebé.apparel_size1.size_class.Age.apparel_size1.size">'Dropdown Lists'!$AF$4:$AF$30</definedName>
    <definedName name="SWEATSHIRTapparel_size1.size_system.US.target_gender.value.Male.age_range_description.value.Adult.apparel_size1.size_class.Age.apparel_size1.size">'Dropdown Lists'!$AF$4:$AF$30</definedName>
    <definedName name="SWEATSHIRTapparel_size1.size_system.US.target_gender.value.Male.age_range_description.value.BigKid.apparel_size1.size_class.Age.apparel_size1.size">'Dropdown Lists'!$AF$4:$AF$30</definedName>
    <definedName name="SWEATSHIRTapparel_size1.size_system.US.target_gender.value.Male.age_range_description.value.Toddler.apparel_size1.size_class.Age.apparel_size1.size">'Dropdown Lists'!$AF$4:$AF$30</definedName>
    <definedName name="SWEATSHIRTapparel_size1.size_system.US.target_gender.value.Male.age_range_description.value.Infant.apparel_size1.size_class.Age.apparel_size1.size">'Dropdown Lists'!$AF$4:$AF$30</definedName>
    <definedName name="SWEATSHIRTapparel_size1.size_system.US.target_gender.value.Male.age_range_description.value.Adulto.apparel_size1.size_class.Age.apparel_size1.size">'Dropdown Lists'!$AF$4:$AF$30</definedName>
    <definedName name="SWEATSHIRTapparel_size1.size_system.US.target_gender.value.Male.age_range_description.value.Adolescente.apparel_size1.size_class.Age.apparel_size1.size">'Dropdown Lists'!$AF$4:$AF$30</definedName>
    <definedName name="SWEATSHIRTapparel_size1.size_system.US.target_gender.value.Male.age_range_description.value.Niño25años.apparel_size1.size_class.Age.apparel_size1.size">'Dropdown Lists'!$AF$4:$AF$30</definedName>
    <definedName name="SWEATSHIRTapparel_size1.size_system.US.target_gender.value.Male.age_range_description.value.Bebé.apparel_size1.size_class.Age.apparel_size1.size">'Dropdown Lists'!$AF$4:$AF$30</definedName>
    <definedName name="SWEATSHIRTapparel_size1.size_system.as4.age_range_description.value.Toddler.apparel_size1.size_class.Age.apparel_size1.size">'Dropdown Lists'!$Y$4:$Y$14</definedName>
    <definedName name="SWEATSHIRTapparel_size1.size_system.as4.age_range_description.value.Toutpetit.apparel_size1.size_class.Age.apparel_size1.size">'Dropdown Lists'!$Y$4:$Y$14</definedName>
    <definedName name="SWEATSHIRTapparel_size1.size_system.as4.age_range_description.value.Niñospequeños.apparel_size1.size_class.Age.apparel_size1.size">'Dropdown Lists'!$Y$4:$Y$14</definedName>
    <definedName name="SWEATSHIRTapparel_size1.size_system.as7.apparel_size1.size_class.Alpha.apparel_size1.size">'Dropdown Lists'!$AG$4:$AG$46</definedName>
    <definedName name="SWEATSHIRTapparel_size1.size_system.as6.age_range_description.value.Kid.apparel_size1.size_class.Numeric.apparel_size1.size">'Dropdown Lists'!$AH$4:$AH$31</definedName>
    <definedName name="SWEATSHIRTapparel_size1.size_system.as3.age_range_description.value.Kind.apparel_size1.size_class.Numeric.apparel_size1.size">'Dropdown Lists'!$AI$4:$AI$33</definedName>
    <definedName name="SWEATSHIRTapparel_size1.size_system.as3.age_range_description.value.Dziecko.apparel_size1.size_class.Numeric.apparel_size1.size">'Dropdown Lists'!$AI$4:$AI$33</definedName>
    <definedName name="SWEATSHIRTapparel_size1.size_system.as3.age_range_description.value.Barn.apparel_size1.size_class.Numeric.apparel_size1.size">'Dropdown Lists'!$AI$4:$AI$33</definedName>
    <definedName name="SWEATSHIRTapparel_size1.size_system.as7.apparel_size1.size_class.NumericHeight.apparel_size1.size">'Dropdown Lists'!$AJ$4:$AJ$47</definedName>
    <definedName name="SWEATSHIRTapparel_size1.size_system.as3.age_range_description.value.Toddler.apparel_size1.size_class.Age.apparel_size1.size">'Dropdown Lists'!$Y$4:$Y$14</definedName>
    <definedName name="SWEATSHIRTapparel_size1.size_system.as2.apparel_size1.size_class.Alpha.apparel_size1.size">'Dropdown Lists'!$AK$4:$AK$17</definedName>
    <definedName name="SWEATSHIRTapparel_size1.size_system.as6.age_range_description.value.Toddler.apparel_size1.size_class.Numeric.apparel_size1.size">'Dropdown Lists'!$AL$4:$AL$12</definedName>
    <definedName name="SWEATSHIRTapparel_size1.size_system.as6.age_range_description.value.Infant.apparel_size1.size_class.Numeric.apparel_size1.size">'Dropdown Lists'!$AL$4:$AL$12</definedName>
    <definedName name="SWEATSHIRTapparel_size1.size_system.as2.apparel_size1.size_class.Numeric.apparel_size1.size">'Dropdown Lists'!$AM$4:$AM$70</definedName>
    <definedName name="SWEATSHIRTapparel_size1.size_system.as6.age_range_description.value.Adult.apparel_size1.size_class.Numeric.apparel_size1.size">'Dropdown Lists'!$AN$4:$AN$54</definedName>
    <definedName name="SWEATSHIRTapparel_size1.size_system.as8.age_range_description.value.Infant.apparel_size1.size_class.Age.apparel_size1.size">'Dropdown Lists'!$AA$4:$AA$12</definedName>
    <definedName name="SWEATSHIRTapparel_size1.size_system.as6.age_range_description.value.Adult.apparel_size1.size_class.Age.apparel_size1.size">'Dropdown Lists'!$AO$4</definedName>
    <definedName name="SWEATSHIRTapparel_size1.size_system.as6.age_range_description.value.Bambino.apparel_size1.size_class.Numeric.apparel_size1.size">'Dropdown Lists'!$AL$4:$AL$12</definedName>
    <definedName name="SWEATSHIRTapparel_size1.size_system.as6.age_range_description.value.Neonato.apparel_size1.size_class.Numeric.apparel_size1.size">'Dropdown Lists'!$AL$4:$AL$12</definedName>
    <definedName name="SWEATSHIRTapparel_size1.size_system.as6.age_range_description.value.Ragazzo.apparel_size1.size_class.Numeric.apparel_size1.size">'Dropdown Lists'!$AH$4:$AH$31</definedName>
    <definedName name="SWEATSHIRTapparel_size1.size_system.as4.age_range_description.value.Adult.apparel_size1.size_class.Numeric.apparel_size1.size">'Dropdown Lists'!$AP$4:$AP$27</definedName>
    <definedName name="SWEATSHIRTapparel_size1.size_system.as4.age_range_description.value.Adulte.apparel_size1.size_class.Numeric.apparel_size1.size">'Dropdown Lists'!$AP$4:$AP$27</definedName>
    <definedName name="SWEATSHIRTapparel_size1.size_system.as4.age_range_description.value.Adulto.apparel_size1.size_class.Numeric.apparel_size1.size">'Dropdown Lists'!$AP$4:$AP$27</definedName>
    <definedName name="SWEATSHIRTapparel_size1.size_system.as7.apparel_size1.size_class.Numeric.apparel_size1.size">'Dropdown Lists'!$AQ$4:$AQ$145</definedName>
    <definedName name="SWEATSHIRTapparel_size1.size_system.as8.age_range_description.value.Toddler.apparel_size1.size_class.Numeric.apparel_size1.size">'Dropdown Lists'!$AR$4:$AR$17</definedName>
    <definedName name="SWEATSHIRTapparel_size1.size_system.as8.age_range_description.value.Infant.apparel_size1.size_class.Numeric.apparel_size1.size">'Dropdown Lists'!$AR$4:$AR$17</definedName>
    <definedName name="SWEATSHIRTapparel_size1.size_system.as6.age_range_description.value.Adulto.apparel_size1.size_class.Numeric.apparel_size1.size">'Dropdown Lists'!$AN$4:$AN$54</definedName>
    <definedName name="SWEATSHIRTapparel_size1.size_system.as8.age_range_description.value.Adult.apparel_size1.size_class.Age.apparel_size1.size">'Dropdown Lists'!$AO$4</definedName>
    <definedName name="SWEATSHIRTapparel_size1.size_system.as3.age_range_description.value.Baby.apparel_size1.size_class.Numeric.apparel_size1.size">'Dropdown Lists'!$AS$4:$AS$20</definedName>
    <definedName name="SWEATSHIRTapparel_size1.size_system.as3.age_range_description.value.Kleinkind.apparel_size1.size_class.Numeric.apparel_size1.size">'Dropdown Lists'!$AS$4:$AS$20</definedName>
    <definedName name="SWEATSHIRTapparel_size1.size_system.as3.age_range_description.value.Peuter.apparel_size1.size_class.Numeric.apparel_size1.size">'Dropdown Lists'!$AS$4:$AS$20</definedName>
    <definedName name="SWEATSHIRTapparel_size1.size_system.as3.age_range_description.value.Kleuter.apparel_size1.size_class.Numeric.apparel_size1.size">'Dropdown Lists'!$AS$4:$AS$20</definedName>
    <definedName name="SWEATSHIRTapparel_size1.size_system.as3.age_range_description.value.Maluch.apparel_size1.size_class.Numeric.apparel_size1.size">'Dropdown Lists'!$AS$4:$AS$20</definedName>
    <definedName name="SWEATSHIRTapparel_size1.size_system.as3.age_range_description.value.Dlanoworodków.apparel_size1.size_class.Numeric.apparel_size1.size">'Dropdown Lists'!$AS$4:$AS$20</definedName>
    <definedName name="SWEATSHIRTapparel_size1.size_system.as3.age_range_description.value.Småbarn.apparel_size1.size_class.Numeric.apparel_size1.size">'Dropdown Lists'!$AS$4:$AS$20</definedName>
    <definedName name="SWEATSHIRTapparel_size1.size_system.as3.age_range_description.value.Spädbarn.apparel_size1.size_class.Numeric.apparel_size1.size">'Dropdown Lists'!$AS$4:$AS$20</definedName>
    <definedName name="SWEATSHIRTapparel_size1.size_system.as3.age_range_description.value.Toddler.apparel_size1.size_class.Numeric.apparel_size1.size">'Dropdown Lists'!$AS$4:$AS$20</definedName>
    <definedName name="SWEATSHIRTapparel_size1.size_system.as3.age_range_description.value.Infant.apparel_size1.size_class.Numeric.apparel_size1.size">'Dropdown Lists'!$AS$4:$AS$20</definedName>
    <definedName name="SWEATSHIRTapparel_size1.size_system.US.age_range_description.value.Adult.apparel_size1.size_class.Numeric.apparel_size1.size">'Dropdown Lists'!$AT$4:$AT$71</definedName>
    <definedName name="SWEATSHIRTapparel_size1.size_system.US.age_range_description.value.BigKid.apparel_size1.size_class.Numeric.apparel_size1.size">'Dropdown Lists'!$AT$4:$AT$71</definedName>
    <definedName name="SWEATSHIRTapparel_size1.size_system.US.age_range_description.value.LittleKid.apparel_size1.size_class.Numeric.apparel_size1.size">'Dropdown Lists'!$AT$4:$AT$71</definedName>
    <definedName name="SWEATSHIRTapparel_size1.size_system.US.age_range_description.value.Toddler.apparel_size1.size_class.Numeric.apparel_size1.size">'Dropdown Lists'!$AT$4:$AT$71</definedName>
    <definedName name="SWEATSHIRTapparel_size1.size_system.US.age_range_description.value.Infant.apparel_size1.size_class.Numeric.apparel_size1.size">'Dropdown Lists'!$AT$4:$AT$71</definedName>
    <definedName name="SWEATSHIRTapparel_size1.size_system.US.age_range_description.value.Adulto.apparel_size1.size_class.Numeric.apparel_size1.size">'Dropdown Lists'!$AT$4:$AT$71</definedName>
    <definedName name="SWEATSHIRTapparel_size1.size_system.US.age_range_description.value.Adolescente.apparel_size1.size_class.Numeric.apparel_size1.size">'Dropdown Lists'!$AT$4:$AT$71</definedName>
    <definedName name="SWEATSHIRTapparel_size1.size_system.US.age_range_description.value.NiñoChico.apparel_size1.size_class.Numeric.apparel_size1.size">'Dropdown Lists'!$AT$4:$AT$71</definedName>
    <definedName name="SWEATSHIRTapparel_size1.size_system.US.age_range_description.value.Niño25años.apparel_size1.size_class.Numeric.apparel_size1.size">'Dropdown Lists'!$AT$4:$AT$71</definedName>
    <definedName name="SWEATSHIRTapparel_size1.size_system.US.age_range_description.value.Bebé.apparel_size1.size_class.Numeric.apparel_size1.size">'Dropdown Lists'!$AT$4:$AT$71</definedName>
    <definedName name="SWEATSHIRTapparel_size1.size_system.as3.age_range_description.value.Adult.apparel_size1.size_class.Numeric.apparel_size1.size">'Dropdown Lists'!$AU$4:$AU$58</definedName>
    <definedName name="SWEATSHIRTapparel_size1.size_system.as4.age_range_description.value.Adult.apparel_size1.size_class.Age.apparel_size1.size">'Dropdown Lists'!$AO$4</definedName>
    <definedName name="SWEATSHIRTapparel_size1.size_system.as4.age_range_description.value.Adulte.apparel_size1.size_class.Age.apparel_size1.size">'Dropdown Lists'!$AO$4</definedName>
    <definedName name="SWEATSHIRTapparel_size1.size_system.as4.age_range_description.value.Adulto.apparel_size1.size_class.Age.apparel_size1.size">'Dropdown Lists'!$AO$4</definedName>
    <definedName name="SWEATSHIRTapparel_size1.size_system.as7.target_gender.value.Unisex.apparel_size1.size_class.AlphaJASPO.apparel_size1.size">'Dropdown Lists'!$AV$4:$AV$27</definedName>
    <definedName name="SWEATSHIRTapparel_size1.size_system.US.target_gender.value.Unisex.age_range_description.value.Adult.apparel_size1.size_class.Alpha.apparel_size1.size">'Dropdown Lists'!$AW$4:$AW$23</definedName>
    <definedName name="SWEATSHIRTapparel_size1.size_system.US.target_gender.value.Unisex.age_range_description.value.BigKid.apparel_size1.size_class.Alpha.apparel_size1.size">'Dropdown Lists'!$AW$4:$AW$23</definedName>
    <definedName name="SWEATSHIRTapparel_size1.size_system.US.target_gender.value.Unisex.age_range_description.value.LittleKid.apparel_size1.size_class.Alpha.apparel_size1.size">'Dropdown Lists'!$AW$4:$AW$23</definedName>
    <definedName name="SWEATSHIRTapparel_size1.size_system.US.target_gender.value.Unisex.age_range_description.value.Toddler.apparel_size1.size_class.Alpha.apparel_size1.size">'Dropdown Lists'!$AW$4:$AW$23</definedName>
    <definedName name="SWEATSHIRTapparel_size1.size_system.US.target_gender.value.Unisex.age_range_description.value.Infant.apparel_size1.size_class.Alpha.apparel_size1.size">'Dropdown Lists'!$AW$4:$AW$23</definedName>
    <definedName name="SWEATSHIRTapparel_size1.size_system.US.target_gender.value.Unisex.age_range_description.value.Adulto.apparel_size1.size_class.Alpha.apparel_size1.size">'Dropdown Lists'!$AW$4:$AW$23</definedName>
    <definedName name="SWEATSHIRTapparel_size1.size_system.US.target_gender.value.Unisex.age_range_description.value.Adolescente.apparel_size1.size_class.Alpha.apparel_size1.size">'Dropdown Lists'!$AW$4:$AW$23</definedName>
    <definedName name="SWEATSHIRTapparel_size1.size_system.US.target_gender.value.Unisex.age_range_description.value.NiñoChico.apparel_size1.size_class.Alpha.apparel_size1.size">'Dropdown Lists'!$AW$4:$AW$23</definedName>
    <definedName name="SWEATSHIRTapparel_size1.size_system.US.target_gender.value.Unisex.age_range_description.value.Niño25años.apparel_size1.size_class.Alpha.apparel_size1.size">'Dropdown Lists'!$AW$4:$AW$23</definedName>
    <definedName name="SWEATSHIRTapparel_size1.size_system.US.target_gender.value.Unisex.age_range_description.value.Bebé.apparel_size1.size_class.Alpha.apparel_size1.size">'Dropdown Lists'!$AW$4:$AW$23</definedName>
    <definedName name="SWEATSHIRTapparel_size1.size_system.as6.age_range_description.value.Infant.apparel_size1.size_class.Age.apparel_size1.size">'Dropdown Lists'!$AA$4:$AA$12</definedName>
    <definedName name="SWEATSHIRTapparel_size1.size_system.as8.age_range_description.value.Adult.apparel_size1.size_class.Alpha.apparel_size1.size">'Dropdown Lists'!$AE$4:$AE$31</definedName>
    <definedName name="SWEATSHIRTapparel_size1.size_system.as8.age_range_description.value.Toddler.apparel_size1.size_class.Alpha.apparel_size1.size">'Dropdown Lists'!$AE$4:$AE$31</definedName>
    <definedName name="SWEATSHIRTapparel_size1.size_system.as8.age_range_description.value.Infant.apparel_size1.size_class.Alpha.apparel_size1.size">'Dropdown Lists'!$AE$4:$AE$31</definedName>
    <definedName name="SWEATSHIRTapparel_size1.size_system.as8.age_range_description.value.Kid.apparel_size1.size_class.Alpha.apparel_size1.size">'Dropdown Lists'!$AE$4:$AE$31</definedName>
    <definedName name="SWEATSHIRTapparel_size1.size_system.US.target_gender.value.Female.age_range_description.value.BigKid.apparel_size1.size_class.Alpha.apparel_size1.size">'Dropdown Lists'!$AW$4:$AW$23</definedName>
    <definedName name="SWEATSHIRTapparel_size1.size_system.US.target_gender.value.Female.age_range_description.value.LittleKid.apparel_size1.size_class.Alpha.apparel_size1.size">'Dropdown Lists'!$AW$4:$AW$23</definedName>
    <definedName name="SWEATSHIRTapparel_size1.size_system.US.target_gender.value.Female.age_range_description.value.Toddler.apparel_size1.size_class.Alpha.apparel_size1.size">'Dropdown Lists'!$AW$4:$AW$23</definedName>
    <definedName name="SWEATSHIRTapparel_size1.size_system.US.target_gender.value.Female.age_range_description.value.Infant.apparel_size1.size_class.Alpha.apparel_size1.size">'Dropdown Lists'!$AW$4:$AW$23</definedName>
    <definedName name="SWEATSHIRTapparel_size1.size_system.US.target_gender.value.Female.age_range_description.value.Adolescente.apparel_size1.size_class.Alpha.apparel_size1.size">'Dropdown Lists'!$AW$4:$AW$23</definedName>
    <definedName name="SWEATSHIRTapparel_size1.size_system.US.target_gender.value.Female.age_range_description.value.NiñoChico.apparel_size1.size_class.Alpha.apparel_size1.size">'Dropdown Lists'!$AW$4:$AW$23</definedName>
    <definedName name="SWEATSHIRTapparel_size1.size_system.US.target_gender.value.Female.age_range_description.value.Niño25años.apparel_size1.size_class.Alpha.apparel_size1.size">'Dropdown Lists'!$AW$4:$AW$23</definedName>
    <definedName name="SWEATSHIRTapparel_size1.size_system.US.target_gender.value.Female.age_range_description.value.Bebé.apparel_size1.size_class.Alpha.apparel_size1.size">'Dropdown Lists'!$AW$4:$AW$23</definedName>
    <definedName name="SWEATSHIRTapparel_size1.size_system.US.target_gender.value.Male.age_range_description.value.BigKid.apparel_size1.size_class.Alpha.apparel_size1.size">'Dropdown Lists'!$AW$4:$AW$23</definedName>
    <definedName name="SWEATSHIRTapparel_size1.size_system.US.target_gender.value.Male.age_range_description.value.LittleKid.apparel_size1.size_class.Alpha.apparel_size1.size">'Dropdown Lists'!$AW$4:$AW$23</definedName>
    <definedName name="SWEATSHIRTapparel_size1.size_system.US.target_gender.value.Male.age_range_description.value.Toddler.apparel_size1.size_class.Alpha.apparel_size1.size">'Dropdown Lists'!$AW$4:$AW$23</definedName>
    <definedName name="SWEATSHIRTapparel_size1.size_system.US.target_gender.value.Male.age_range_description.value.Infant.apparel_size1.size_class.Alpha.apparel_size1.size">'Dropdown Lists'!$AW$4:$AW$23</definedName>
    <definedName name="SWEATSHIRTapparel_size1.size_system.US.target_gender.value.Male.age_range_description.value.Adolescente.apparel_size1.size_class.Alpha.apparel_size1.size">'Dropdown Lists'!$AW$4:$AW$23</definedName>
    <definedName name="SWEATSHIRTapparel_size1.size_system.US.target_gender.value.Male.age_range_description.value.NiñoChico.apparel_size1.size_class.Alpha.apparel_size1.size">'Dropdown Lists'!$AW$4:$AW$23</definedName>
    <definedName name="SWEATSHIRTapparel_size1.size_system.US.target_gender.value.Male.age_range_description.value.Niño25años.apparel_size1.size_class.Alpha.apparel_size1.size">'Dropdown Lists'!$AW$4:$AW$23</definedName>
    <definedName name="SWEATSHIRTapparel_size1.size_system.US.target_gender.value.Male.age_range_description.value.Bebé.apparel_size1.size_class.Alpha.apparel_size1.size">'Dropdown Lists'!$AW$4:$AW$23</definedName>
    <definedName name="SWEATSHIRTapparel_size1.size_system.as3.age_range_description.value.Kind.apparel_size1.size_class.Age.apparel_size1.size">'Dropdown Lists'!$AB$4:$AB$22</definedName>
    <definedName name="SWEATSHIRTapparel_size1.size_system.as3.age_range_description.value.Dziecko.apparel_size1.size_class.Age.apparel_size1.size">'Dropdown Lists'!$AB$4:$AB$22</definedName>
    <definedName name="SWEATSHIRTapparel_size1.size_system.as3.age_range_description.value.Barn.apparel_size1.size_class.Age.apparel_size1.size">'Dropdown Lists'!$AB$4:$AB$22</definedName>
    <definedName name="SWEATSHIRTapparel_size1.size_system.as4.age_range_description.value.Kid.apparel_size1.size_class.Age.apparel_size1.size">'Dropdown Lists'!$AB$4:$AB$22</definedName>
    <definedName name="SWEATSHIRTapparel_size1.size_system.as4.age_range_description.value.Enfant.apparel_size1.size_class.Age.apparel_size1.size">'Dropdown Lists'!$AB$4:$AB$22</definedName>
    <definedName name="SWEATSHIRTapparel_size1.size_system.as4.age_range_description.value.Niño.apparel_size1.size_class.Age.apparel_size1.size">'Dropdown Lists'!$AB$4:$AB$22</definedName>
    <definedName name="SWEATSHIRTapparel_size1.size_system.as5.target_gender.value.Female.age_range_description.value.Kid.apparel_size1.size_class.Age.apparel_size1.size">'Dropdown Lists'!$AX$4:$AX$20</definedName>
    <definedName name="SWEATSHIRTapparel_size1.size_system.as5.target_gender.value.Male.age_range_description.value.Kid.apparel_size1.size_class.Age.apparel_size1.size">'Dropdown Lists'!$AX$4:$AX$20</definedName>
    <definedName name="SWEATSHIRTapparel_size1.size_system.as5.target_gender.value.Unisex.age_range_description.value.Kid.apparel_size1.size_class.Age.apparel_size1.size">'Dropdown Lists'!$AX$4:$AX$20</definedName>
    <definedName name="SWEATSHIRTapparel_size1.size_system.as6.age_range_description.value.Adulto.apparel_size1.size_class.Age.apparel_size1.size">'Dropdown Lists'!$AO$4</definedName>
    <definedName name="SWEATSHIRTapparel_size1.size_system.as5.target_gender.value.Female.age_range_description.value.Baby.apparel_size1.size_class.Age.apparel_size1.size">'Dropdown Lists'!$AY$4:$AY$10</definedName>
    <definedName name="SWEATSHIRTapparel_size1.size_system.as5.target_gender.value.Male.age_range_description.value.Baby.apparel_size1.size_class.Age.apparel_size1.size">'Dropdown Lists'!$AY$4:$AY$10</definedName>
    <definedName name="SWEATSHIRTapparel_size1.size_system.as5.target_gender.value.Unisex.age_range_description.value.Baby.apparel_size1.size_class.Age.apparel_size1.size">'Dropdown Lists'!$AY$4:$AY$10</definedName>
    <definedName name="SWEATSHIRTapparel_size1.size_system.as4.age_range_description.value.Toddler.apparel_size1.size_class.Numeric.apparel_size1.size">'Dropdown Lists'!$AL$4:$AL$12</definedName>
    <definedName name="SWEATSHIRTapparel_size1.size_system.as4.age_range_description.value.Infant.apparel_size1.size_class.Numeric.apparel_size1.size">'Dropdown Lists'!$AL$4:$AL$12</definedName>
    <definedName name="SWEATSHIRTapparel_size1.size_system.as4.age_range_description.value.Toutpetit.apparel_size1.size_class.Numeric.apparel_size1.size">'Dropdown Lists'!$AL$4:$AL$12</definedName>
    <definedName name="SWEATSHIRTapparel_size1.size_system.as4.age_range_description.value.Nourrisson.apparel_size1.size_class.Numeric.apparel_size1.size">'Dropdown Lists'!$AL$4:$AL$12</definedName>
    <definedName name="SWEATSHIRTapparel_size1.size_system.as4.age_range_description.value.Niñospequeños.apparel_size1.size_class.Numeric.apparel_size1.size">'Dropdown Lists'!$AL$4:$AL$12</definedName>
    <definedName name="SWEATSHIRTapparel_size1.size_system.as4.age_range_description.value.Infante.apparel_size1.size_class.Numeric.apparel_size1.size">'Dropdown Lists'!$AL$4:$AL$12</definedName>
    <definedName name="SWEATSHIRTapparel_size1.size_system.as4.age_range_description.value.Infant.apparel_size1.size_class.Age.apparel_size1.size">'Dropdown Lists'!$AA$4:$AA$12</definedName>
    <definedName name="SWEATSHIRTapparel_size1.size_system.as4.age_range_description.value.Nourrisson.apparel_size1.size_class.Age.apparel_size1.size">'Dropdown Lists'!$AA$4:$AA$12</definedName>
    <definedName name="SWEATSHIRTapparel_size1.size_system.as4.age_range_description.value.Infante.apparel_size1.size_class.Age.apparel_size1.size">'Dropdown Lists'!$AA$4:$AA$12</definedName>
    <definedName name="SWEATSHIRTapparel_size1.size_system.as8.age_range_description.value.Kid.apparel_size1.size_class.Age.apparel_size1.size">'Dropdown Lists'!$AB$4:$AB$22</definedName>
    <definedName name="SWEATSHIRTapparel_size1.size_system.as6.age_range_description.value.Adulto.apparel_size1.size_class.Alpha.apparel_size1.size">'Dropdown Lists'!$AE$4:$AE$31</definedName>
    <definedName name="SWEATSHIRTapparel_size1.size_system.as6.age_range_description.value.Bambino.apparel_size1.size_class.Alpha.apparel_size1.size">'Dropdown Lists'!$AE$4:$AE$31</definedName>
    <definedName name="SWEATSHIRTapparel_size1.size_system.as6.age_range_description.value.Neonato.apparel_size1.size_class.Alpha.apparel_size1.size">'Dropdown Lists'!$AE$4:$AE$31</definedName>
    <definedName name="SWEATSHIRTapparel_size1.size_system.as6.age_range_description.value.Ragazzo.apparel_size1.size_class.Alpha.apparel_size1.size">'Dropdown Lists'!$AE$4:$AE$31</definedName>
    <definedName name="SWEATSHIRTapparel_size1.size_system.as3.age_range_description.value.Erwachsener.apparel_size1.size_class.Numeric.apparel_size1.size">'Dropdown Lists'!$AU$4:$AU$58</definedName>
    <definedName name="SWEATSHIRTapparel_size1.size_system.as3.age_range_description.value.Volwassene.apparel_size1.size_class.Numeric.apparel_size1.size">'Dropdown Lists'!$AU$4:$AU$58</definedName>
    <definedName name="SWEATSHIRTapparel_size1.size_system.as3.age_range_description.value.Dladorosłych.apparel_size1.size_class.Numeric.apparel_size1.size">'Dropdown Lists'!$AU$4:$AU$58</definedName>
    <definedName name="SWEATSHIRTapparel_size1.size_system.as3.age_range_description.value.Vuxen.apparel_size1.size_class.Numeric.apparel_size1.size">'Dropdown Lists'!$AU$4:$AU$58</definedName>
    <definedName name="SWEATSHIRTapparel_size1.size_system.as7.apparel_size1.size_class.Age.apparel_size1.size">'Dropdown Lists'!$AZ$4:$AZ$34</definedName>
    <definedName name="SWEATSHIRTapparel_size1.size_system.as3.age_range_description.value.Adult.apparel_size1.size_class.Age.apparel_size1.size">'Dropdown Lists'!$AO$4</definedName>
    <definedName name="SWEATSHIRTapparel_size1.size_system.as7.apparel_size1.size_class.NumericGO.apparel_size1.size">'Dropdown Lists'!$BA$4:$BA$54</definedName>
    <definedName name="SWEATSHIRTapparel_size1.size_system.as3.age_range_description.value.Kleinkind.apparel_size1.size_class.Age.apparel_size1.size">'Dropdown Lists'!$Y$4:$Y$14</definedName>
    <definedName name="SWEATSHIRTapparel_size1.size_system.as3.age_range_description.value.Peuter.apparel_size1.size_class.Age.apparel_size1.size">'Dropdown Lists'!$Y$4:$Y$14</definedName>
    <definedName name="SWEATSHIRTapparel_size1.size_system.as3.age_range_description.value.Maluch.apparel_size1.size_class.Age.apparel_size1.size">'Dropdown Lists'!$Y$4:$Y$14</definedName>
    <definedName name="SWEATSHIRTapparel_size1.size_system.as3.age_range_description.value.Småbarn.apparel_size1.size_class.Age.apparel_size1.size">'Dropdown Lists'!$Y$4:$Y$14</definedName>
    <definedName name="SWEATSHIRTapparel_size1.size_system.as8.age_range_description.value.Adult.apparel_size1.size_class.Numeric.apparel_size1.size">'Dropdown Lists'!$BB$4:$BB$35</definedName>
    <definedName name="SWEATSHIRTapparel_size1.size_system.as4.age_range_description.value.Adult.apparel_size1.size_class.Alpha.apparel_size1.size">'Dropdown Lists'!$AE$4:$AE$31</definedName>
    <definedName name="SWEATSHIRTapparel_size1.size_system.as4.age_range_description.value.Toddler.apparel_size1.size_class.Alpha.apparel_size1.size">'Dropdown Lists'!$AE$4:$AE$31</definedName>
    <definedName name="SWEATSHIRTapparel_size1.size_system.as4.age_range_description.value.Infant.apparel_size1.size_class.Alpha.apparel_size1.size">'Dropdown Lists'!$AE$4:$AE$31</definedName>
    <definedName name="SWEATSHIRTapparel_size1.size_system.as4.age_range_description.value.Kid.apparel_size1.size_class.Alpha.apparel_size1.size">'Dropdown Lists'!$AE$4:$AE$31</definedName>
    <definedName name="SWEATSHIRTapparel_size1.size_system.as4.age_range_description.value.Adulte.apparel_size1.size_class.Alpha.apparel_size1.size">'Dropdown Lists'!$AE$4:$AE$31</definedName>
    <definedName name="SWEATSHIRTapparel_size1.size_system.as4.age_range_description.value.Toutpetit.apparel_size1.size_class.Alpha.apparel_size1.size">'Dropdown Lists'!$AE$4:$AE$31</definedName>
    <definedName name="SWEATSHIRTapparel_size1.size_system.as4.age_range_description.value.Nourrisson.apparel_size1.size_class.Alpha.apparel_size1.size">'Dropdown Lists'!$AE$4:$AE$31</definedName>
    <definedName name="SWEATSHIRTapparel_size1.size_system.as4.age_range_description.value.Enfant.apparel_size1.size_class.Alpha.apparel_size1.size">'Dropdown Lists'!$AE$4:$AE$31</definedName>
    <definedName name="SWEATSHIRTapparel_size1.size_system.as4.age_range_description.value.Adulto.apparel_size1.size_class.Alpha.apparel_size1.size">'Dropdown Lists'!$AE$4:$AE$31</definedName>
    <definedName name="SWEATSHIRTapparel_size1.size_system.as4.age_range_description.value.Niñospequeños.apparel_size1.size_class.Alpha.apparel_size1.size">'Dropdown Lists'!$AE$4:$AE$31</definedName>
    <definedName name="SWEATSHIRTapparel_size1.size_system.as4.age_range_description.value.Infante.apparel_size1.size_class.Alpha.apparel_size1.size">'Dropdown Lists'!$AE$4:$AE$31</definedName>
    <definedName name="SWEATSHIRTapparel_size1.size_system.as4.age_range_description.value.Niño.apparel_size1.size_class.Alpha.apparel_size1.size">'Dropdown Lists'!$AE$4:$AE$31</definedName>
    <definedName name="SWEATSHIRTapparel_size1.size_system.as3.age_range_description.value.Baby.apparel_size1.size_class.Alpha.apparel_size1.size">'Dropdown Lists'!$AE$4:$AE$31</definedName>
    <definedName name="SWEATSHIRTapparel_size1.size_system.as3.age_range_description.value.Erwachsener.apparel_size1.size_class.Alpha.apparel_size1.size">'Dropdown Lists'!$AE$4:$AE$31</definedName>
    <definedName name="SWEATSHIRTapparel_size1.size_system.as3.age_range_description.value.Kleinkind.apparel_size1.size_class.Alpha.apparel_size1.size">'Dropdown Lists'!$AE$4:$AE$31</definedName>
    <definedName name="SWEATSHIRTapparel_size1.size_system.as3.age_range_description.value.Kind.apparel_size1.size_class.Alpha.apparel_size1.size">'Dropdown Lists'!$AE$4:$AE$31</definedName>
    <definedName name="SWEATSHIRTapparel_size1.size_system.as3.age_range_description.value.Volwassene.apparel_size1.size_class.Alpha.apparel_size1.size">'Dropdown Lists'!$AE$4:$AE$31</definedName>
    <definedName name="SWEATSHIRTapparel_size1.size_system.as3.age_range_description.value.Peuter.apparel_size1.size_class.Alpha.apparel_size1.size">'Dropdown Lists'!$AE$4:$AE$31</definedName>
    <definedName name="SWEATSHIRTapparel_size1.size_system.as3.age_range_description.value.Kleuter.apparel_size1.size_class.Alpha.apparel_size1.size">'Dropdown Lists'!$AE$4:$AE$31</definedName>
    <definedName name="SWEATSHIRTapparel_size1.size_system.as3.age_range_description.value.Dladorosłych.apparel_size1.size_class.Alpha.apparel_size1.size">'Dropdown Lists'!$AE$4:$AE$31</definedName>
    <definedName name="SWEATSHIRTapparel_size1.size_system.as3.age_range_description.value.Maluch.apparel_size1.size_class.Alpha.apparel_size1.size">'Dropdown Lists'!$AE$4:$AE$31</definedName>
    <definedName name="SWEATSHIRTapparel_size1.size_system.as3.age_range_description.value.Dlanoworodków.apparel_size1.size_class.Alpha.apparel_size1.size">'Dropdown Lists'!$AE$4:$AE$31</definedName>
    <definedName name="SWEATSHIRTapparel_size1.size_system.as3.age_range_description.value.Dziecko.apparel_size1.size_class.Alpha.apparel_size1.size">'Dropdown Lists'!$AE$4:$AE$31</definedName>
    <definedName name="SWEATSHIRTapparel_size1.size_system.as3.age_range_description.value.Vuxen.apparel_size1.size_class.Alpha.apparel_size1.size">'Dropdown Lists'!$AE$4:$AE$31</definedName>
    <definedName name="SWEATSHIRTapparel_size1.size_system.as3.age_range_description.value.Småbarn.apparel_size1.size_class.Alpha.apparel_size1.size">'Dropdown Lists'!$AE$4:$AE$31</definedName>
    <definedName name="SWEATSHIRTapparel_size1.size_system.as3.age_range_description.value.Spädbarn.apparel_size1.size_class.Alpha.apparel_size1.size">'Dropdown Lists'!$AE$4:$AE$31</definedName>
    <definedName name="SWEATSHIRTapparel_size1.size_system.as3.age_range_description.value.Barn.apparel_size1.size_class.Alpha.apparel_size1.size">'Dropdown Lists'!$AE$4:$AE$31</definedName>
    <definedName name="SWEATSHIRTapparel_size1.size_system.as3.age_range_description.value.Adult.apparel_size1.size_class.Alpha.apparel_size1.size">'Dropdown Lists'!$AE$4:$AE$31</definedName>
    <definedName name="SWEATSHIRTapparel_size1.size_system.as3.age_range_description.value.Kid.apparel_size1.size_class.Alpha.apparel_size1.size">'Dropdown Lists'!$AE$4:$AE$31</definedName>
    <definedName name="SWEATSHIRTapparel_size1.size_system.as3.age_range_description.value.Toddler.apparel_size1.size_class.Alpha.apparel_size1.size">'Dropdown Lists'!$AE$4:$AE$31</definedName>
    <definedName name="SWEATSHIRTapparel_size1.size_system.as3.age_range_description.value.Infant.apparel_size1.size_class.Alpha.apparel_size1.size">'Dropdown Lists'!$AE$4:$AE$31</definedName>
    <definedName name="SWEATSHIRTapparel_size1.size_system.as2.apparel_size1.size_class.Age.apparel_size1.size">'Dropdown Lists'!$BC$4:$BC$41</definedName>
    <definedName name="SWEATSHIRTapparel_size1.size_system.as7.target_gender.value.Male.apparel_size1.size_class.AlphaJASPO.apparel_size1.size">'Dropdown Lists'!$AV$4:$AV$27</definedName>
    <definedName name="SWEATSHIRTapparel_size1.size_system.as4.age_range_description.value.Kid.apparel_size1.size_class.Numeric.apparel_size1.size">'Dropdown Lists'!$AH$4:$AH$31</definedName>
    <definedName name="SWEATSHIRTapparel_size1.size_system.as4.age_range_description.value.Enfant.apparel_size1.size_class.Numeric.apparel_size1.size">'Dropdown Lists'!$AH$4:$AH$31</definedName>
    <definedName name="SWEATSHIRTapparel_size1.size_system.as4.age_range_description.value.Niño.apparel_size1.size_class.Numeric.apparel_size1.size">'Dropdown Lists'!$AH$4:$AH$31</definedName>
    <definedName name="SWEATSHIRTapparel_size1.size_system.US.target_gender.value.Female.age_range_description.value.Adult.apparel_size1.size_class.Alpha.apparel_size1.size">'Dropdown Lists'!$BD$4:$BD$34</definedName>
    <definedName name="SWEATSHIRTapparel_size1.size_system.US.target_gender.value.Female.age_range_description.value.Adulto.apparel_size1.size_class.Alpha.apparel_size1.size">'Dropdown Lists'!$BD$4:$BD$34</definedName>
    <definedName name="SWEATSHIRTapparel_size1.size_system.US.target_gender.value.Male.age_range_description.value.Adult.apparel_size1.size_class.Alpha.apparel_size1.size">'Dropdown Lists'!$BD$4:$BD$34</definedName>
    <definedName name="SWEATSHIRTapparel_size1.size_system.US.target_gender.value.Male.age_range_description.value.Adulto.apparel_size1.size_class.Alpha.apparel_size1.size">'Dropdown Lists'!$BD$4:$BD$34</definedName>
    <definedName name="SWEATSHIRTapparel_size1.size_system.as6.age_range_description.value.Toddler.apparel_size1.size_class.Age.apparel_size1.size">'Dropdown Lists'!$Y$4:$Y$14</definedName>
    <definedName name="SWEATSHIRTapparel_size1.size_system.as6.age_range_description.value.Bambino.apparel_size1.size_class.Age.apparel_size1.size">'Dropdown Lists'!$Y$4:$Y$14</definedName>
    <definedName name="SWEATSHIRTapparel_size1.size_system.as3.age_range_description.value.Baby.apparel_size1.size_class.Age.apparel_size1.size">'Dropdown Lists'!$AA$4:$AA$12</definedName>
    <definedName name="SWEATSHIRTapparel_size1.size_system.as3.age_range_description.value.Kleuter.apparel_size1.size_class.Age.apparel_size1.size">'Dropdown Lists'!$AA$4:$AA$12</definedName>
    <definedName name="SWEATSHIRTapparel_size1.size_system.as3.age_range_description.value.Dlanoworodków.apparel_size1.size_class.Age.apparel_size1.size">'Dropdown Lists'!$AA$4:$AA$12</definedName>
    <definedName name="SWEATSHIRTapparel_size1.size_system.as3.age_range_description.value.Spädbarn.apparel_size1.size_class.Age.apparel_size1.size">'Dropdown Lists'!$AA$4:$AA$12</definedName>
    <definedName name="SWEATSHIRTapparel_size1.size_system.as6.age_range_description.value.Kid.apparel_size1.size_class.Age.apparel_size1.size">'Dropdown Lists'!$AB$4:$AB$22</definedName>
    <definedName name="SWEATSHIRTapparel_size1.size_system.as3.age_range_description.value.Kid.apparel_size1.size_class.Numeric.apparel_size1.size">'Dropdown Lists'!$AI$4:$AI$33</definedName>
    <definedName name="SWEATSHIRTapparel_size1.size_system.as3.age_range_description.value.Erwachsener.apparel_size1.size_class.Age.apparel_size1.size">'Dropdown Lists'!$AO$4</definedName>
    <definedName name="SWEATSHIRTapparel_size1.size_system.as3.age_range_description.value.Volwassene.apparel_size1.size_class.Age.apparel_size1.size">'Dropdown Lists'!$AO$4</definedName>
    <definedName name="SWEATSHIRTapparel_size1.size_system.as3.age_range_description.value.Dladorosłych.apparel_size1.size_class.Age.apparel_size1.size">'Dropdown Lists'!$AO$4</definedName>
    <definedName name="SWEATSHIRTapparel_size1.size_system.as3.age_range_description.value.Vuxen.apparel_size1.size_class.Age.apparel_size1.size">'Dropdown Lists'!$AO$4</definedName>
    <definedName name="SWEATSHIRTapparel_size1.size_system.as3.age_range_description.value.Kid.apparel_size1.size_class.Age.apparel_size1.size">'Dropdown Lists'!$AB$4:$AB$22</definedName>
    <definedName name="SWEATSHIRTapparel_size1.size">'Dropdown Lists'!$BE$4:$BE$515</definedName>
    <definedName name="SWEATSHIRTapparel_size1.size_system.US.target_gender.value.Female.age_range_description.value.LittleKid.apparel_size1.size_class.Age.apparel_size1.size_to">'Dropdown Lists'!$X$4:$X$31</definedName>
    <definedName name="SWEATSHIRTapparel_size1.size_system.US.target_gender.value.Female.age_range_description.value.NiñoChico.apparel_size1.size_class.Age.apparel_size1.size_to">'Dropdown Lists'!$X$4:$X$31</definedName>
    <definedName name="SWEATSHIRTapparel_size1.size_system.as4.age_range_description.value.Kid.apparel_size1.size_class.Numeric.apparel_size1.size_to">'Dropdown Lists'!$AH$4:$AH$31</definedName>
    <definedName name="SWEATSHIRTapparel_size1.size_system.as4.age_range_description.value.Enfant.apparel_size1.size_class.Numeric.apparel_size1.size_to">'Dropdown Lists'!$AH$4:$AH$31</definedName>
    <definedName name="SWEATSHIRTapparel_size1.size_system.as4.age_range_description.value.Niño.apparel_size1.size_class.Numeric.apparel_size1.size_to">'Dropdown Lists'!$AH$4:$AH$31</definedName>
    <definedName name="SWEATSHIRTapparel_size1.size_system.as6.age_range_description.value.Toddler.apparel_size1.size_class.Age.apparel_size1.size_to">'Dropdown Lists'!$Y$4:$Y$14</definedName>
    <definedName name="SWEATSHIRTapparel_size1.size_system.as6.age_range_description.value.Bambino.apparel_size1.size_class.Age.apparel_size1.size_to">'Dropdown Lists'!$Y$4:$Y$14</definedName>
    <definedName name="SWEATSHIRTapparel_size1.size_system.as8.age_range_description.value.Toddler.apparel_size1.size_class.Age.apparel_size1.size_to">'Dropdown Lists'!$Y$4:$Y$14</definedName>
    <definedName name="SWEATSHIRTapparel_size1.size_system.as3.age_range_description.value.Baby.apparel_size1.size_class.Age.apparel_size1.size_to">'Dropdown Lists'!$AA$4:$AA$12</definedName>
    <definedName name="SWEATSHIRTapparel_size1.size_system.as3.age_range_description.value.Kleuter.apparel_size1.size_class.Age.apparel_size1.size_to">'Dropdown Lists'!$AA$4:$AA$12</definedName>
    <definedName name="SWEATSHIRTapparel_size1.size_system.as3.age_range_description.value.Dlanoworodków.apparel_size1.size_class.Age.apparel_size1.size_to">'Dropdown Lists'!$AA$4:$AA$12</definedName>
    <definedName name="SWEATSHIRTapparel_size1.size_system.as3.age_range_description.value.Spädbarn.apparel_size1.size_class.Age.apparel_size1.size_to">'Dropdown Lists'!$AA$4:$AA$12</definedName>
    <definedName name="SWEATSHIRTapparel_size1.size_system.US.target_gender.value.Male.age_range_description.value.LittleKid.apparel_size1.size_class.Age.apparel_size1.size_to">'Dropdown Lists'!$Z$4:$Z$31</definedName>
    <definedName name="SWEATSHIRTapparel_size1.size_system.US.target_gender.value.Male.age_range_description.value.NiñoChico.apparel_size1.size_class.Age.apparel_size1.size_to">'Dropdown Lists'!$Z$4:$Z$31</definedName>
    <definedName name="SWEATSHIRTapparel_size1.size_system.as6.age_range_description.value.Neonato.apparel_size1.size_class.Age.apparel_size1.size_to">'Dropdown Lists'!$AA$4:$AA$12</definedName>
    <definedName name="SWEATSHIRTapparel_size1.size_system.as6.age_range_description.value.Kid.apparel_size1.size_class.Age.apparel_size1.size_to">'Dropdown Lists'!$AB$4:$AB$22</definedName>
    <definedName name="SWEATSHIRTapparel_size1.size_system.as3.age_range_description.value.Kid.apparel_size1.size_class.Numeric.apparel_size1.size_to">'Dropdown Lists'!$AI$4:$AI$33</definedName>
    <definedName name="SWEATSHIRTapparel_size1.size_system.as3.age_range_description.value.Infant.apparel_size1.size_class.Age.apparel_size1.size_to">'Dropdown Lists'!$AA$4:$AA$12</definedName>
    <definedName name="SWEATSHIRTapparel_size1.size_system.as8.age_range_description.value.Kid.apparel_size1.size_class.Numeric.apparel_size1.size_to">'Dropdown Lists'!$AC$4:$AC$32</definedName>
    <definedName name="SWEATSHIRTapparel_size1.size_system.as7.target_gender.value.Female.apparel_size1.size_class.AlphaJASPO.apparel_size1.size_to">'Dropdown Lists'!$AD$4:$AD$27</definedName>
    <definedName name="SWEATSHIRTapparel_size1.size_system.as6.age_range_description.value.Adult.apparel_size1.size_class.Alpha.apparel_size1.size_to">'Dropdown Lists'!$AE$4:$AE$31</definedName>
    <definedName name="SWEATSHIRTapparel_size1.size_system.as6.age_range_description.value.Toddler.apparel_size1.size_class.Alpha.apparel_size1.size_to">'Dropdown Lists'!$AE$4:$AE$31</definedName>
    <definedName name="SWEATSHIRTapparel_size1.size_system.as6.age_range_description.value.Infant.apparel_size1.size_class.Alpha.apparel_size1.size_to">'Dropdown Lists'!$AE$4:$AE$31</definedName>
    <definedName name="SWEATSHIRTapparel_size1.size_system.as6.age_range_description.value.Kid.apparel_size1.size_class.Alpha.apparel_size1.size_to">'Dropdown Lists'!$AE$4:$AE$31</definedName>
    <definedName name="SWEATSHIRTapparel_size1.size_system.as3.age_range_description.value.Erwachsener.apparel_size1.size_class.Age.apparel_size1.size_to">'Dropdown Lists'!$AO$4</definedName>
    <definedName name="SWEATSHIRTapparel_size1.size_system.as3.age_range_description.value.Volwassene.apparel_size1.size_class.Age.apparel_size1.size_to">'Dropdown Lists'!$AO$4</definedName>
    <definedName name="SWEATSHIRTapparel_size1.size_system.as3.age_range_description.value.Dladorosłych.apparel_size1.size_class.Age.apparel_size1.size_to">'Dropdown Lists'!$AO$4</definedName>
    <definedName name="SWEATSHIRTapparel_size1.size_system.as3.age_range_description.value.Vuxen.apparel_size1.size_class.Age.apparel_size1.size_to">'Dropdown Lists'!$AO$4</definedName>
    <definedName name="SWEATSHIRTapparel_size1.size_system.US.target_gender.value.Unisex.age_range_description.value.Adult.apparel_size1.size_class.Age.apparel_size1.size_to">'Dropdown Lists'!$AF$4:$AF$30</definedName>
    <definedName name="SWEATSHIRTapparel_size1.size_system.US.target_gender.value.Unisex.age_range_description.value.BigKid.apparel_size1.size_class.Age.apparel_size1.size_to">'Dropdown Lists'!$AF$4:$AF$30</definedName>
    <definedName name="SWEATSHIRTapparel_size1.size_system.US.target_gender.value.Unisex.age_range_description.value.LittleKid.apparel_size1.size_class.Age.apparel_size1.size_to">'Dropdown Lists'!$AF$4:$AF$30</definedName>
    <definedName name="SWEATSHIRTapparel_size1.size_system.US.target_gender.value.Unisex.age_range_description.value.Toddler.apparel_size1.size_class.Age.apparel_size1.size_to">'Dropdown Lists'!$AF$4:$AF$30</definedName>
    <definedName name="SWEATSHIRTapparel_size1.size_system.US.target_gender.value.Unisex.age_range_description.value.Infant.apparel_size1.size_class.Age.apparel_size1.size_to">'Dropdown Lists'!$AF$4:$AF$30</definedName>
    <definedName name="SWEATSHIRTapparel_size1.size_system.US.target_gender.value.Unisex.age_range_description.value.Adulto.apparel_size1.size_class.Age.apparel_size1.size_to">'Dropdown Lists'!$AF$4:$AF$30</definedName>
    <definedName name="SWEATSHIRTapparel_size1.size_system.US.target_gender.value.Unisex.age_range_description.value.Adolescente.apparel_size1.size_class.Age.apparel_size1.size_to">'Dropdown Lists'!$AF$4:$AF$30</definedName>
    <definedName name="SWEATSHIRTapparel_size1.size_system.US.target_gender.value.Unisex.age_range_description.value.NiñoChico.apparel_size1.size_class.Age.apparel_size1.size_to">'Dropdown Lists'!$AF$4:$AF$30</definedName>
    <definedName name="SWEATSHIRTapparel_size1.size_system.US.target_gender.value.Unisex.age_range_description.value.Niño25años.apparel_size1.size_class.Age.apparel_size1.size_to">'Dropdown Lists'!$AF$4:$AF$30</definedName>
    <definedName name="SWEATSHIRTapparel_size1.size_system.US.target_gender.value.Unisex.age_range_description.value.Bebé.apparel_size1.size_class.Age.apparel_size1.size_to">'Dropdown Lists'!$AF$4:$AF$30</definedName>
    <definedName name="SWEATSHIRTapparel_size1.size_system.US.target_gender.value.Female.age_range_description.value.Adult.apparel_size1.size_class.Age.apparel_size1.size_to">'Dropdown Lists'!$AF$4:$AF$30</definedName>
    <definedName name="SWEATSHIRTapparel_size1.size_system.US.target_gender.value.Female.age_range_description.value.BigKid.apparel_size1.size_class.Age.apparel_size1.size_to">'Dropdown Lists'!$AF$4:$AF$30</definedName>
    <definedName name="SWEATSHIRTapparel_size1.size_system.US.target_gender.value.Female.age_range_description.value.Toddler.apparel_size1.size_class.Age.apparel_size1.size_to">'Dropdown Lists'!$AF$4:$AF$30</definedName>
    <definedName name="SWEATSHIRTapparel_size1.size_system.US.target_gender.value.Female.age_range_description.value.Infant.apparel_size1.size_class.Age.apparel_size1.size_to">'Dropdown Lists'!$AF$4:$AF$30</definedName>
    <definedName name="SWEATSHIRTapparel_size1.size_system.US.target_gender.value.Female.age_range_description.value.Adulto.apparel_size1.size_class.Age.apparel_size1.size_to">'Dropdown Lists'!$AF$4:$AF$30</definedName>
    <definedName name="SWEATSHIRTapparel_size1.size_system.US.target_gender.value.Female.age_range_description.value.Adolescente.apparel_size1.size_class.Age.apparel_size1.size_to">'Dropdown Lists'!$AF$4:$AF$30</definedName>
    <definedName name="SWEATSHIRTapparel_size1.size_system.US.target_gender.value.Female.age_range_description.value.Niño25años.apparel_size1.size_class.Age.apparel_size1.size_to">'Dropdown Lists'!$AF$4:$AF$30</definedName>
    <definedName name="SWEATSHIRTapparel_size1.size_system.US.target_gender.value.Female.age_range_description.value.Bebé.apparel_size1.size_class.Age.apparel_size1.size_to">'Dropdown Lists'!$AF$4:$AF$30</definedName>
    <definedName name="SWEATSHIRTapparel_size1.size_system.US.target_gender.value.Male.age_range_description.value.Adult.apparel_size1.size_class.Age.apparel_size1.size_to">'Dropdown Lists'!$AF$4:$AF$30</definedName>
    <definedName name="SWEATSHIRTapparel_size1.size_system.US.target_gender.value.Male.age_range_description.value.BigKid.apparel_size1.size_class.Age.apparel_size1.size_to">'Dropdown Lists'!$AF$4:$AF$30</definedName>
    <definedName name="SWEATSHIRTapparel_size1.size_system.US.target_gender.value.Male.age_range_description.value.Toddler.apparel_size1.size_class.Age.apparel_size1.size_to">'Dropdown Lists'!$AF$4:$AF$30</definedName>
    <definedName name="SWEATSHIRTapparel_size1.size_system.US.target_gender.value.Male.age_range_description.value.Infant.apparel_size1.size_class.Age.apparel_size1.size_to">'Dropdown Lists'!$AF$4:$AF$30</definedName>
    <definedName name="SWEATSHIRTapparel_size1.size_system.US.target_gender.value.Male.age_range_description.value.Adulto.apparel_size1.size_class.Age.apparel_size1.size_to">'Dropdown Lists'!$AF$4:$AF$30</definedName>
    <definedName name="SWEATSHIRTapparel_size1.size_system.US.target_gender.value.Male.age_range_description.value.Adolescente.apparel_size1.size_class.Age.apparel_size1.size_to">'Dropdown Lists'!$AF$4:$AF$30</definedName>
    <definedName name="SWEATSHIRTapparel_size1.size_system.US.target_gender.value.Male.age_range_description.value.Niño25años.apparel_size1.size_class.Age.apparel_size1.size_to">'Dropdown Lists'!$AF$4:$AF$30</definedName>
    <definedName name="SWEATSHIRTapparel_size1.size_system.US.target_gender.value.Male.age_range_description.value.Bebé.apparel_size1.size_class.Age.apparel_size1.size_to">'Dropdown Lists'!$AF$4:$AF$30</definedName>
    <definedName name="SWEATSHIRTapparel_size1.size_system.as4.age_range_description.value.Toddler.apparel_size1.size_class.Age.apparel_size1.size_to">'Dropdown Lists'!$Y$4:$Y$14</definedName>
    <definedName name="SWEATSHIRTapparel_size1.size_system.as4.age_range_description.value.Toutpetit.apparel_size1.size_class.Age.apparel_size1.size_to">'Dropdown Lists'!$Y$4:$Y$14</definedName>
    <definedName name="SWEATSHIRTapparel_size1.size_system.as4.age_range_description.value.Niñospequeños.apparel_size1.size_class.Age.apparel_size1.size_to">'Dropdown Lists'!$Y$4:$Y$14</definedName>
    <definedName name="SWEATSHIRTapparel_size1.size_system.as7.apparel_size1.size_class.Alpha.apparel_size1.size_to">'Dropdown Lists'!$AG$4:$AG$46</definedName>
    <definedName name="SWEATSHIRTapparel_size1.size_system.as6.age_range_description.value.Kid.apparel_size1.size_class.Numeric.apparel_size1.size_to">'Dropdown Lists'!$AH$4:$AH$31</definedName>
    <definedName name="SWEATSHIRTapparel_size1.size_system.as3.age_range_description.value.Kid.apparel_size1.size_class.Age.apparel_size1.size_to">'Dropdown Lists'!$AB$4:$AB$22</definedName>
    <definedName name="SWEATSHIRTapparel_size1.size_system.as3.age_range_description.value.Kind.apparel_size1.size_class.Numeric.apparel_size1.size_to">'Dropdown Lists'!$AI$4:$AI$33</definedName>
    <definedName name="SWEATSHIRTapparel_size1.size_system.as3.age_range_description.value.Dziecko.apparel_size1.size_class.Numeric.apparel_size1.size_to">'Dropdown Lists'!$AI$4:$AI$33</definedName>
    <definedName name="SWEATSHIRTapparel_size1.size_system.as3.age_range_description.value.Barn.apparel_size1.size_class.Numeric.apparel_size1.size_to">'Dropdown Lists'!$AI$4:$AI$33</definedName>
    <definedName name="SWEATSHIRTapparel_size1.size_system.as7.apparel_size1.size_class.NumericHeight.apparel_size1.size_to">'Dropdown Lists'!$AJ$4:$AJ$47</definedName>
    <definedName name="SWEATSHIRTapparel_size1.size_system.as3.age_range_description.value.Toddler.apparel_size1.size_class.Age.apparel_size1.size_to">'Dropdown Lists'!$Y$4:$Y$14</definedName>
    <definedName name="SWEATSHIRTapparel_size1.size_system.as6.age_range_description.value.Toddler.apparel_size1.size_class.Numeric.apparel_size1.size_to">'Dropdown Lists'!$AL$4:$AL$12</definedName>
    <definedName name="SWEATSHIRTapparel_size1.size_system.as6.age_range_description.value.Infant.apparel_size1.size_class.Numeric.apparel_size1.size_to">'Dropdown Lists'!$AL$4:$AL$12</definedName>
    <definedName name="SWEATSHIRTapparel_size1.size_system.as2.apparel_size1.size_class.Numeric.apparel_size1.size_to">'Dropdown Lists'!$AM$4:$AM$70</definedName>
    <definedName name="SWEATSHIRTapparel_size1.size_system.as6.age_range_description.value.Adult.apparel_size1.size_class.Numeric.apparel_size1.size_to">'Dropdown Lists'!$AN$4:$AN$54</definedName>
    <definedName name="SWEATSHIRTapparel_size1.size_system.as8.age_range_description.value.Infant.apparel_size1.size_class.Age.apparel_size1.size_to">'Dropdown Lists'!$AA$4:$AA$12</definedName>
    <definedName name="SWEATSHIRTapparel_size1.size_system.as6.age_range_description.value.Adult.apparel_size1.size_class.Age.apparel_size1.size_to">'Dropdown Lists'!$AO$4</definedName>
    <definedName name="SWEATSHIRTapparel_size1.size_system.as6.age_range_description.value.Bambino.apparel_size1.size_class.Numeric.apparel_size1.size_to">'Dropdown Lists'!$AL$4:$AL$12</definedName>
    <definedName name="SWEATSHIRTapparel_size1.size_system.as6.age_range_description.value.Neonato.apparel_size1.size_class.Numeric.apparel_size1.size_to">'Dropdown Lists'!$AL$4:$AL$12</definedName>
    <definedName name="SWEATSHIRTapparel_size1.size_system.as3.age_range_description.value.Adult.apparel_size1.size_class.Alpha.apparel_size1.size_to">'Dropdown Lists'!$AE$4:$AE$31</definedName>
    <definedName name="SWEATSHIRTapparel_size1.size_system.as3.age_range_description.value.Toddler.apparel_size1.size_class.Alpha.apparel_size1.size_to">'Dropdown Lists'!$AE$4:$AE$31</definedName>
    <definedName name="SWEATSHIRTapparel_size1.size_system.as3.age_range_description.value.Infant.apparel_size1.size_class.Alpha.apparel_size1.size_to">'Dropdown Lists'!$AE$4:$AE$31</definedName>
    <definedName name="SWEATSHIRTapparel_size1.size_system.as3.age_range_description.value.Kid.apparel_size1.size_class.Alpha.apparel_size1.size_to">'Dropdown Lists'!$AE$4:$AE$31</definedName>
    <definedName name="SWEATSHIRTapparel_size1.size_system.as6.age_range_description.value.Ragazzo.apparel_size1.size_class.Numeric.apparel_size1.size_to">'Dropdown Lists'!$AH$4:$AH$31</definedName>
    <definedName name="SWEATSHIRTapparel_size1.size_system.as4.age_range_description.value.Adult.apparel_size1.size_class.Numeric.apparel_size1.size_to">'Dropdown Lists'!$AP$4:$AP$27</definedName>
    <definedName name="SWEATSHIRTapparel_size1.size_system.as4.age_range_description.value.Adulte.apparel_size1.size_class.Numeric.apparel_size1.size_to">'Dropdown Lists'!$AP$4:$AP$27</definedName>
    <definedName name="SWEATSHIRTapparel_size1.size_system.as4.age_range_description.value.Adulto.apparel_size1.size_class.Numeric.apparel_size1.size_to">'Dropdown Lists'!$AP$4:$AP$27</definedName>
    <definedName name="SWEATSHIRTapparel_size1.size_system.as7.apparel_size1.size_class.Numeric.apparel_size1.size_to">'Dropdown Lists'!$AQ$4:$AQ$145</definedName>
    <definedName name="SWEATSHIRTapparel_size1.size_system.as8.age_range_description.value.Toddler.apparel_size1.size_class.Numeric.apparel_size1.size_to">'Dropdown Lists'!$AR$4:$AR$17</definedName>
    <definedName name="SWEATSHIRTapparel_size1.size_system.as8.age_range_description.value.Infant.apparel_size1.size_class.Numeric.apparel_size1.size_to">'Dropdown Lists'!$AR$4:$AR$17</definedName>
    <definedName name="SWEATSHIRTapparel_size1.size_system.as6.age_range_description.value.Adulto.apparel_size1.size_class.Numeric.apparel_size1.size_to">'Dropdown Lists'!$AN$4:$AN$54</definedName>
    <definedName name="SWEATSHIRTapparel_size1.size_system.as8.age_range_description.value.Adult.apparel_size1.size_class.Age.apparel_size1.size_to">'Dropdown Lists'!$AO$4</definedName>
    <definedName name="SWEATSHIRTapparel_size1.size_system.as3.age_range_description.value.Baby.apparel_size1.size_class.Numeric.apparel_size1.size_to">'Dropdown Lists'!$AS$4:$AS$20</definedName>
    <definedName name="SWEATSHIRTapparel_size1.size_system.as3.age_range_description.value.Kleinkind.apparel_size1.size_class.Numeric.apparel_size1.size_to">'Dropdown Lists'!$AS$4:$AS$20</definedName>
    <definedName name="SWEATSHIRTapparel_size1.size_system.as3.age_range_description.value.Peuter.apparel_size1.size_class.Numeric.apparel_size1.size_to">'Dropdown Lists'!$AS$4:$AS$20</definedName>
    <definedName name="SWEATSHIRTapparel_size1.size_system.as3.age_range_description.value.Kleuter.apparel_size1.size_class.Numeric.apparel_size1.size_to">'Dropdown Lists'!$AS$4:$AS$20</definedName>
    <definedName name="SWEATSHIRTapparel_size1.size_system.as3.age_range_description.value.Maluch.apparel_size1.size_class.Numeric.apparel_size1.size_to">'Dropdown Lists'!$AS$4:$AS$20</definedName>
    <definedName name="SWEATSHIRTapparel_size1.size_system.as3.age_range_description.value.Dlanoworodków.apparel_size1.size_class.Numeric.apparel_size1.size_to">'Dropdown Lists'!$AS$4:$AS$20</definedName>
    <definedName name="SWEATSHIRTapparel_size1.size_system.as3.age_range_description.value.Småbarn.apparel_size1.size_class.Numeric.apparel_size1.size_to">'Dropdown Lists'!$AS$4:$AS$20</definedName>
    <definedName name="SWEATSHIRTapparel_size1.size_system.as3.age_range_description.value.Spädbarn.apparel_size1.size_class.Numeric.apparel_size1.size_to">'Dropdown Lists'!$AS$4:$AS$20</definedName>
    <definedName name="SWEATSHIRTapparel_size1.size_system.as3.age_range_description.value.Toddler.apparel_size1.size_class.Numeric.apparel_size1.size_to">'Dropdown Lists'!$AS$4:$AS$20</definedName>
    <definedName name="SWEATSHIRTapparel_size1.size_system.as3.age_range_description.value.Infant.apparel_size1.size_class.Numeric.apparel_size1.size_to">'Dropdown Lists'!$AS$4:$AS$20</definedName>
    <definedName name="SWEATSHIRTapparel_size1.size_system.US.age_range_description.value.Adult.apparel_size1.size_class.Numeric.apparel_size1.size_to">'Dropdown Lists'!$AT$4:$AT$71</definedName>
    <definedName name="SWEATSHIRTapparel_size1.size_system.US.age_range_description.value.BigKid.apparel_size1.size_class.Numeric.apparel_size1.size_to">'Dropdown Lists'!$AT$4:$AT$71</definedName>
    <definedName name="SWEATSHIRTapparel_size1.size_system.US.age_range_description.value.LittleKid.apparel_size1.size_class.Numeric.apparel_size1.size_to">'Dropdown Lists'!$AT$4:$AT$71</definedName>
    <definedName name="SWEATSHIRTapparel_size1.size_system.US.age_range_description.value.Toddler.apparel_size1.size_class.Numeric.apparel_size1.size_to">'Dropdown Lists'!$AT$4:$AT$71</definedName>
    <definedName name="SWEATSHIRTapparel_size1.size_system.US.age_range_description.value.Infant.apparel_size1.size_class.Numeric.apparel_size1.size_to">'Dropdown Lists'!$AT$4:$AT$71</definedName>
    <definedName name="SWEATSHIRTapparel_size1.size_system.US.age_range_description.value.Adulto.apparel_size1.size_class.Numeric.apparel_size1.size_to">'Dropdown Lists'!$AT$4:$AT$71</definedName>
    <definedName name="SWEATSHIRTapparel_size1.size_system.US.age_range_description.value.Adolescente.apparel_size1.size_class.Numeric.apparel_size1.size_to">'Dropdown Lists'!$AT$4:$AT$71</definedName>
    <definedName name="SWEATSHIRTapparel_size1.size_system.US.age_range_description.value.NiñoChico.apparel_size1.size_class.Numeric.apparel_size1.size_to">'Dropdown Lists'!$AT$4:$AT$71</definedName>
    <definedName name="SWEATSHIRTapparel_size1.size_system.US.age_range_description.value.Niño25años.apparel_size1.size_class.Numeric.apparel_size1.size_to">'Dropdown Lists'!$AT$4:$AT$71</definedName>
    <definedName name="SWEATSHIRTapparel_size1.size_system.US.age_range_description.value.Bebé.apparel_size1.size_class.Numeric.apparel_size1.size_to">'Dropdown Lists'!$AT$4:$AT$71</definedName>
    <definedName name="SWEATSHIRTapparel_size1.size_system.as3.age_range_description.value.Adult.apparel_size1.size_class.Numeric.apparel_size1.size_to">'Dropdown Lists'!$AU$4:$AU$58</definedName>
    <definedName name="SWEATSHIRTapparel_size1.size_system.as4.age_range_description.value.Adult.apparel_size1.size_class.Age.apparel_size1.size_to">'Dropdown Lists'!$AO$4</definedName>
    <definedName name="SWEATSHIRTapparel_size1.size_system.as4.age_range_description.value.Adulte.apparel_size1.size_class.Age.apparel_size1.size_to">'Dropdown Lists'!$AO$4</definedName>
    <definedName name="SWEATSHIRTapparel_size1.size_system.as4.age_range_description.value.Adulto.apparel_size1.size_class.Age.apparel_size1.size_to">'Dropdown Lists'!$AO$4</definedName>
    <definedName name="SWEATSHIRTapparel_size1.size_system.as7.target_gender.value.Unisex.apparel_size1.size_class.AlphaJASPO.apparel_size1.size_to">'Dropdown Lists'!$AV$4:$AV$27</definedName>
    <definedName name="SWEATSHIRTapparel_size1.size_system.US.target_gender.value.Unisex.age_range_description.value.Adult.apparel_size1.size_class.Alpha.apparel_size1.size_to">'Dropdown Lists'!$AW$4:$AW$23</definedName>
    <definedName name="SWEATSHIRTapparel_size1.size_system.US.target_gender.value.Unisex.age_range_description.value.BigKid.apparel_size1.size_class.Alpha.apparel_size1.size_to">'Dropdown Lists'!$AW$4:$AW$23</definedName>
    <definedName name="SWEATSHIRTapparel_size1.size_system.US.target_gender.value.Unisex.age_range_description.value.LittleKid.apparel_size1.size_class.Alpha.apparel_size1.size_to">'Dropdown Lists'!$AW$4:$AW$23</definedName>
    <definedName name="SWEATSHIRTapparel_size1.size_system.US.target_gender.value.Unisex.age_range_description.value.Toddler.apparel_size1.size_class.Alpha.apparel_size1.size_to">'Dropdown Lists'!$AW$4:$AW$23</definedName>
    <definedName name="SWEATSHIRTapparel_size1.size_system.US.target_gender.value.Unisex.age_range_description.value.Infant.apparel_size1.size_class.Alpha.apparel_size1.size_to">'Dropdown Lists'!$AW$4:$AW$23</definedName>
    <definedName name="SWEATSHIRTapparel_size1.size_system.US.target_gender.value.Unisex.age_range_description.value.Adulto.apparel_size1.size_class.Alpha.apparel_size1.size_to">'Dropdown Lists'!$AW$4:$AW$23</definedName>
    <definedName name="SWEATSHIRTapparel_size1.size_system.US.target_gender.value.Unisex.age_range_description.value.Adolescente.apparel_size1.size_class.Alpha.apparel_size1.size_to">'Dropdown Lists'!$AW$4:$AW$23</definedName>
    <definedName name="SWEATSHIRTapparel_size1.size_system.US.target_gender.value.Unisex.age_range_description.value.NiñoChico.apparel_size1.size_class.Alpha.apparel_size1.size_to">'Dropdown Lists'!$AW$4:$AW$23</definedName>
    <definedName name="SWEATSHIRTapparel_size1.size_system.US.target_gender.value.Unisex.age_range_description.value.Niño25años.apparel_size1.size_class.Alpha.apparel_size1.size_to">'Dropdown Lists'!$AW$4:$AW$23</definedName>
    <definedName name="SWEATSHIRTapparel_size1.size_system.US.target_gender.value.Unisex.age_range_description.value.Bebé.apparel_size1.size_class.Alpha.apparel_size1.size_to">'Dropdown Lists'!$AW$4:$AW$23</definedName>
    <definedName name="SWEATSHIRTapparel_size1.size_system.as6.age_range_description.value.Infant.apparel_size1.size_class.Age.apparel_size1.size_to">'Dropdown Lists'!$AA$4:$AA$12</definedName>
    <definedName name="SWEATSHIRTapparel_size1.size_system.as8.age_range_description.value.Adult.apparel_size1.size_class.Alpha.apparel_size1.size_to">'Dropdown Lists'!$AE$4:$AE$31</definedName>
    <definedName name="SWEATSHIRTapparel_size1.size_system.as8.age_range_description.value.Toddler.apparel_size1.size_class.Alpha.apparel_size1.size_to">'Dropdown Lists'!$AE$4:$AE$31</definedName>
    <definedName name="SWEATSHIRTapparel_size1.size_system.as8.age_range_description.value.Infant.apparel_size1.size_class.Alpha.apparel_size1.size_to">'Dropdown Lists'!$AE$4:$AE$31</definedName>
    <definedName name="SWEATSHIRTapparel_size1.size_system.as8.age_range_description.value.Kid.apparel_size1.size_class.Alpha.apparel_size1.size_to">'Dropdown Lists'!$AE$4:$AE$31</definedName>
    <definedName name="SWEATSHIRTapparel_size1.size_system.US.target_gender.value.Female.age_range_description.value.BigKid.apparel_size1.size_class.Alpha.apparel_size1.size_to">'Dropdown Lists'!$AW$4:$AW$23</definedName>
    <definedName name="SWEATSHIRTapparel_size1.size_system.US.target_gender.value.Female.age_range_description.value.LittleKid.apparel_size1.size_class.Alpha.apparel_size1.size_to">'Dropdown Lists'!$AW$4:$AW$23</definedName>
    <definedName name="SWEATSHIRTapparel_size1.size_system.US.target_gender.value.Female.age_range_description.value.Toddler.apparel_size1.size_class.Alpha.apparel_size1.size_to">'Dropdown Lists'!$AW$4:$AW$23</definedName>
    <definedName name="SWEATSHIRTapparel_size1.size_system.US.target_gender.value.Female.age_range_description.value.Infant.apparel_size1.size_class.Alpha.apparel_size1.size_to">'Dropdown Lists'!$AW$4:$AW$23</definedName>
    <definedName name="SWEATSHIRTapparel_size1.size_system.US.target_gender.value.Female.age_range_description.value.Adolescente.apparel_size1.size_class.Alpha.apparel_size1.size_to">'Dropdown Lists'!$AW$4:$AW$23</definedName>
    <definedName name="SWEATSHIRTapparel_size1.size_system.US.target_gender.value.Female.age_range_description.value.NiñoChico.apparel_size1.size_class.Alpha.apparel_size1.size_to">'Dropdown Lists'!$AW$4:$AW$23</definedName>
    <definedName name="SWEATSHIRTapparel_size1.size_system.US.target_gender.value.Female.age_range_description.value.Niño25años.apparel_size1.size_class.Alpha.apparel_size1.size_to">'Dropdown Lists'!$AW$4:$AW$23</definedName>
    <definedName name="SWEATSHIRTapparel_size1.size_system.US.target_gender.value.Female.age_range_description.value.Bebé.apparel_size1.size_class.Alpha.apparel_size1.size_to">'Dropdown Lists'!$AW$4:$AW$23</definedName>
    <definedName name="SWEATSHIRTapparel_size1.size_system.US.target_gender.value.Male.age_range_description.value.BigKid.apparel_size1.size_class.Alpha.apparel_size1.size_to">'Dropdown Lists'!$AW$4:$AW$23</definedName>
    <definedName name="SWEATSHIRTapparel_size1.size_system.US.target_gender.value.Male.age_range_description.value.LittleKid.apparel_size1.size_class.Alpha.apparel_size1.size_to">'Dropdown Lists'!$AW$4:$AW$23</definedName>
    <definedName name="SWEATSHIRTapparel_size1.size_system.US.target_gender.value.Male.age_range_description.value.Toddler.apparel_size1.size_class.Alpha.apparel_size1.size_to">'Dropdown Lists'!$AW$4:$AW$23</definedName>
    <definedName name="SWEATSHIRTapparel_size1.size_system.US.target_gender.value.Male.age_range_description.value.Infant.apparel_size1.size_class.Alpha.apparel_size1.size_to">'Dropdown Lists'!$AW$4:$AW$23</definedName>
    <definedName name="SWEATSHIRTapparel_size1.size_system.US.target_gender.value.Male.age_range_description.value.Adolescente.apparel_size1.size_class.Alpha.apparel_size1.size_to">'Dropdown Lists'!$AW$4:$AW$23</definedName>
    <definedName name="SWEATSHIRTapparel_size1.size_system.US.target_gender.value.Male.age_range_description.value.NiñoChico.apparel_size1.size_class.Alpha.apparel_size1.size_to">'Dropdown Lists'!$AW$4:$AW$23</definedName>
    <definedName name="SWEATSHIRTapparel_size1.size_system.US.target_gender.value.Male.age_range_description.value.Niño25años.apparel_size1.size_class.Alpha.apparel_size1.size_to">'Dropdown Lists'!$AW$4:$AW$23</definedName>
    <definedName name="SWEATSHIRTapparel_size1.size_system.US.target_gender.value.Male.age_range_description.value.Bebé.apparel_size1.size_class.Alpha.apparel_size1.size_to">'Dropdown Lists'!$AW$4:$AW$23</definedName>
    <definedName name="SWEATSHIRTapparel_size1.size_system.as3.age_range_description.value.Kind.apparel_size1.size_class.Age.apparel_size1.size_to">'Dropdown Lists'!$AB$4:$AB$22</definedName>
    <definedName name="SWEATSHIRTapparel_size1.size_system.as3.age_range_description.value.Dziecko.apparel_size1.size_class.Age.apparel_size1.size_to">'Dropdown Lists'!$AB$4:$AB$22</definedName>
    <definedName name="SWEATSHIRTapparel_size1.size_system.as3.age_range_description.value.Barn.apparel_size1.size_class.Age.apparel_size1.size_to">'Dropdown Lists'!$AB$4:$AB$22</definedName>
    <definedName name="SWEATSHIRTapparel_size1.size_system.as4.age_range_description.value.Kid.apparel_size1.size_class.Age.apparel_size1.size_to">'Dropdown Lists'!$AB$4:$AB$22</definedName>
    <definedName name="SWEATSHIRTapparel_size1.size_system.as4.age_range_description.value.Enfant.apparel_size1.size_class.Age.apparel_size1.size_to">'Dropdown Lists'!$AB$4:$AB$22</definedName>
    <definedName name="SWEATSHIRTapparel_size1.size_system.as4.age_range_description.value.Niño.apparel_size1.size_class.Age.apparel_size1.size_to">'Dropdown Lists'!$AB$4:$AB$22</definedName>
    <definedName name="SWEATSHIRTapparel_size1.size_system.as5.target_gender.value.Female.age_range_description.value.Kid.apparel_size1.size_class.Age.apparel_size1.size_to">'Dropdown Lists'!$AX$4:$AX$20</definedName>
    <definedName name="SWEATSHIRTapparel_size1.size_system.as5.target_gender.value.Male.age_range_description.value.Kid.apparel_size1.size_class.Age.apparel_size1.size_to">'Dropdown Lists'!$AX$4:$AX$20</definedName>
    <definedName name="SWEATSHIRTapparel_size1.size_system.as5.target_gender.value.Unisex.age_range_description.value.Kid.apparel_size1.size_class.Age.apparel_size1.size_to">'Dropdown Lists'!$AX$4:$AX$20</definedName>
    <definedName name="SWEATSHIRTapparel_size1.size_system.as6.age_range_description.value.Adulto.apparel_size1.size_class.Age.apparel_size1.size_to">'Dropdown Lists'!$AO$4</definedName>
    <definedName name="SWEATSHIRTapparel_size1.size_system.as5.target_gender.value.Female.age_range_description.value.Baby.apparel_size1.size_class.Age.apparel_size1.size_to">'Dropdown Lists'!$AY$4:$AY$10</definedName>
    <definedName name="SWEATSHIRTapparel_size1.size_system.as5.target_gender.value.Male.age_range_description.value.Baby.apparel_size1.size_class.Age.apparel_size1.size_to">'Dropdown Lists'!$AY$4:$AY$10</definedName>
    <definedName name="SWEATSHIRTapparel_size1.size_system.as5.target_gender.value.Unisex.age_range_description.value.Baby.apparel_size1.size_class.Age.apparel_size1.size_to">'Dropdown Lists'!$AY$4:$AY$10</definedName>
    <definedName name="SWEATSHIRTapparel_size1.size_system.as4.age_range_description.value.Toddler.apparel_size1.size_class.Numeric.apparel_size1.size_to">'Dropdown Lists'!$AL$4:$AL$12</definedName>
    <definedName name="SWEATSHIRTapparel_size1.size_system.as4.age_range_description.value.Infant.apparel_size1.size_class.Numeric.apparel_size1.size_to">'Dropdown Lists'!$AL$4:$AL$12</definedName>
    <definedName name="SWEATSHIRTapparel_size1.size_system.as4.age_range_description.value.Toutpetit.apparel_size1.size_class.Numeric.apparel_size1.size_to">'Dropdown Lists'!$AL$4:$AL$12</definedName>
    <definedName name="SWEATSHIRTapparel_size1.size_system.as4.age_range_description.value.Nourrisson.apparel_size1.size_class.Numeric.apparel_size1.size_to">'Dropdown Lists'!$AL$4:$AL$12</definedName>
    <definedName name="SWEATSHIRTapparel_size1.size_system.as4.age_range_description.value.Niñospequeños.apparel_size1.size_class.Numeric.apparel_size1.size_to">'Dropdown Lists'!$AL$4:$AL$12</definedName>
    <definedName name="SWEATSHIRTapparel_size1.size_system.as4.age_range_description.value.Infante.apparel_size1.size_class.Numeric.apparel_size1.size_to">'Dropdown Lists'!$AL$4:$AL$12</definedName>
    <definedName name="SWEATSHIRTapparel_size1.size_system.as4.age_range_description.value.Infant.apparel_size1.size_class.Age.apparel_size1.size_to">'Dropdown Lists'!$AA$4:$AA$12</definedName>
    <definedName name="SWEATSHIRTapparel_size1.size_system.as4.age_range_description.value.Nourrisson.apparel_size1.size_class.Age.apparel_size1.size_to">'Dropdown Lists'!$AA$4:$AA$12</definedName>
    <definedName name="SWEATSHIRTapparel_size1.size_system.as4.age_range_description.value.Infante.apparel_size1.size_class.Age.apparel_size1.size_to">'Dropdown Lists'!$AA$4:$AA$12</definedName>
    <definedName name="SWEATSHIRTapparel_size1.size_system.as8.age_range_description.value.Kid.apparel_size1.size_class.Age.apparel_size1.size_to">'Dropdown Lists'!$AB$4:$AB$22</definedName>
    <definedName name="SWEATSHIRTapparel_size1.size_system.as6.age_range_description.value.Adulto.apparel_size1.size_class.Alpha.apparel_size1.size_to">'Dropdown Lists'!$AE$4:$AE$31</definedName>
    <definedName name="SWEATSHIRTapparel_size1.size_system.as6.age_range_description.value.Bambino.apparel_size1.size_class.Alpha.apparel_size1.size_to">'Dropdown Lists'!$AE$4:$AE$31</definedName>
    <definedName name="SWEATSHIRTapparel_size1.size_system.as6.age_range_description.value.Neonato.apparel_size1.size_class.Alpha.apparel_size1.size_to">'Dropdown Lists'!$AE$4:$AE$31</definedName>
    <definedName name="SWEATSHIRTapparel_size1.size_system.as6.age_range_description.value.Ragazzo.apparel_size1.size_class.Alpha.apparel_size1.size_to">'Dropdown Lists'!$AE$4:$AE$31</definedName>
    <definedName name="SWEATSHIRTapparel_size1.size_system.as3.age_range_description.value.Erwachsener.apparel_size1.size_class.Numeric.apparel_size1.size_to">'Dropdown Lists'!$AU$4:$AU$58</definedName>
    <definedName name="SWEATSHIRTapparel_size1.size_system.as3.age_range_description.value.Volwassene.apparel_size1.size_class.Numeric.apparel_size1.size_to">'Dropdown Lists'!$AU$4:$AU$58</definedName>
    <definedName name="SWEATSHIRTapparel_size1.size_system.as3.age_range_description.value.Dladorosłych.apparel_size1.size_class.Numeric.apparel_size1.size_to">'Dropdown Lists'!$AU$4:$AU$58</definedName>
    <definedName name="SWEATSHIRTapparel_size1.size_system.as3.age_range_description.value.Vuxen.apparel_size1.size_class.Numeric.apparel_size1.size_to">'Dropdown Lists'!$AU$4:$AU$58</definedName>
    <definedName name="SWEATSHIRTapparel_size1.size_system.as7.apparel_size1.size_class.Age.apparel_size1.size_to">'Dropdown Lists'!$AZ$4:$AZ$34</definedName>
    <definedName name="SWEATSHIRTapparel_size1.size_system.as3.age_range_description.value.Adult.apparel_size1.size_class.Age.apparel_size1.size_to">'Dropdown Lists'!$AO$4</definedName>
    <definedName name="SWEATSHIRTapparel_size1.size_system.as7.apparel_size1.size_class.NumericGO.apparel_size1.size_to">'Dropdown Lists'!$BA$4:$BA$54</definedName>
    <definedName name="SWEATSHIRTapparel_size1.size_system.as3.age_range_description.value.Kleinkind.apparel_size1.size_class.Age.apparel_size1.size_to">'Dropdown Lists'!$Y$4:$Y$14</definedName>
    <definedName name="SWEATSHIRTapparel_size1.size_system.as3.age_range_description.value.Peuter.apparel_size1.size_class.Age.apparel_size1.size_to">'Dropdown Lists'!$Y$4:$Y$14</definedName>
    <definedName name="SWEATSHIRTapparel_size1.size_system.as3.age_range_description.value.Maluch.apparel_size1.size_class.Age.apparel_size1.size_to">'Dropdown Lists'!$Y$4:$Y$14</definedName>
    <definedName name="SWEATSHIRTapparel_size1.size_system.as3.age_range_description.value.Småbarn.apparel_size1.size_class.Age.apparel_size1.size_to">'Dropdown Lists'!$Y$4:$Y$14</definedName>
    <definedName name="SWEATSHIRTapparel_size1.size_system.as8.age_range_description.value.Adult.apparel_size1.size_class.Numeric.apparel_size1.size_to">'Dropdown Lists'!$BB$4:$BB$35</definedName>
    <definedName name="SWEATSHIRTapparel_size1.size_system.as4.age_range_description.value.Adult.apparel_size1.size_class.Alpha.apparel_size1.size_to">'Dropdown Lists'!$AE$4:$AE$31</definedName>
    <definedName name="SWEATSHIRTapparel_size1.size_system.as4.age_range_description.value.Toddler.apparel_size1.size_class.Alpha.apparel_size1.size_to">'Dropdown Lists'!$AE$4:$AE$31</definedName>
    <definedName name="SWEATSHIRTapparel_size1.size_system.as4.age_range_description.value.Infant.apparel_size1.size_class.Alpha.apparel_size1.size_to">'Dropdown Lists'!$AE$4:$AE$31</definedName>
    <definedName name="SWEATSHIRTapparel_size1.size_system.as4.age_range_description.value.Kid.apparel_size1.size_class.Alpha.apparel_size1.size_to">'Dropdown Lists'!$AE$4:$AE$31</definedName>
    <definedName name="SWEATSHIRTapparel_size1.size_system.as4.age_range_description.value.Adulte.apparel_size1.size_class.Alpha.apparel_size1.size_to">'Dropdown Lists'!$AE$4:$AE$31</definedName>
    <definedName name="SWEATSHIRTapparel_size1.size_system.as4.age_range_description.value.Toutpetit.apparel_size1.size_class.Alpha.apparel_size1.size_to">'Dropdown Lists'!$AE$4:$AE$31</definedName>
    <definedName name="SWEATSHIRTapparel_size1.size_system.as4.age_range_description.value.Nourrisson.apparel_size1.size_class.Alpha.apparel_size1.size_to">'Dropdown Lists'!$AE$4:$AE$31</definedName>
    <definedName name="SWEATSHIRTapparel_size1.size_system.as4.age_range_description.value.Enfant.apparel_size1.size_class.Alpha.apparel_size1.size_to">'Dropdown Lists'!$AE$4:$AE$31</definedName>
    <definedName name="SWEATSHIRTapparel_size1.size_system.as4.age_range_description.value.Adulto.apparel_size1.size_class.Alpha.apparel_size1.size_to">'Dropdown Lists'!$AE$4:$AE$31</definedName>
    <definedName name="SWEATSHIRTapparel_size1.size_system.as4.age_range_description.value.Niñospequeños.apparel_size1.size_class.Alpha.apparel_size1.size_to">'Dropdown Lists'!$AE$4:$AE$31</definedName>
    <definedName name="SWEATSHIRTapparel_size1.size_system.as4.age_range_description.value.Infante.apparel_size1.size_class.Alpha.apparel_size1.size_to">'Dropdown Lists'!$AE$4:$AE$31</definedName>
    <definedName name="SWEATSHIRTapparel_size1.size_system.as4.age_range_description.value.Niño.apparel_size1.size_class.Alpha.apparel_size1.size_to">'Dropdown Lists'!$AE$4:$AE$31</definedName>
    <definedName name="SWEATSHIRTapparel_size1.size_system.as3.age_range_description.value.Baby.apparel_size1.size_class.Alpha.apparel_size1.size_to">'Dropdown Lists'!$AE$4:$AE$31</definedName>
    <definedName name="SWEATSHIRTapparel_size1.size_system.as3.age_range_description.value.Erwachsener.apparel_size1.size_class.Alpha.apparel_size1.size_to">'Dropdown Lists'!$AE$4:$AE$31</definedName>
    <definedName name="SWEATSHIRTapparel_size1.size_system.as3.age_range_description.value.Kleinkind.apparel_size1.size_class.Alpha.apparel_size1.size_to">'Dropdown Lists'!$AE$4:$AE$31</definedName>
    <definedName name="SWEATSHIRTapparel_size1.size_system.as3.age_range_description.value.Kind.apparel_size1.size_class.Alpha.apparel_size1.size_to">'Dropdown Lists'!$AE$4:$AE$31</definedName>
    <definedName name="SWEATSHIRTapparel_size1.size_system.as3.age_range_description.value.Volwassene.apparel_size1.size_class.Alpha.apparel_size1.size_to">'Dropdown Lists'!$AE$4:$AE$31</definedName>
    <definedName name="SWEATSHIRTapparel_size1.size_system.as3.age_range_description.value.Peuter.apparel_size1.size_class.Alpha.apparel_size1.size_to">'Dropdown Lists'!$AE$4:$AE$31</definedName>
    <definedName name="SWEATSHIRTapparel_size1.size_system.as3.age_range_description.value.Kleuter.apparel_size1.size_class.Alpha.apparel_size1.size_to">'Dropdown Lists'!$AE$4:$AE$31</definedName>
    <definedName name="SWEATSHIRTapparel_size1.size_system.as3.age_range_description.value.Dladorosłych.apparel_size1.size_class.Alpha.apparel_size1.size_to">'Dropdown Lists'!$AE$4:$AE$31</definedName>
    <definedName name="SWEATSHIRTapparel_size1.size_system.as3.age_range_description.value.Maluch.apparel_size1.size_class.Alpha.apparel_size1.size_to">'Dropdown Lists'!$AE$4:$AE$31</definedName>
    <definedName name="SWEATSHIRTapparel_size1.size_system.as3.age_range_description.value.Dlanoworodków.apparel_size1.size_class.Alpha.apparel_size1.size_to">'Dropdown Lists'!$AE$4:$AE$31</definedName>
    <definedName name="SWEATSHIRTapparel_size1.size_system.as3.age_range_description.value.Dziecko.apparel_size1.size_class.Alpha.apparel_size1.size_to">'Dropdown Lists'!$AE$4:$AE$31</definedName>
    <definedName name="SWEATSHIRTapparel_size1.size_system.as3.age_range_description.value.Vuxen.apparel_size1.size_class.Alpha.apparel_size1.size_to">'Dropdown Lists'!$AE$4:$AE$31</definedName>
    <definedName name="SWEATSHIRTapparel_size1.size_system.as3.age_range_description.value.Småbarn.apparel_size1.size_class.Alpha.apparel_size1.size_to">'Dropdown Lists'!$AE$4:$AE$31</definedName>
    <definedName name="SWEATSHIRTapparel_size1.size_system.as3.age_range_description.value.Spädbarn.apparel_size1.size_class.Alpha.apparel_size1.size_to">'Dropdown Lists'!$AE$4:$AE$31</definedName>
    <definedName name="SWEATSHIRTapparel_size1.size_system.as3.age_range_description.value.Barn.apparel_size1.size_class.Alpha.apparel_size1.size_to">'Dropdown Lists'!$AE$4:$AE$31</definedName>
    <definedName name="SWEATSHIRTapparel_size1.size_system.as2.apparel_size1.size_class.Age.apparel_size1.size_to">'Dropdown Lists'!$BC$4:$BC$41</definedName>
    <definedName name="SWEATSHIRTapparel_size1.size_system.as7.target_gender.value.Male.apparel_size1.size_class.AlphaJASPO.apparel_size1.size_to">'Dropdown Lists'!$AV$4:$AV$27</definedName>
    <definedName name="SWEATSHIRTapparel_size1.size_system.US.target_gender.value.Female.age_range_description.value.Adult.apparel_size1.size_class.Alpha.apparel_size1.size_to">'Dropdown Lists'!$BD$4:$BD$34</definedName>
    <definedName name="SWEATSHIRTapparel_size1.size_system.US.target_gender.value.Female.age_range_description.value.Adulto.apparel_size1.size_class.Alpha.apparel_size1.size_to">'Dropdown Lists'!$BD$4:$BD$34</definedName>
    <definedName name="SWEATSHIRTapparel_size1.size_system.US.target_gender.value.Male.age_range_description.value.Adult.apparel_size1.size_class.Alpha.apparel_size1.size_to">'Dropdown Lists'!$BD$4:$BD$34</definedName>
    <definedName name="SWEATSHIRTapparel_size1.size_system.US.target_gender.value.Male.age_range_description.value.Adulto.apparel_size1.size_class.Alpha.apparel_size1.size_to">'Dropdown Lists'!$BD$4:$BD$34</definedName>
    <definedName name="SWEATSHIRTapparel_size1.size_system.as6.age_range_description.value.Ragazzo.apparel_size1.size_class.Age.apparel_size1.size_to">'Dropdown Lists'!$AB$4:$AB$22</definedName>
    <definedName name="SWEATSHIRTapparel_size1.size_to">'Dropdown Lists'!$BE$4:$BE$515</definedName>
    <definedName name="SWEATSHIRTapparel_size1.size_system.as3.target_gender.value.Male.age_range_description.value.Erwachsener.apparel_size1.size_class.Alpha.apparel_size1.body_type">'Dropdown Lists'!$BF$4:$BF$5</definedName>
    <definedName name="SWEATSHIRTapparel_size1.size_system.as3.target_gender.value.Male.age_range_description.value.Erwachsener.apparel_size1.size_class.Numeric.apparel_size1.body_type">'Dropdown Lists'!$BF$4:$BF$5</definedName>
    <definedName name="SWEATSHIRTapparel_size1.size_system.as3.target_gender.value.Male.age_range_description.value.Erwachsener.apparel_size1.size_class.Age.apparel_size1.body_type">'Dropdown Lists'!$BF$4:$BF$5</definedName>
    <definedName name="SWEATSHIRTapparel_size1.size_system.as3.target_gender.value.Male.age_range_description.value.Kind.apparel_size1.size_class.Alpha.apparel_size1.body_type">'Dropdown Lists'!$BF$4:$BF$5</definedName>
    <definedName name="SWEATSHIRTapparel_size1.size_system.as3.target_gender.value.Male.age_range_description.value.Kind.apparel_size1.size_class.Numeric.apparel_size1.body_type">'Dropdown Lists'!$BF$4:$BF$5</definedName>
    <definedName name="SWEATSHIRTapparel_size1.size_system.as3.target_gender.value.Male.age_range_description.value.Kind.apparel_size1.size_class.Age.apparel_size1.body_type">'Dropdown Lists'!$BF$4:$BF$5</definedName>
    <definedName name="SWEATSHIRTapparel_size1.size_system.as3.target_gender.value.Male.age_range_description.value.Volwassene.apparel_size1.size_class.Alpha.apparel_size1.body_type">'Dropdown Lists'!$BF$4:$BF$5</definedName>
    <definedName name="SWEATSHIRTapparel_size1.size_system.as3.target_gender.value.Male.age_range_description.value.Volwassene.apparel_size1.size_class.Numeric.apparel_size1.body_type">'Dropdown Lists'!$BF$4:$BF$5</definedName>
    <definedName name="SWEATSHIRTapparel_size1.size_system.as3.target_gender.value.Male.age_range_description.value.Volwassene.apparel_size1.size_class.Age.apparel_size1.body_type">'Dropdown Lists'!$BF$4:$BF$5</definedName>
    <definedName name="SWEATSHIRTapparel_size1.size_system.as3.target_gender.value.Male.age_range_description.value.Dladorosłych.apparel_size1.size_class.Alpha.apparel_size1.body_type">'Dropdown Lists'!$BF$4:$BF$5</definedName>
    <definedName name="SWEATSHIRTapparel_size1.size_system.as3.target_gender.value.Male.age_range_description.value.Dladorosłych.apparel_size1.size_class.Numeric.apparel_size1.body_type">'Dropdown Lists'!$BF$4:$BF$5</definedName>
    <definedName name="SWEATSHIRTapparel_size1.size_system.as3.target_gender.value.Male.age_range_description.value.Dladorosłych.apparel_size1.size_class.Age.apparel_size1.body_type">'Dropdown Lists'!$BF$4:$BF$5</definedName>
    <definedName name="SWEATSHIRTapparel_size1.size_system.as3.target_gender.value.Male.age_range_description.value.Dziecko.apparel_size1.size_class.Alpha.apparel_size1.body_type">'Dropdown Lists'!$BF$4:$BF$5</definedName>
    <definedName name="SWEATSHIRTapparel_size1.size_system.as3.target_gender.value.Male.age_range_description.value.Dziecko.apparel_size1.size_class.Numeric.apparel_size1.body_type">'Dropdown Lists'!$BF$4:$BF$5</definedName>
    <definedName name="SWEATSHIRTapparel_size1.size_system.as3.target_gender.value.Male.age_range_description.value.Dziecko.apparel_size1.size_class.Age.apparel_size1.body_type">'Dropdown Lists'!$BF$4:$BF$5</definedName>
    <definedName name="SWEATSHIRTapparel_size1.size_system.as3.target_gender.value.Male.age_range_description.value.Vuxen.apparel_size1.size_class.Alpha.apparel_size1.body_type">'Dropdown Lists'!$BF$4:$BF$5</definedName>
    <definedName name="SWEATSHIRTapparel_size1.size_system.as3.target_gender.value.Male.age_range_description.value.Vuxen.apparel_size1.size_class.Numeric.apparel_size1.body_type">'Dropdown Lists'!$BF$4:$BF$5</definedName>
    <definedName name="SWEATSHIRTapparel_size1.size_system.as3.target_gender.value.Male.age_range_description.value.Vuxen.apparel_size1.size_class.Age.apparel_size1.body_type">'Dropdown Lists'!$BF$4:$BF$5</definedName>
    <definedName name="SWEATSHIRTapparel_size1.size_system.as3.target_gender.value.Male.age_range_description.value.Barn.apparel_size1.size_class.Alpha.apparel_size1.body_type">'Dropdown Lists'!$BF$4:$BF$5</definedName>
    <definedName name="SWEATSHIRTapparel_size1.size_system.as3.target_gender.value.Male.age_range_description.value.Barn.apparel_size1.size_class.Numeric.apparel_size1.body_type">'Dropdown Lists'!$BF$4:$BF$5</definedName>
    <definedName name="SWEATSHIRTapparel_size1.size_system.as3.target_gender.value.Male.age_range_description.value.Barn.apparel_size1.size_class.Age.apparel_size1.body_type">'Dropdown Lists'!$BF$4:$BF$5</definedName>
    <definedName name="SWEATSHIRTapparel_size1.size_system.as7.target_gender.value.Male.age_range_description.value.Adult.apparel_size1.body_type">'Dropdown Lists'!$BG$4:$BG$25</definedName>
    <definedName name="SWEATSHIRTapparel_size1.size_system.as7.target_gender.value.Female.age_range_description.value.Adult.apparel_size1.body_type">'Dropdown Lists'!$BH$4:$BH$19</definedName>
    <definedName name="SWEATSHIRTapparel_size1.size_system.as7.target_gender.value.Female.age_range_description.value.ベビー.apparel_size1.body_type">'Dropdown Lists'!$BI$4:$BI$19</definedName>
    <definedName name="SWEATSHIRTapparel_size1.size_system.as6.target_gender.value.Female.age_range_description.value.Adulto.apparel_size1.size_class.Alpha.apparel_size1.body_type">'Dropdown Lists'!$BF$4:$BF$5</definedName>
    <definedName name="SWEATSHIRTapparel_size1.size_system.as6.target_gender.value.Female.age_range_description.value.Adulto.apparel_size1.size_class.Numeric.apparel_size1.body_type">'Dropdown Lists'!$BF$4:$BF$5</definedName>
    <definedName name="SWEATSHIRTapparel_size1.size_system.as6.target_gender.value.Female.age_range_description.value.Adulto.apparel_size1.size_class.Age.apparel_size1.body_type">'Dropdown Lists'!$BF$4:$BF$5</definedName>
    <definedName name="SWEATSHIRTapparel_size1.size_system.as6.target_gender.value.Female.age_range_description.value.Ragazzo.apparel_size1.size_class.Alpha.apparel_size1.body_type">'Dropdown Lists'!$BF$4:$BF$5</definedName>
    <definedName name="SWEATSHIRTapparel_size1.size_system.as6.target_gender.value.Female.age_range_description.value.Ragazzo.apparel_size1.size_class.Numeric.apparel_size1.body_type">'Dropdown Lists'!$BF$4:$BF$5</definedName>
    <definedName name="SWEATSHIRTapparel_size1.size_system.as6.target_gender.value.Female.age_range_description.value.Ragazzo.apparel_size1.size_class.Age.apparel_size1.body_type">'Dropdown Lists'!$BF$4:$BF$5</definedName>
    <definedName name="SWEATSHIRTapparel_size1.size_system.as7.target_gender.value.Male.age_range_description.value.Kid.apparel_size1.body_type">'Dropdown Lists'!$BI$4:$BI$19</definedName>
    <definedName name="SWEATSHIRTapparel_size1.size_system.US.target_gender.value.Female.age_range_description.value.Adult.apparel_size1.size_class.Alpha.apparel_size1.body_type">'Dropdown Lists'!$BF$4:$BF$5</definedName>
    <definedName name="SWEATSHIRTapparel_size1.size_system.US.target_gender.value.Female.age_range_description.value.Adult.apparel_size1.size_class.Numeric.apparel_size1.body_type">'Dropdown Lists'!$BF$4:$BF$5</definedName>
    <definedName name="SWEATSHIRTapparel_size1.size_system.US.target_gender.value.Female.age_range_description.value.BigKid.apparel_size1.size_class.Alpha.apparel_size1.body_type">'Dropdown Lists'!$BF$4:$BF$5</definedName>
    <definedName name="SWEATSHIRTapparel_size1.size_system.US.target_gender.value.Female.age_range_description.value.BigKid.apparel_size1.size_class.Numeric.apparel_size1.body_type">'Dropdown Lists'!$BF$4:$BF$5</definedName>
    <definedName name="SWEATSHIRTapparel_size1.size_system.US.target_gender.value.Female.age_range_description.value.LittleKid.apparel_size1.size_class.Alpha.apparel_size1.body_type">'Dropdown Lists'!$BF$4:$BF$5</definedName>
    <definedName name="SWEATSHIRTapparel_size1.size_system.US.target_gender.value.Female.age_range_description.value.LittleKid.apparel_size1.size_class.Numeric.apparel_size1.body_type">'Dropdown Lists'!$BF$4:$BF$5</definedName>
    <definedName name="SWEATSHIRTapparel_size1.size_system.US.target_gender.value.Female.age_range_description.value.Adulto.apparel_size1.size_class.Alpha.apparel_size1.body_type">'Dropdown Lists'!$BF$4:$BF$5</definedName>
    <definedName name="SWEATSHIRTapparel_size1.size_system.US.target_gender.value.Female.age_range_description.value.Adulto.apparel_size1.size_class.Numeric.apparel_size1.body_type">'Dropdown Lists'!$BF$4:$BF$5</definedName>
    <definedName name="SWEATSHIRTapparel_size1.size_system.US.target_gender.value.Female.age_range_description.value.Adolescente.apparel_size1.size_class.Alpha.apparel_size1.body_type">'Dropdown Lists'!$BF$4:$BF$5</definedName>
    <definedName name="SWEATSHIRTapparel_size1.size_system.US.target_gender.value.Female.age_range_description.value.Adolescente.apparel_size1.size_class.Numeric.apparel_size1.body_type">'Dropdown Lists'!$BF$4:$BF$5</definedName>
    <definedName name="SWEATSHIRTapparel_size1.size_system.US.target_gender.value.Female.age_range_description.value.NiñoChico.apparel_size1.size_class.Alpha.apparel_size1.body_type">'Dropdown Lists'!$BF$4:$BF$5</definedName>
    <definedName name="SWEATSHIRTapparel_size1.size_system.US.target_gender.value.Female.age_range_description.value.NiñoChico.apparel_size1.size_class.Numeric.apparel_size1.body_type">'Dropdown Lists'!$BF$4:$BF$5</definedName>
    <definedName name="SWEATSHIRTapparel_size1.size_system.as6.target_gender.value.Unisex.age_range_description.value.Adult.apparel_size1.size_class.Alpha.apparel_size1.body_type">'Dropdown Lists'!$BF$4:$BF$5</definedName>
    <definedName name="SWEATSHIRTapparel_size1.size_system.as6.target_gender.value.Unisex.age_range_description.value.Adult.apparel_size1.size_class.Numeric.apparel_size1.body_type">'Dropdown Lists'!$BF$4:$BF$5</definedName>
    <definedName name="SWEATSHIRTapparel_size1.size_system.as6.target_gender.value.Unisex.age_range_description.value.Adult.apparel_size1.size_class.Age.apparel_size1.body_type">'Dropdown Lists'!$BF$4:$BF$5</definedName>
    <definedName name="SWEATSHIRTapparel_size1.size_system.as6.target_gender.value.Unisex.age_range_description.value.Kid.apparel_size1.size_class.Alpha.apparel_size1.body_type">'Dropdown Lists'!$BF$4:$BF$5</definedName>
    <definedName name="SWEATSHIRTapparel_size1.size_system.as6.target_gender.value.Unisex.age_range_description.value.Kid.apparel_size1.size_class.Numeric.apparel_size1.body_type">'Dropdown Lists'!$BF$4:$BF$5</definedName>
    <definedName name="SWEATSHIRTapparel_size1.size_system.as6.target_gender.value.Unisex.age_range_description.value.Kid.apparel_size1.size_class.Age.apparel_size1.body_type">'Dropdown Lists'!$BF$4:$BF$5</definedName>
    <definedName name="SWEATSHIRTapparel_size1.size_system.as6.target_gender.value.Female.age_range_description.value.Adult.apparel_size1.size_class.Alpha.apparel_size1.body_type">'Dropdown Lists'!$BF$4:$BF$5</definedName>
    <definedName name="SWEATSHIRTapparel_size1.size_system.as6.target_gender.value.Female.age_range_description.value.Adult.apparel_size1.size_class.Numeric.apparel_size1.body_type">'Dropdown Lists'!$BF$4:$BF$5</definedName>
    <definedName name="SWEATSHIRTapparel_size1.size_system.as6.target_gender.value.Female.age_range_description.value.Adult.apparel_size1.size_class.Age.apparel_size1.body_type">'Dropdown Lists'!$BF$4:$BF$5</definedName>
    <definedName name="SWEATSHIRTapparel_size1.size_system.as6.target_gender.value.Female.age_range_description.value.Kid.apparel_size1.size_class.Alpha.apparel_size1.body_type">'Dropdown Lists'!$BF$4:$BF$5</definedName>
    <definedName name="SWEATSHIRTapparel_size1.size_system.as6.target_gender.value.Female.age_range_description.value.Kid.apparel_size1.size_class.Numeric.apparel_size1.body_type">'Dropdown Lists'!$BF$4:$BF$5</definedName>
    <definedName name="SWEATSHIRTapparel_size1.size_system.as6.target_gender.value.Female.age_range_description.value.Kid.apparel_size1.size_class.Age.apparel_size1.body_type">'Dropdown Lists'!$BF$4:$BF$5</definedName>
    <definedName name="SWEATSHIRTapparel_size1.size_system.as7.target_gender.value.Male.age_range_description.value.大人.apparel_size1.body_type">'Dropdown Lists'!$BG$4:$BG$25</definedName>
    <definedName name="SWEATSHIRTapparel_size1.size_system.as8.target_gender.value.Male.age_range_description.value.Adult.apparel_size1.size_class.Alpha.apparel_size1.body_type">'Dropdown Lists'!$BF$4:$BF$5</definedName>
    <definedName name="SWEATSHIRTapparel_size1.size_system.as8.target_gender.value.Male.age_range_description.value.Adult.apparel_size1.size_class.Numeric.apparel_size1.body_type">'Dropdown Lists'!$BF$4:$BF$5</definedName>
    <definedName name="SWEATSHIRTapparel_size1.size_system.as8.target_gender.value.Male.age_range_description.value.Adult.apparel_size1.size_class.Age.apparel_size1.body_type">'Dropdown Lists'!$BF$4:$BF$5</definedName>
    <definedName name="SWEATSHIRTapparel_size1.size_system.as8.target_gender.value.Male.age_range_description.value.Kid.apparel_size1.size_class.Alpha.apparel_size1.body_type">'Dropdown Lists'!$BF$4:$BF$5</definedName>
    <definedName name="SWEATSHIRTapparel_size1.size_system.as8.target_gender.value.Male.age_range_description.value.Kid.apparel_size1.size_class.Numeric.apparel_size1.body_type">'Dropdown Lists'!$BF$4:$BF$5</definedName>
    <definedName name="SWEATSHIRTapparel_size1.size_system.as8.target_gender.value.Male.age_range_description.value.Kid.apparel_size1.size_class.Age.apparel_size1.body_type">'Dropdown Lists'!$BF$4:$BF$5</definedName>
    <definedName name="SWEATSHIRTapparel_size1.size_system.as7.target_gender.value.Female.age_range_description.value.Kid.apparel_size1.body_type">'Dropdown Lists'!$BI$4:$BI$19</definedName>
    <definedName name="SWEATSHIRTapparel_size1.size_system.as3.target_gender.value.Male.age_range_description.value.Adult.apparel_size1.size_class.Alpha.apparel_size1.body_type">'Dropdown Lists'!$BF$4:$BF$5</definedName>
    <definedName name="SWEATSHIRTapparel_size1.size_system.as3.target_gender.value.Male.age_range_description.value.Adult.apparel_size1.size_class.Numeric.apparel_size1.body_type">'Dropdown Lists'!$BF$4:$BF$5</definedName>
    <definedName name="SWEATSHIRTapparel_size1.size_system.as3.target_gender.value.Male.age_range_description.value.Adult.apparel_size1.size_class.Age.apparel_size1.body_type">'Dropdown Lists'!$BF$4:$BF$5</definedName>
    <definedName name="SWEATSHIRTapparel_size1.size_system.as3.target_gender.value.Male.age_range_description.value.Kid.apparel_size1.size_class.Alpha.apparel_size1.body_type">'Dropdown Lists'!$BF$4:$BF$5</definedName>
    <definedName name="SWEATSHIRTapparel_size1.size_system.as3.target_gender.value.Male.age_range_description.value.Kid.apparel_size1.size_class.Numeric.apparel_size1.body_type">'Dropdown Lists'!$BF$4:$BF$5</definedName>
    <definedName name="SWEATSHIRTapparel_size1.size_system.as3.target_gender.value.Male.age_range_description.value.Kid.apparel_size1.size_class.Age.apparel_size1.body_type">'Dropdown Lists'!$BF$4:$BF$5</definedName>
    <definedName name="SWEATSHIRTapparel_size1.size_system.US.target_gender.value.Male.age_range_description.value.Adult.apparel_size1.size_class.Alpha.apparel_size1.body_type">'Dropdown Lists'!$BJ$4:$BJ$5</definedName>
    <definedName name="SWEATSHIRTapparel_size1.size_system.US.target_gender.value.Male.age_range_description.value.Adult.apparel_size1.size_class.Numeric.apparel_size1.body_type">'Dropdown Lists'!$BJ$4:$BJ$5</definedName>
    <definedName name="SWEATSHIRTapparel_size1.size_system.US.target_gender.value.Male.age_range_description.value.Adulto.apparel_size1.size_class.Alpha.apparel_size1.body_type">'Dropdown Lists'!$BJ$4:$BJ$5</definedName>
    <definedName name="SWEATSHIRTapparel_size1.size_system.US.target_gender.value.Male.age_range_description.value.Adulto.apparel_size1.size_class.Numeric.apparel_size1.body_type">'Dropdown Lists'!$BJ$4:$BJ$5</definedName>
    <definedName name="SWEATSHIRTapparel_size1.size_system.as7.target_gender.value.Female.age_range_description.value.大人.apparel_size1.body_type">'Dropdown Lists'!$BH$4:$BH$19</definedName>
    <definedName name="SWEATSHIRTapparel_size1.size_system.as4.target_gender.value.Unisex.age_range_description.value.Adult.apparel_size1.size_class.Alpha.apparel_size1.body_type">'Dropdown Lists'!$BF$4:$BF$5</definedName>
    <definedName name="SWEATSHIRTapparel_size1.size_system.as4.target_gender.value.Unisex.age_range_description.value.Adult.apparel_size1.size_class.Numeric.apparel_size1.body_type">'Dropdown Lists'!$BF$4:$BF$5</definedName>
    <definedName name="SWEATSHIRTapparel_size1.size_system.as4.target_gender.value.Unisex.age_range_description.value.Adult.apparel_size1.size_class.Age.apparel_size1.body_type">'Dropdown Lists'!$BF$4:$BF$5</definedName>
    <definedName name="SWEATSHIRTapparel_size1.size_system.as4.target_gender.value.Unisex.age_range_description.value.Kid.apparel_size1.size_class.Alpha.apparel_size1.body_type">'Dropdown Lists'!$BF$4:$BF$5</definedName>
    <definedName name="SWEATSHIRTapparel_size1.size_system.as4.target_gender.value.Unisex.age_range_description.value.Kid.apparel_size1.size_class.Numeric.apparel_size1.body_type">'Dropdown Lists'!$BF$4:$BF$5</definedName>
    <definedName name="SWEATSHIRTapparel_size1.size_system.as4.target_gender.value.Unisex.age_range_description.value.Kid.apparel_size1.size_class.Age.apparel_size1.body_type">'Dropdown Lists'!$BF$4:$BF$5</definedName>
    <definedName name="SWEATSHIRTapparel_size1.size_system.as4.target_gender.value.Unisex.age_range_description.value.Adulte.apparel_size1.size_class.Alpha.apparel_size1.body_type">'Dropdown Lists'!$BF$4:$BF$5</definedName>
    <definedName name="SWEATSHIRTapparel_size1.size_system.as4.target_gender.value.Unisex.age_range_description.value.Adulte.apparel_size1.size_class.Numeric.apparel_size1.body_type">'Dropdown Lists'!$BF$4:$BF$5</definedName>
    <definedName name="SWEATSHIRTapparel_size1.size_system.as4.target_gender.value.Unisex.age_range_description.value.Adulte.apparel_size1.size_class.Age.apparel_size1.body_type">'Dropdown Lists'!$BF$4:$BF$5</definedName>
    <definedName name="SWEATSHIRTapparel_size1.size_system.as4.target_gender.value.Unisex.age_range_description.value.Enfant.apparel_size1.size_class.Alpha.apparel_size1.body_type">'Dropdown Lists'!$BF$4:$BF$5</definedName>
    <definedName name="SWEATSHIRTapparel_size1.size_system.as4.target_gender.value.Unisex.age_range_description.value.Enfant.apparel_size1.size_class.Numeric.apparel_size1.body_type">'Dropdown Lists'!$BF$4:$BF$5</definedName>
    <definedName name="SWEATSHIRTapparel_size1.size_system.as4.target_gender.value.Unisex.age_range_description.value.Enfant.apparel_size1.size_class.Age.apparel_size1.body_type">'Dropdown Lists'!$BF$4:$BF$5</definedName>
    <definedName name="SWEATSHIRTapparel_size1.size_system.as4.target_gender.value.Unisex.age_range_description.value.Adulto.apparel_size1.size_class.Alpha.apparel_size1.body_type">'Dropdown Lists'!$BF$4:$BF$5</definedName>
    <definedName name="SWEATSHIRTapparel_size1.size_system.as4.target_gender.value.Unisex.age_range_description.value.Adulto.apparel_size1.size_class.Numeric.apparel_size1.body_type">'Dropdown Lists'!$BF$4:$BF$5</definedName>
    <definedName name="SWEATSHIRTapparel_size1.size_system.as4.target_gender.value.Unisex.age_range_description.value.Adulto.apparel_size1.size_class.Age.apparel_size1.body_type">'Dropdown Lists'!$BF$4:$BF$5</definedName>
    <definedName name="SWEATSHIRTapparel_size1.size_system.as4.target_gender.value.Unisex.age_range_description.value.Niño.apparel_size1.size_class.Alpha.apparel_size1.body_type">'Dropdown Lists'!$BF$4:$BF$5</definedName>
    <definedName name="SWEATSHIRTapparel_size1.size_system.as4.target_gender.value.Unisex.age_range_description.value.Niño.apparel_size1.size_class.Numeric.apparel_size1.body_type">'Dropdown Lists'!$BF$4:$BF$5</definedName>
    <definedName name="SWEATSHIRTapparel_size1.size_system.as4.target_gender.value.Unisex.age_range_description.value.Niño.apparel_size1.size_class.Age.apparel_size1.body_type">'Dropdown Lists'!$BF$4:$BF$5</definedName>
    <definedName name="SWEATSHIRTapparel_size1.size_system.as6.target_gender.value.Male.age_range_description.value.Adulto.apparel_size1.size_class.Alpha.apparel_size1.body_type">'Dropdown Lists'!$BF$4:$BF$5</definedName>
    <definedName name="SWEATSHIRTapparel_size1.size_system.as6.target_gender.value.Male.age_range_description.value.Adulto.apparel_size1.size_class.Numeric.apparel_size1.body_type">'Dropdown Lists'!$BF$4:$BF$5</definedName>
    <definedName name="SWEATSHIRTapparel_size1.size_system.as6.target_gender.value.Male.age_range_description.value.Adulto.apparel_size1.size_class.Age.apparel_size1.body_type">'Dropdown Lists'!$BF$4:$BF$5</definedName>
    <definedName name="SWEATSHIRTapparel_size1.size_system.as6.target_gender.value.Male.age_range_description.value.Ragazzo.apparel_size1.size_class.Alpha.apparel_size1.body_type">'Dropdown Lists'!$BF$4:$BF$5</definedName>
    <definedName name="SWEATSHIRTapparel_size1.size_system.as6.target_gender.value.Male.age_range_description.value.Ragazzo.apparel_size1.size_class.Numeric.apparel_size1.body_type">'Dropdown Lists'!$BF$4:$BF$5</definedName>
    <definedName name="SWEATSHIRTapparel_size1.size_system.as6.target_gender.value.Male.age_range_description.value.Ragazzo.apparel_size1.size_class.Age.apparel_size1.body_type">'Dropdown Lists'!$BF$4:$BF$5</definedName>
    <definedName name="SWEATSHIRTapparel_size1.size_system.as7.target_gender.value.Female.age_range_description.value.Infant.apparel_size1.body_type">'Dropdown Lists'!$BI$4:$BI$19</definedName>
    <definedName name="SWEATSHIRTapparel_size1.size_system.as3.target_gender.value.Female.age_range_description.value.Erwachsener.apparel_size1.size_class.Alpha.apparel_size1.body_type">'Dropdown Lists'!$BF$4:$BF$5</definedName>
    <definedName name="SWEATSHIRTapparel_size1.size_system.as3.target_gender.value.Female.age_range_description.value.Erwachsener.apparel_size1.size_class.Numeric.apparel_size1.body_type">'Dropdown Lists'!$BF$4:$BF$5</definedName>
    <definedName name="SWEATSHIRTapparel_size1.size_system.as3.target_gender.value.Female.age_range_description.value.Erwachsener.apparel_size1.size_class.Age.apparel_size1.body_type">'Dropdown Lists'!$BF$4:$BF$5</definedName>
    <definedName name="SWEATSHIRTapparel_size1.size_system.as3.target_gender.value.Female.age_range_description.value.Kind.apparel_size1.size_class.Alpha.apparel_size1.body_type">'Dropdown Lists'!$BF$4:$BF$5</definedName>
    <definedName name="SWEATSHIRTapparel_size1.size_system.as3.target_gender.value.Female.age_range_description.value.Kind.apparel_size1.size_class.Numeric.apparel_size1.body_type">'Dropdown Lists'!$BF$4:$BF$5</definedName>
    <definedName name="SWEATSHIRTapparel_size1.size_system.as3.target_gender.value.Female.age_range_description.value.Kind.apparel_size1.size_class.Age.apparel_size1.body_type">'Dropdown Lists'!$BF$4:$BF$5</definedName>
    <definedName name="SWEATSHIRTapparel_size1.size_system.as3.target_gender.value.Female.age_range_description.value.Volwassene.apparel_size1.size_class.Alpha.apparel_size1.body_type">'Dropdown Lists'!$BF$4:$BF$5</definedName>
    <definedName name="SWEATSHIRTapparel_size1.size_system.as3.target_gender.value.Female.age_range_description.value.Volwassene.apparel_size1.size_class.Numeric.apparel_size1.body_type">'Dropdown Lists'!$BF$4:$BF$5</definedName>
    <definedName name="SWEATSHIRTapparel_size1.size_system.as3.target_gender.value.Female.age_range_description.value.Volwassene.apparel_size1.size_class.Age.apparel_size1.body_type">'Dropdown Lists'!$BF$4:$BF$5</definedName>
    <definedName name="SWEATSHIRTapparel_size1.size_system.as3.target_gender.value.Female.age_range_description.value.Dladorosłych.apparel_size1.size_class.Alpha.apparel_size1.body_type">'Dropdown Lists'!$BF$4:$BF$5</definedName>
    <definedName name="SWEATSHIRTapparel_size1.size_system.as3.target_gender.value.Female.age_range_description.value.Dladorosłych.apparel_size1.size_class.Numeric.apparel_size1.body_type">'Dropdown Lists'!$BF$4:$BF$5</definedName>
    <definedName name="SWEATSHIRTapparel_size1.size_system.as3.target_gender.value.Female.age_range_description.value.Dladorosłych.apparel_size1.size_class.Age.apparel_size1.body_type">'Dropdown Lists'!$BF$4:$BF$5</definedName>
    <definedName name="SWEATSHIRTapparel_size1.size_system.as3.target_gender.value.Female.age_range_description.value.Dziecko.apparel_size1.size_class.Alpha.apparel_size1.body_type">'Dropdown Lists'!$BF$4:$BF$5</definedName>
    <definedName name="SWEATSHIRTapparel_size1.size_system.as3.target_gender.value.Female.age_range_description.value.Dziecko.apparel_size1.size_class.Numeric.apparel_size1.body_type">'Dropdown Lists'!$BF$4:$BF$5</definedName>
    <definedName name="SWEATSHIRTapparel_size1.size_system.as3.target_gender.value.Female.age_range_description.value.Dziecko.apparel_size1.size_class.Age.apparel_size1.body_type">'Dropdown Lists'!$BF$4:$BF$5</definedName>
    <definedName name="SWEATSHIRTapparel_size1.size_system.as3.target_gender.value.Female.age_range_description.value.Vuxen.apparel_size1.size_class.Alpha.apparel_size1.body_type">'Dropdown Lists'!$BF$4:$BF$5</definedName>
    <definedName name="SWEATSHIRTapparel_size1.size_system.as3.target_gender.value.Female.age_range_description.value.Vuxen.apparel_size1.size_class.Numeric.apparel_size1.body_type">'Dropdown Lists'!$BF$4:$BF$5</definedName>
    <definedName name="SWEATSHIRTapparel_size1.size_system.as3.target_gender.value.Female.age_range_description.value.Vuxen.apparel_size1.size_class.Age.apparel_size1.body_type">'Dropdown Lists'!$BF$4:$BF$5</definedName>
    <definedName name="SWEATSHIRTapparel_size1.size_system.as3.target_gender.value.Female.age_range_description.value.Barn.apparel_size1.size_class.Alpha.apparel_size1.body_type">'Dropdown Lists'!$BF$4:$BF$5</definedName>
    <definedName name="SWEATSHIRTapparel_size1.size_system.as3.target_gender.value.Female.age_range_description.value.Barn.apparel_size1.size_class.Numeric.apparel_size1.body_type">'Dropdown Lists'!$BF$4:$BF$5</definedName>
    <definedName name="SWEATSHIRTapparel_size1.size_system.as3.target_gender.value.Female.age_range_description.value.Barn.apparel_size1.size_class.Age.apparel_size1.body_type">'Dropdown Lists'!$BF$4:$BF$5</definedName>
    <definedName name="SWEATSHIRTapparel_size1.size_system.as4.target_gender.value.Female.age_range_description.value.Adult.apparel_size1.size_class.Alpha.apparel_size1.body_type">'Dropdown Lists'!$BF$4:$BF$5</definedName>
    <definedName name="SWEATSHIRTapparel_size1.size_system.as4.target_gender.value.Female.age_range_description.value.Adult.apparel_size1.size_class.Numeric.apparel_size1.body_type">'Dropdown Lists'!$BF$4:$BF$5</definedName>
    <definedName name="SWEATSHIRTapparel_size1.size_system.as4.target_gender.value.Female.age_range_description.value.Adult.apparel_size1.size_class.Age.apparel_size1.body_type">'Dropdown Lists'!$BF$4:$BF$5</definedName>
    <definedName name="SWEATSHIRTapparel_size1.size_system.as4.target_gender.value.Female.age_range_description.value.Kid.apparel_size1.size_class.Alpha.apparel_size1.body_type">'Dropdown Lists'!$BF$4:$BF$5</definedName>
    <definedName name="SWEATSHIRTapparel_size1.size_system.as4.target_gender.value.Female.age_range_description.value.Kid.apparel_size1.size_class.Numeric.apparel_size1.body_type">'Dropdown Lists'!$BF$4:$BF$5</definedName>
    <definedName name="SWEATSHIRTapparel_size1.size_system.as4.target_gender.value.Female.age_range_description.value.Kid.apparel_size1.size_class.Age.apparel_size1.body_type">'Dropdown Lists'!$BF$4:$BF$5</definedName>
    <definedName name="SWEATSHIRTapparel_size1.size_system.as4.target_gender.value.Female.age_range_description.value.Adulte.apparel_size1.size_class.Alpha.apparel_size1.body_type">'Dropdown Lists'!$BF$4:$BF$5</definedName>
    <definedName name="SWEATSHIRTapparel_size1.size_system.as4.target_gender.value.Female.age_range_description.value.Adulte.apparel_size1.size_class.Numeric.apparel_size1.body_type">'Dropdown Lists'!$BF$4:$BF$5</definedName>
    <definedName name="SWEATSHIRTapparel_size1.size_system.as4.target_gender.value.Female.age_range_description.value.Adulte.apparel_size1.size_class.Age.apparel_size1.body_type">'Dropdown Lists'!$BF$4:$BF$5</definedName>
    <definedName name="SWEATSHIRTapparel_size1.size_system.as4.target_gender.value.Female.age_range_description.value.Enfant.apparel_size1.size_class.Alpha.apparel_size1.body_type">'Dropdown Lists'!$BF$4:$BF$5</definedName>
    <definedName name="SWEATSHIRTapparel_size1.size_system.as4.target_gender.value.Female.age_range_description.value.Enfant.apparel_size1.size_class.Numeric.apparel_size1.body_type">'Dropdown Lists'!$BF$4:$BF$5</definedName>
    <definedName name="SWEATSHIRTapparel_size1.size_system.as4.target_gender.value.Female.age_range_description.value.Enfant.apparel_size1.size_class.Age.apparel_size1.body_type">'Dropdown Lists'!$BF$4:$BF$5</definedName>
    <definedName name="SWEATSHIRTapparel_size1.size_system.as4.target_gender.value.Female.age_range_description.value.Adulto.apparel_size1.size_class.Alpha.apparel_size1.body_type">'Dropdown Lists'!$BF$4:$BF$5</definedName>
    <definedName name="SWEATSHIRTapparel_size1.size_system.as4.target_gender.value.Female.age_range_description.value.Adulto.apparel_size1.size_class.Numeric.apparel_size1.body_type">'Dropdown Lists'!$BF$4:$BF$5</definedName>
    <definedName name="SWEATSHIRTapparel_size1.size_system.as4.target_gender.value.Female.age_range_description.value.Adulto.apparel_size1.size_class.Age.apparel_size1.body_type">'Dropdown Lists'!$BF$4:$BF$5</definedName>
    <definedName name="SWEATSHIRTapparel_size1.size_system.as4.target_gender.value.Female.age_range_description.value.Niño.apparel_size1.size_class.Alpha.apparel_size1.body_type">'Dropdown Lists'!$BF$4:$BF$5</definedName>
    <definedName name="SWEATSHIRTapparel_size1.size_system.as4.target_gender.value.Female.age_range_description.value.Niño.apparel_size1.size_class.Numeric.apparel_size1.body_type">'Dropdown Lists'!$BF$4:$BF$5</definedName>
    <definedName name="SWEATSHIRTapparel_size1.size_system.as4.target_gender.value.Female.age_range_description.value.Niño.apparel_size1.size_class.Age.apparel_size1.body_type">'Dropdown Lists'!$BF$4:$BF$5</definedName>
    <definedName name="SWEATSHIRTapparel_size1.size_system.as2.age_range_description.value.Adulto.apparel_size1.body_type">'Dropdown Lists'!$BK$4:$BK$6</definedName>
    <definedName name="SWEATSHIRTapparel_size1.size_system.as7.target_gender.value.Unisex.age_range_description.value.ベビー.apparel_size1.body_type">'Dropdown Lists'!$BI$4:$BI$19</definedName>
    <definedName name="SWEATSHIRTapparel_size1.size_system.as7.target_gender.value.Unisex.age_range_description.value.キッズ.apparel_size1.body_type">'Dropdown Lists'!$BI$4:$BI$19</definedName>
    <definedName name="SWEATSHIRTapparel_size1.size_system.as7.target_gender.value.Male.age_range_description.value.Infant.apparel_size1.body_type">'Dropdown Lists'!$BI$4:$BI$19</definedName>
    <definedName name="SWEATSHIRTapparel_size1.size_system.as6.target_gender.value.Male.age_range_description.value.Adult.apparel_size1.size_class.Alpha.apparel_size1.body_type">'Dropdown Lists'!$BF$4:$BF$5</definedName>
    <definedName name="SWEATSHIRTapparel_size1.size_system.as6.target_gender.value.Male.age_range_description.value.Adult.apparel_size1.size_class.Numeric.apparel_size1.body_type">'Dropdown Lists'!$BF$4:$BF$5</definedName>
    <definedName name="SWEATSHIRTapparel_size1.size_system.as6.target_gender.value.Male.age_range_description.value.Adult.apparel_size1.size_class.Age.apparel_size1.body_type">'Dropdown Lists'!$BF$4:$BF$5</definedName>
    <definedName name="SWEATSHIRTapparel_size1.size_system.as6.target_gender.value.Male.age_range_description.value.Kid.apparel_size1.size_class.Alpha.apparel_size1.body_type">'Dropdown Lists'!$BF$4:$BF$5</definedName>
    <definedName name="SWEATSHIRTapparel_size1.size_system.as6.target_gender.value.Male.age_range_description.value.Kid.apparel_size1.size_class.Numeric.apparel_size1.body_type">'Dropdown Lists'!$BF$4:$BF$5</definedName>
    <definedName name="SWEATSHIRTapparel_size1.size_system.as6.target_gender.value.Male.age_range_description.value.Kid.apparel_size1.size_class.Age.apparel_size1.body_type">'Dropdown Lists'!$BF$4:$BF$5</definedName>
    <definedName name="SWEATSHIRTapparel_size1.size_system.as3.target_gender.value.Unisex.age_range_description.value.Adult.apparel_size1.size_class.Alpha.apparel_size1.body_type">'Dropdown Lists'!$BF$4:$BF$5</definedName>
    <definedName name="SWEATSHIRTapparel_size1.size_system.as3.target_gender.value.Unisex.age_range_description.value.Adult.apparel_size1.size_class.Numeric.apparel_size1.body_type">'Dropdown Lists'!$BF$4:$BF$5</definedName>
    <definedName name="SWEATSHIRTapparel_size1.size_system.as3.target_gender.value.Unisex.age_range_description.value.Adult.apparel_size1.size_class.Age.apparel_size1.body_type">'Dropdown Lists'!$BF$4:$BF$5</definedName>
    <definedName name="SWEATSHIRTapparel_size1.size_system.as3.target_gender.value.Unisex.age_range_description.value.Kid.apparel_size1.size_class.Alpha.apparel_size1.body_type">'Dropdown Lists'!$BF$4:$BF$5</definedName>
    <definedName name="SWEATSHIRTapparel_size1.size_system.as3.target_gender.value.Unisex.age_range_description.value.Kid.apparel_size1.size_class.Numeric.apparel_size1.body_type">'Dropdown Lists'!$BF$4:$BF$5</definedName>
    <definedName name="SWEATSHIRTapparel_size1.size_system.as3.target_gender.value.Unisex.age_range_description.value.Kid.apparel_size1.size_class.Age.apparel_size1.body_type">'Dropdown Lists'!$BF$4:$BF$5</definedName>
    <definedName name="SWEATSHIRTapparel_size1.size_system.as7.target_gender.value.Female.age_range_description.value.キッズ.apparel_size1.body_type">'Dropdown Lists'!$BI$4:$BI$19</definedName>
    <definedName name="SWEATSHIRTapparel_size1.size_system.as7.target_gender.value.Male.age_range_description.value.キッズ.apparel_size1.body_type">'Dropdown Lists'!$BI$4:$BI$19</definedName>
    <definedName name="SWEATSHIRTapparel_size1.size_system.as5.apparel_size1.body_type">'Dropdown Lists'!$BF$4:$BF$5</definedName>
    <definedName name="SWEATSHIRTapparel_size1.size_system.US.target_gender.value.Male.age_range_description.value.BigKid.apparel_size1.size_class.Numeric.apparel_size1.body_type">'Dropdown Lists'!$BL$4:$BL$5</definedName>
    <definedName name="SWEATSHIRTapparel_size1.size_system.US.target_gender.value.Male.age_range_description.value.LittleKid.apparel_size1.size_class.Numeric.apparel_size1.body_type">'Dropdown Lists'!$BL$4:$BL$5</definedName>
    <definedName name="SWEATSHIRTapparel_size1.size_system.US.target_gender.value.Male.age_range_description.value.Adolescente.apparel_size1.size_class.Numeric.apparel_size1.body_type">'Dropdown Lists'!$BL$4:$BL$5</definedName>
    <definedName name="SWEATSHIRTapparel_size1.size_system.US.target_gender.value.Male.age_range_description.value.NiñoChico.apparel_size1.size_class.Numeric.apparel_size1.body_type">'Dropdown Lists'!$BL$4:$BL$5</definedName>
    <definedName name="SWEATSHIRTapparel_size1.size_system.as4.target_gender.value.Male.age_range_description.value.Adult.apparel_size1.size_class.Alpha.apparel_size1.body_type">'Dropdown Lists'!$BF$4:$BF$5</definedName>
    <definedName name="SWEATSHIRTapparel_size1.size_system.as4.target_gender.value.Male.age_range_description.value.Adult.apparel_size1.size_class.Numeric.apparel_size1.body_type">'Dropdown Lists'!$BF$4:$BF$5</definedName>
    <definedName name="SWEATSHIRTapparel_size1.size_system.as4.target_gender.value.Male.age_range_description.value.Adult.apparel_size1.size_class.Age.apparel_size1.body_type">'Dropdown Lists'!$BF$4:$BF$5</definedName>
    <definedName name="SWEATSHIRTapparel_size1.size_system.as4.target_gender.value.Male.age_range_description.value.Kid.apparel_size1.size_class.Alpha.apparel_size1.body_type">'Dropdown Lists'!$BF$4:$BF$5</definedName>
    <definedName name="SWEATSHIRTapparel_size1.size_system.as4.target_gender.value.Male.age_range_description.value.Kid.apparel_size1.size_class.Numeric.apparel_size1.body_type">'Dropdown Lists'!$BF$4:$BF$5</definedName>
    <definedName name="SWEATSHIRTapparel_size1.size_system.as4.target_gender.value.Male.age_range_description.value.Kid.apparel_size1.size_class.Age.apparel_size1.body_type">'Dropdown Lists'!$BF$4:$BF$5</definedName>
    <definedName name="SWEATSHIRTapparel_size1.size_system.as4.target_gender.value.Male.age_range_description.value.Adulte.apparel_size1.size_class.Alpha.apparel_size1.body_type">'Dropdown Lists'!$BF$4:$BF$5</definedName>
    <definedName name="SWEATSHIRTapparel_size1.size_system.as4.target_gender.value.Male.age_range_description.value.Adulte.apparel_size1.size_class.Numeric.apparel_size1.body_type">'Dropdown Lists'!$BF$4:$BF$5</definedName>
    <definedName name="SWEATSHIRTapparel_size1.size_system.as4.target_gender.value.Male.age_range_description.value.Adulte.apparel_size1.size_class.Age.apparel_size1.body_type">'Dropdown Lists'!$BF$4:$BF$5</definedName>
    <definedName name="SWEATSHIRTapparel_size1.size_system.as4.target_gender.value.Male.age_range_description.value.Enfant.apparel_size1.size_class.Alpha.apparel_size1.body_type">'Dropdown Lists'!$BF$4:$BF$5</definedName>
    <definedName name="SWEATSHIRTapparel_size1.size_system.as4.target_gender.value.Male.age_range_description.value.Enfant.apparel_size1.size_class.Numeric.apparel_size1.body_type">'Dropdown Lists'!$BF$4:$BF$5</definedName>
    <definedName name="SWEATSHIRTapparel_size1.size_system.as4.target_gender.value.Male.age_range_description.value.Enfant.apparel_size1.size_class.Age.apparel_size1.body_type">'Dropdown Lists'!$BF$4:$BF$5</definedName>
    <definedName name="SWEATSHIRTapparel_size1.size_system.as4.target_gender.value.Male.age_range_description.value.Adulto.apparel_size1.size_class.Alpha.apparel_size1.body_type">'Dropdown Lists'!$BF$4:$BF$5</definedName>
    <definedName name="SWEATSHIRTapparel_size1.size_system.as4.target_gender.value.Male.age_range_description.value.Adulto.apparel_size1.size_class.Numeric.apparel_size1.body_type">'Dropdown Lists'!$BF$4:$BF$5</definedName>
    <definedName name="SWEATSHIRTapparel_size1.size_system.as4.target_gender.value.Male.age_range_description.value.Adulto.apparel_size1.size_class.Age.apparel_size1.body_type">'Dropdown Lists'!$BF$4:$BF$5</definedName>
    <definedName name="SWEATSHIRTapparel_size1.size_system.as4.target_gender.value.Male.age_range_description.value.Niño.apparel_size1.size_class.Alpha.apparel_size1.body_type">'Dropdown Lists'!$BF$4:$BF$5</definedName>
    <definedName name="SWEATSHIRTapparel_size1.size_system.as4.target_gender.value.Male.age_range_description.value.Niño.apparel_size1.size_class.Numeric.apparel_size1.body_type">'Dropdown Lists'!$BF$4:$BF$5</definedName>
    <definedName name="SWEATSHIRTapparel_size1.size_system.as4.target_gender.value.Male.age_range_description.value.Niño.apparel_size1.size_class.Age.apparel_size1.body_type">'Dropdown Lists'!$BF$4:$BF$5</definedName>
    <definedName name="SWEATSHIRTapparel_size1.size_system.as2.age_range_description.value.Adult.apparel_size1.body_type">'Dropdown Lists'!$BK$4:$BK$6</definedName>
    <definedName name="SWEATSHIRTapparel_size1.size_system.as7.target_gender.value.Unisex.age_range_description.value.Infant.apparel_size1.body_type">'Dropdown Lists'!$BI$4:$BI$19</definedName>
    <definedName name="SWEATSHIRTapparel_size1.size_system.as7.target_gender.value.Unisex.age_range_description.value.Kid.apparel_size1.body_type">'Dropdown Lists'!$BI$4:$BI$19</definedName>
    <definedName name="SWEATSHIRTapparel_size1.size_system.as7.target_gender.value.Male.age_range_description.value.ベビー.apparel_size1.body_type">'Dropdown Lists'!$BI$4:$BI$19</definedName>
    <definedName name="SWEATSHIRTapparel_size1.size_system.as8.target_gender.value.Female.age_range_description.value.Adult.apparel_size1.size_class.Alpha.apparel_size1.body_type">'Dropdown Lists'!$BF$4:$BF$5</definedName>
    <definedName name="SWEATSHIRTapparel_size1.size_system.as8.target_gender.value.Female.age_range_description.value.Adult.apparel_size1.size_class.Numeric.apparel_size1.body_type">'Dropdown Lists'!$BF$4:$BF$5</definedName>
    <definedName name="SWEATSHIRTapparel_size1.size_system.as8.target_gender.value.Female.age_range_description.value.Adult.apparel_size1.size_class.Age.apparel_size1.body_type">'Dropdown Lists'!$BF$4:$BF$5</definedName>
    <definedName name="SWEATSHIRTapparel_size1.size_system.as8.target_gender.value.Female.age_range_description.value.Kid.apparel_size1.size_class.Alpha.apparel_size1.body_type">'Dropdown Lists'!$BF$4:$BF$5</definedName>
    <definedName name="SWEATSHIRTapparel_size1.size_system.as8.target_gender.value.Female.age_range_description.value.Kid.apparel_size1.size_class.Numeric.apparel_size1.body_type">'Dropdown Lists'!$BF$4:$BF$5</definedName>
    <definedName name="SWEATSHIRTapparel_size1.size_system.as8.target_gender.value.Female.age_range_description.value.Kid.apparel_size1.size_class.Age.apparel_size1.body_type">'Dropdown Lists'!$BF$4:$BF$5</definedName>
    <definedName name="SWEATSHIRTapparel_size1.size_system.as6.target_gender.value.Unisex.age_range_description.value.Adulto.apparel_size1.size_class.Alpha.apparel_size1.body_type">'Dropdown Lists'!$BF$4:$BF$5</definedName>
    <definedName name="SWEATSHIRTapparel_size1.size_system.as6.target_gender.value.Unisex.age_range_description.value.Adulto.apparel_size1.size_class.Numeric.apparel_size1.body_type">'Dropdown Lists'!$BF$4:$BF$5</definedName>
    <definedName name="SWEATSHIRTapparel_size1.size_system.as6.target_gender.value.Unisex.age_range_description.value.Adulto.apparel_size1.size_class.Age.apparel_size1.body_type">'Dropdown Lists'!$BF$4:$BF$5</definedName>
    <definedName name="SWEATSHIRTapparel_size1.size_system.as6.target_gender.value.Unisex.age_range_description.value.Ragazzo.apparel_size1.size_class.Alpha.apparel_size1.body_type">'Dropdown Lists'!$BF$4:$BF$5</definedName>
    <definedName name="SWEATSHIRTapparel_size1.size_system.as6.target_gender.value.Unisex.age_range_description.value.Ragazzo.apparel_size1.size_class.Numeric.apparel_size1.body_type">'Dropdown Lists'!$BF$4:$BF$5</definedName>
    <definedName name="SWEATSHIRTapparel_size1.size_system.as6.target_gender.value.Unisex.age_range_description.value.Ragazzo.apparel_size1.size_class.Age.apparel_size1.body_type">'Dropdown Lists'!$BF$4:$BF$5</definedName>
    <definedName name="SWEATSHIRTapparel_size1.size_system.as3.target_gender.value.Female.age_range_description.value.Adult.apparel_size1.size_class.Alpha.apparel_size1.body_type">'Dropdown Lists'!$BF$4:$BF$5</definedName>
    <definedName name="SWEATSHIRTapparel_size1.size_system.as3.target_gender.value.Female.age_range_description.value.Adult.apparel_size1.size_class.Numeric.apparel_size1.body_type">'Dropdown Lists'!$BF$4:$BF$5</definedName>
    <definedName name="SWEATSHIRTapparel_size1.size_system.as3.target_gender.value.Female.age_range_description.value.Adult.apparel_size1.size_class.Age.apparel_size1.body_type">'Dropdown Lists'!$BF$4:$BF$5</definedName>
    <definedName name="SWEATSHIRTapparel_size1.size_system.as3.target_gender.value.Female.age_range_description.value.Kid.apparel_size1.size_class.Alpha.apparel_size1.body_type">'Dropdown Lists'!$BF$4:$BF$5</definedName>
    <definedName name="SWEATSHIRTapparel_size1.size_system.as3.target_gender.value.Female.age_range_description.value.Kid.apparel_size1.size_class.Numeric.apparel_size1.body_type">'Dropdown Lists'!$BF$4:$BF$5</definedName>
    <definedName name="SWEATSHIRTapparel_size1.size_system.as3.target_gender.value.Female.age_range_description.value.Kid.apparel_size1.size_class.Age.apparel_size1.body_type">'Dropdown Lists'!$BF$4:$BF$5</definedName>
    <definedName name="SWEATSHIRTapparel_size1.size_system.as8.target_gender.value.Unisex.age_range_description.value.Adult.apparel_size1.size_class.Alpha.apparel_size1.body_type">'Dropdown Lists'!$BF$4:$BF$5</definedName>
    <definedName name="SWEATSHIRTapparel_size1.size_system.as8.target_gender.value.Unisex.age_range_description.value.Adult.apparel_size1.size_class.Numeric.apparel_size1.body_type">'Dropdown Lists'!$BF$4:$BF$5</definedName>
    <definedName name="SWEATSHIRTapparel_size1.size_system.as8.target_gender.value.Unisex.age_range_description.value.Adult.apparel_size1.size_class.Age.apparel_size1.body_type">'Dropdown Lists'!$BF$4:$BF$5</definedName>
    <definedName name="SWEATSHIRTapparel_size1.size_system.as8.target_gender.value.Unisex.age_range_description.value.Kid.apparel_size1.size_class.Alpha.apparel_size1.body_type">'Dropdown Lists'!$BF$4:$BF$5</definedName>
    <definedName name="SWEATSHIRTapparel_size1.size_system.as8.target_gender.value.Unisex.age_range_description.value.Kid.apparel_size1.size_class.Numeric.apparel_size1.body_type">'Dropdown Lists'!$BF$4:$BF$5</definedName>
    <definedName name="SWEATSHIRTapparel_size1.size_system.as8.target_gender.value.Unisex.age_range_description.value.Kid.apparel_size1.size_class.Age.apparel_size1.body_type">'Dropdown Lists'!$BF$4:$BF$5</definedName>
    <definedName name="SWEATSHIRTapparel_size1.size_system.US.target_gender.value.Unisex.age_range_description.value.Adult.apparel_size1.size_class.Alpha.apparel_size1.body_type">'Dropdown Lists'!$BM$4</definedName>
    <definedName name="SWEATSHIRTapparel_size1.size_system.US.target_gender.value.Unisex.age_range_description.value.Adult.apparel_size1.size_class.Numeric.apparel_size1.body_type">'Dropdown Lists'!$BM$4</definedName>
    <definedName name="SWEATSHIRTapparel_size1.size_system.US.target_gender.value.Unisex.age_range_description.value.BigKid.apparel_size1.size_class.Alpha.apparel_size1.body_type">'Dropdown Lists'!$BM$4</definedName>
    <definedName name="SWEATSHIRTapparel_size1.size_system.US.target_gender.value.Unisex.age_range_description.value.BigKid.apparel_size1.size_class.Numeric.apparel_size1.body_type">'Dropdown Lists'!$BM$4</definedName>
    <definedName name="SWEATSHIRTapparel_size1.size_system.US.target_gender.value.Unisex.age_range_description.value.LittleKid.apparel_size1.size_class.Alpha.apparel_size1.body_type">'Dropdown Lists'!$BM$4</definedName>
    <definedName name="SWEATSHIRTapparel_size1.size_system.US.target_gender.value.Unisex.age_range_description.value.LittleKid.apparel_size1.size_class.Numeric.apparel_size1.body_type">'Dropdown Lists'!$BM$4</definedName>
    <definedName name="SWEATSHIRTapparel_size1.size_system.US.target_gender.value.Unisex.age_range_description.value.Adulto.apparel_size1.size_class.Alpha.apparel_size1.body_type">'Dropdown Lists'!$BM$4</definedName>
    <definedName name="SWEATSHIRTapparel_size1.size_system.US.target_gender.value.Unisex.age_range_description.value.Adulto.apparel_size1.size_class.Numeric.apparel_size1.body_type">'Dropdown Lists'!$BM$4</definedName>
    <definedName name="SWEATSHIRTapparel_size1.size_system.US.target_gender.value.Unisex.age_range_description.value.Adolescente.apparel_size1.size_class.Alpha.apparel_size1.body_type">'Dropdown Lists'!$BM$4</definedName>
    <definedName name="SWEATSHIRTapparel_size1.size_system.US.target_gender.value.Unisex.age_range_description.value.Adolescente.apparel_size1.size_class.Numeric.apparel_size1.body_type">'Dropdown Lists'!$BM$4</definedName>
    <definedName name="SWEATSHIRTapparel_size1.size_system.US.target_gender.value.Unisex.age_range_description.value.NiñoChico.apparel_size1.size_class.Alpha.apparel_size1.body_type">'Dropdown Lists'!$BM$4</definedName>
    <definedName name="SWEATSHIRTapparel_size1.size_system.US.target_gender.value.Unisex.age_range_description.value.NiñoChico.apparel_size1.size_class.Numeric.apparel_size1.body_type">'Dropdown Lists'!$BM$4</definedName>
    <definedName name="SWEATSHIRTapparel_size1.size_system.as3.target_gender.value.Unisex.age_range_description.value.Erwachsener.apparel_size1.size_class.Alpha.apparel_size1.body_type">'Dropdown Lists'!$BF$4:$BF$5</definedName>
    <definedName name="SWEATSHIRTapparel_size1.size_system.as3.target_gender.value.Unisex.age_range_description.value.Erwachsener.apparel_size1.size_class.Numeric.apparel_size1.body_type">'Dropdown Lists'!$BF$4:$BF$5</definedName>
    <definedName name="SWEATSHIRTapparel_size1.size_system.as3.target_gender.value.Unisex.age_range_description.value.Erwachsener.apparel_size1.size_class.Age.apparel_size1.body_type">'Dropdown Lists'!$BF$4:$BF$5</definedName>
    <definedName name="SWEATSHIRTapparel_size1.size_system.as3.target_gender.value.Unisex.age_range_description.value.Kind.apparel_size1.size_class.Alpha.apparel_size1.body_type">'Dropdown Lists'!$BF$4:$BF$5</definedName>
    <definedName name="SWEATSHIRTapparel_size1.size_system.as3.target_gender.value.Unisex.age_range_description.value.Kind.apparel_size1.size_class.Numeric.apparel_size1.body_type">'Dropdown Lists'!$BF$4:$BF$5</definedName>
    <definedName name="SWEATSHIRTapparel_size1.size_system.as3.target_gender.value.Unisex.age_range_description.value.Kind.apparel_size1.size_class.Age.apparel_size1.body_type">'Dropdown Lists'!$BF$4:$BF$5</definedName>
    <definedName name="SWEATSHIRTapparel_size1.size_system.as3.target_gender.value.Unisex.age_range_description.value.Volwassene.apparel_size1.size_class.Alpha.apparel_size1.body_type">'Dropdown Lists'!$BF$4:$BF$5</definedName>
    <definedName name="SWEATSHIRTapparel_size1.size_system.as3.target_gender.value.Unisex.age_range_description.value.Volwassene.apparel_size1.size_class.Numeric.apparel_size1.body_type">'Dropdown Lists'!$BF$4:$BF$5</definedName>
    <definedName name="SWEATSHIRTapparel_size1.size_system.as3.target_gender.value.Unisex.age_range_description.value.Volwassene.apparel_size1.size_class.Age.apparel_size1.body_type">'Dropdown Lists'!$BF$4:$BF$5</definedName>
    <definedName name="SWEATSHIRTapparel_size1.size_system.as3.target_gender.value.Unisex.age_range_description.value.Dladorosłych.apparel_size1.size_class.Alpha.apparel_size1.body_type">'Dropdown Lists'!$BF$4:$BF$5</definedName>
    <definedName name="SWEATSHIRTapparel_size1.size_system.as3.target_gender.value.Unisex.age_range_description.value.Dladorosłych.apparel_size1.size_class.Numeric.apparel_size1.body_type">'Dropdown Lists'!$BF$4:$BF$5</definedName>
    <definedName name="SWEATSHIRTapparel_size1.size_system.as3.target_gender.value.Unisex.age_range_description.value.Dladorosłych.apparel_size1.size_class.Age.apparel_size1.body_type">'Dropdown Lists'!$BF$4:$BF$5</definedName>
    <definedName name="SWEATSHIRTapparel_size1.size_system.as3.target_gender.value.Unisex.age_range_description.value.Dziecko.apparel_size1.size_class.Alpha.apparel_size1.body_type">'Dropdown Lists'!$BF$4:$BF$5</definedName>
    <definedName name="SWEATSHIRTapparel_size1.size_system.as3.target_gender.value.Unisex.age_range_description.value.Dziecko.apparel_size1.size_class.Numeric.apparel_size1.body_type">'Dropdown Lists'!$BF$4:$BF$5</definedName>
    <definedName name="SWEATSHIRTapparel_size1.size_system.as3.target_gender.value.Unisex.age_range_description.value.Dziecko.apparel_size1.size_class.Age.apparel_size1.body_type">'Dropdown Lists'!$BF$4:$BF$5</definedName>
    <definedName name="SWEATSHIRTapparel_size1.size_system.as3.target_gender.value.Unisex.age_range_description.value.Vuxen.apparel_size1.size_class.Alpha.apparel_size1.body_type">'Dropdown Lists'!$BF$4:$BF$5</definedName>
    <definedName name="SWEATSHIRTapparel_size1.size_system.as3.target_gender.value.Unisex.age_range_description.value.Vuxen.apparel_size1.size_class.Numeric.apparel_size1.body_type">'Dropdown Lists'!$BF$4:$BF$5</definedName>
    <definedName name="SWEATSHIRTapparel_size1.size_system.as3.target_gender.value.Unisex.age_range_description.value.Vuxen.apparel_size1.size_class.Age.apparel_size1.body_type">'Dropdown Lists'!$BF$4:$BF$5</definedName>
    <definedName name="SWEATSHIRTapparel_size1.size_system.as3.target_gender.value.Unisex.age_range_description.value.Barn.apparel_size1.size_class.Alpha.apparel_size1.body_type">'Dropdown Lists'!$BF$4:$BF$5</definedName>
    <definedName name="SWEATSHIRTapparel_size1.size_system.as3.target_gender.value.Unisex.age_range_description.value.Barn.apparel_size1.size_class.Numeric.apparel_size1.body_type">'Dropdown Lists'!$BF$4:$BF$5</definedName>
    <definedName name="SWEATSHIRTapparel_size1.size_system.as3.target_gender.value.Unisex.age_range_description.value.Barn.apparel_size1.size_class.Age.apparel_size1.body_type">'Dropdown Lists'!$BF$4:$BF$5</definedName>
    <definedName name="SWEATSHIRTapparel_size1.size_system.US.target_gender.value.Male.age_range_description.value.BigKid.apparel_size1.size_class.Alpha.apparel_size1.body_type">'Dropdown Lists'!$BM$4</definedName>
    <definedName name="SWEATSHIRTapparel_size1.size_system.US.target_gender.value.Male.age_range_description.value.LittleKid.apparel_size1.size_class.Alpha.apparel_size1.body_type">'Dropdown Lists'!$BM$4</definedName>
    <definedName name="SWEATSHIRTapparel_size1.size_system.US.target_gender.value.Male.age_range_description.value.Adolescente.apparel_size1.size_class.Alpha.apparel_size1.body_type">'Dropdown Lists'!$BM$4</definedName>
    <definedName name="SWEATSHIRTapparel_size1.size_system.US.target_gender.value.Male.age_range_description.value.NiñoChico.apparel_size1.size_class.Alpha.apparel_size1.body_type">'Dropdown Lists'!$BM$4</definedName>
    <definedName name="SWEATSHIRTapparel_size1.size_system.as7.target_gender.value.Unisex.age_range_description.value.Adult.apparel_size1.body_type">'Dropdown Lists'!$BG$4:$BG$25</definedName>
    <definedName name="SWEATSHIRTapparel_size1.size_system.as7.target_gender.value.Unisex.age_range_description.value.大人.apparel_size1.body_type">'Dropdown Lists'!$BG$4:$BG$25</definedName>
    <definedName name="SWEATSHIRTapparel_size1.body_type">'Dropdown Lists'!$BN$4:$BN$31</definedName>
    <definedName name="SWEATSHIRTapparel_size1.size_system.as7.target_gender.value.Female.age_range_description.value.大人.apparel_size1.height_type">'Dropdown Lists'!$BO$4:$BO$12</definedName>
    <definedName name="SWEATSHIRTapparel_size1.size_system.as3.target_gender.value.Female.age_range_description.value.Adult.apparel_size1.size_class.Alpha.apparel_size1.body_type.Plus.apparel_size1.height_type">'Dropdown Lists'!$BP$4:$BP$7</definedName>
    <definedName name="SWEATSHIRTapparel_size1.size_system.as3.target_gender.value.Female.age_range_description.value.Adult.apparel_size1.size_class.Numeric.apparel_size1.body_type.Plus.apparel_size1.height_type">'Dropdown Lists'!$BP$4:$BP$7</definedName>
    <definedName name="SWEATSHIRTapparel_size1.size_system.as3.target_gender.value.Female.age_range_description.value.Adult.apparel_size1.size_class.Age.apparel_size1.body_type.Plus.apparel_size1.height_type">'Dropdown Lists'!$BP$4:$BP$7</definedName>
    <definedName name="SWEATSHIRTapparel_size1.size_system.as7.target_gender.value.Male.age_range_description.value.キッズ.apparel_size1.height_type">'Dropdown Lists'!$BQ$4</definedName>
    <definedName name="SWEATSHIRTapparel_size1.size_system.as8.target_gender.value.Male.age_range_description.value.Adult.apparel_size1.size_class.Alpha.apparel_size1.body_type.Regular.apparel_size1.height_type">'Dropdown Lists'!$BP$4:$BP$7</definedName>
    <definedName name="SWEATSHIRTapparel_size1.size_system.as8.target_gender.value.Male.age_range_description.value.Adult.apparel_size1.size_class.Alpha.apparel_size1.body_type.Plus.apparel_size1.height_type">'Dropdown Lists'!$BP$4:$BP$7</definedName>
    <definedName name="SWEATSHIRTapparel_size1.size_system.as8.target_gender.value.Male.age_range_description.value.Adult.apparel_size1.size_class.Numeric.apparel_size1.body_type.Regular.apparel_size1.height_type">'Dropdown Lists'!$BP$4:$BP$7</definedName>
    <definedName name="SWEATSHIRTapparel_size1.size_system.as8.target_gender.value.Male.age_range_description.value.Adult.apparel_size1.size_class.Numeric.apparel_size1.body_type.Plus.apparel_size1.height_type">'Dropdown Lists'!$BP$4:$BP$7</definedName>
    <definedName name="SWEATSHIRTapparel_size1.size_system.as8.target_gender.value.Male.age_range_description.value.Adult.apparel_size1.size_class.Age.apparel_size1.body_type.Regular.apparel_size1.height_type">'Dropdown Lists'!$BP$4:$BP$7</definedName>
    <definedName name="SWEATSHIRTapparel_size1.size_system.as8.target_gender.value.Male.age_range_description.value.Adult.apparel_size1.size_class.Age.apparel_size1.body_type.Plus.apparel_size1.height_type">'Dropdown Lists'!$BP$4:$BP$7</definedName>
    <definedName name="SWEATSHIRTapparel_size1.size_system.as3.target_gender.value.Female.age_range_description.value.Erwachsener.apparel_size1.size_class.Alpha.apparel_size1.body_type.Regular.apparel_size1.height_type">'Dropdown Lists'!$BR$4:$BR$8</definedName>
    <definedName name="SWEATSHIRTapparel_size1.size_system.as3.target_gender.value.Female.age_range_description.value.Erwachsener.apparel_size1.size_class.Numeric.apparel_size1.body_type.Regular.apparel_size1.height_type">'Dropdown Lists'!$BR$4:$BR$8</definedName>
    <definedName name="SWEATSHIRTapparel_size1.size_system.as3.target_gender.value.Female.age_range_description.value.Erwachsener.apparel_size1.size_class.Age.apparel_size1.body_type.Regular.apparel_size1.height_type">'Dropdown Lists'!$BR$4:$BR$8</definedName>
    <definedName name="SWEATSHIRTapparel_size1.size_system.as3.target_gender.value.Female.age_range_description.value.Volwassene.apparel_size1.size_class.Alpha.apparel_size1.body_type.Regular.apparel_size1.height_type">'Dropdown Lists'!$BR$4:$BR$8</definedName>
    <definedName name="SWEATSHIRTapparel_size1.size_system.as3.target_gender.value.Female.age_range_description.value.Volwassene.apparel_size1.size_class.Numeric.apparel_size1.body_type.Regular.apparel_size1.height_type">'Dropdown Lists'!$BR$4:$BR$8</definedName>
    <definedName name="SWEATSHIRTapparel_size1.size_system.as3.target_gender.value.Female.age_range_description.value.Volwassene.apparel_size1.size_class.Age.apparel_size1.body_type.Regular.apparel_size1.height_type">'Dropdown Lists'!$BR$4:$BR$8</definedName>
    <definedName name="SWEATSHIRTapparel_size1.size_system.as3.target_gender.value.Female.age_range_description.value.Dladorosłych.apparel_size1.size_class.Alpha.apparel_size1.body_type.Regular.apparel_size1.height_type">'Dropdown Lists'!$BR$4:$BR$8</definedName>
    <definedName name="SWEATSHIRTapparel_size1.size_system.as3.target_gender.value.Female.age_range_description.value.Dladorosłych.apparel_size1.size_class.Numeric.apparel_size1.body_type.Regular.apparel_size1.height_type">'Dropdown Lists'!$BR$4:$BR$8</definedName>
    <definedName name="SWEATSHIRTapparel_size1.size_system.as3.target_gender.value.Female.age_range_description.value.Dladorosłych.apparel_size1.size_class.Age.apparel_size1.body_type.Regular.apparel_size1.height_type">'Dropdown Lists'!$BR$4:$BR$8</definedName>
    <definedName name="SWEATSHIRTapparel_size1.size_system.as3.target_gender.value.Female.age_range_description.value.Vuxen.apparel_size1.size_class.Alpha.apparel_size1.body_type.Regular.apparel_size1.height_type">'Dropdown Lists'!$BR$4:$BR$8</definedName>
    <definedName name="SWEATSHIRTapparel_size1.size_system.as3.target_gender.value.Female.age_range_description.value.Vuxen.apparel_size1.size_class.Numeric.apparel_size1.body_type.Regular.apparel_size1.height_type">'Dropdown Lists'!$BR$4:$BR$8</definedName>
    <definedName name="SWEATSHIRTapparel_size1.size_system.as3.target_gender.value.Female.age_range_description.value.Vuxen.apparel_size1.size_class.Age.apparel_size1.body_type.Regular.apparel_size1.height_type">'Dropdown Lists'!$BR$4:$BR$8</definedName>
    <definedName name="SWEATSHIRTapparel_size1.size_system.as2.age_range_description.value.Adult.apparel_size1.height_type">'Dropdown Lists'!$BS$4:$BS$6</definedName>
    <definedName name="SWEATSHIRTapparel_size1.size_system.as2.age_range_description.value.Kid.apparel_size1.height_type">'Dropdown Lists'!$BS$4:$BS$6</definedName>
    <definedName name="SWEATSHIRTapparel_size1.size_system.US.target_gender.value.Female.age_range_description.value.Adult.apparel_size1.size_class.Alpha.apparel_size1.height_type">'Dropdown Lists'!$BT$4:$BT$10</definedName>
    <definedName name="SWEATSHIRTapparel_size1.size_system.US.target_gender.value.Female.age_range_description.value.Adult.apparel_size1.size_class.Numeric.apparel_size1.height_type">'Dropdown Lists'!$BT$4:$BT$10</definedName>
    <definedName name="SWEATSHIRTapparel_size1.size_system.US.target_gender.value.Female.age_range_description.value.Adulto.apparel_size1.size_class.Alpha.apparel_size1.height_type">'Dropdown Lists'!$BT$4:$BT$10</definedName>
    <definedName name="SWEATSHIRTapparel_size1.size_system.US.target_gender.value.Female.age_range_description.value.Adulto.apparel_size1.size_class.Numeric.apparel_size1.height_type">'Dropdown Lists'!$BT$4:$BT$10</definedName>
    <definedName name="SWEATSHIRTapparel_size1.size_system.as8.target_gender.value.Female.age_range_description.value.Adult.apparel_size1.size_class.Alpha.apparel_size1.body_type.Regular.apparel_size1.height_type">'Dropdown Lists'!$BR$4:$BR$8</definedName>
    <definedName name="SWEATSHIRTapparel_size1.size_system.as8.target_gender.value.Female.age_range_description.value.Adult.apparel_size1.size_class.Numeric.apparel_size1.body_type.Regular.apparel_size1.height_type">'Dropdown Lists'!$BR$4:$BR$8</definedName>
    <definedName name="SWEATSHIRTapparel_size1.size_system.as8.target_gender.value.Female.age_range_description.value.Adult.apparel_size1.size_class.Age.apparel_size1.body_type.Regular.apparel_size1.height_type">'Dropdown Lists'!$BR$4:$BR$8</definedName>
    <definedName name="SWEATSHIRTapparel_size1.size_system.as6.target_gender.value.Female.age_range_description.value.Adulto.apparel_size1.size_class.Alpha.apparel_size1.body_type.Plus.apparel_size1.height_type">'Dropdown Lists'!$BP$4:$BP$7</definedName>
    <definedName name="SWEATSHIRTapparel_size1.size_system.as6.target_gender.value.Female.age_range_description.value.Adulto.apparel_size1.size_class.Numeric.apparel_size1.body_type.Plus.apparel_size1.height_type">'Dropdown Lists'!$BP$4:$BP$7</definedName>
    <definedName name="SWEATSHIRTapparel_size1.size_system.as6.target_gender.value.Female.age_range_description.value.Adulto.apparel_size1.size_class.Age.apparel_size1.body_type.Plus.apparel_size1.height_type">'Dropdown Lists'!$BP$4:$BP$7</definedName>
    <definedName name="SWEATSHIRTapparel_size1.size_system.as6.target_gender.value.Female.age_range_description.value.Adult.apparel_size1.size_class.Alpha.apparel_size1.body_type.Plus.apparel_size1.height_type">'Dropdown Lists'!$BP$4:$BP$7</definedName>
    <definedName name="SWEATSHIRTapparel_size1.size_system.as6.target_gender.value.Female.age_range_description.value.Adult.apparel_size1.size_class.Numeric.apparel_size1.body_type.Plus.apparel_size1.height_type">'Dropdown Lists'!$BP$4:$BP$7</definedName>
    <definedName name="SWEATSHIRTapparel_size1.size_system.as6.target_gender.value.Female.age_range_description.value.Adult.apparel_size1.size_class.Age.apparel_size1.body_type.Plus.apparel_size1.height_type">'Dropdown Lists'!$BP$4:$BP$7</definedName>
    <definedName name="SWEATSHIRTapparel_size1.size_system.as6.target_gender.value.Female.age_range_description.value.Adulto.apparel_size1.size_class.Alpha.apparel_size1.body_type.Regular.apparel_size1.height_type">'Dropdown Lists'!$BR$4:$BR$8</definedName>
    <definedName name="SWEATSHIRTapparel_size1.size_system.as6.target_gender.value.Female.age_range_description.value.Adulto.apparel_size1.size_class.Numeric.apparel_size1.body_type.Regular.apparel_size1.height_type">'Dropdown Lists'!$BR$4:$BR$8</definedName>
    <definedName name="SWEATSHIRTapparel_size1.size_system.as6.target_gender.value.Female.age_range_description.value.Adulto.apparel_size1.size_class.Age.apparel_size1.body_type.Regular.apparel_size1.height_type">'Dropdown Lists'!$BR$4:$BR$8</definedName>
    <definedName name="SWEATSHIRTapparel_size1.size_system.as3.target_gender.value.Female.age_range_description.value.Erwachsener.apparel_size1.size_class.Alpha.apparel_size1.body_type.Plus.apparel_size1.height_type">'Dropdown Lists'!$BP$4:$BP$7</definedName>
    <definedName name="SWEATSHIRTapparel_size1.size_system.as3.target_gender.value.Female.age_range_description.value.Erwachsener.apparel_size1.size_class.Numeric.apparel_size1.body_type.Plus.apparel_size1.height_type">'Dropdown Lists'!$BP$4:$BP$7</definedName>
    <definedName name="SWEATSHIRTapparel_size1.size_system.as3.target_gender.value.Female.age_range_description.value.Erwachsener.apparel_size1.size_class.Age.apparel_size1.body_type.Plus.apparel_size1.height_type">'Dropdown Lists'!$BP$4:$BP$7</definedName>
    <definedName name="SWEATSHIRTapparel_size1.size_system.as3.target_gender.value.Female.age_range_description.value.Volwassene.apparel_size1.size_class.Alpha.apparel_size1.body_type.Plus.apparel_size1.height_type">'Dropdown Lists'!$BP$4:$BP$7</definedName>
    <definedName name="SWEATSHIRTapparel_size1.size_system.as3.target_gender.value.Female.age_range_description.value.Volwassene.apparel_size1.size_class.Numeric.apparel_size1.body_type.Plus.apparel_size1.height_type">'Dropdown Lists'!$BP$4:$BP$7</definedName>
    <definedName name="SWEATSHIRTapparel_size1.size_system.as3.target_gender.value.Female.age_range_description.value.Volwassene.apparel_size1.size_class.Age.apparel_size1.body_type.Plus.apparel_size1.height_type">'Dropdown Lists'!$BP$4:$BP$7</definedName>
    <definedName name="SWEATSHIRTapparel_size1.size_system.as3.target_gender.value.Female.age_range_description.value.Dladorosłych.apparel_size1.size_class.Alpha.apparel_size1.body_type.Plus.apparel_size1.height_type">'Dropdown Lists'!$BP$4:$BP$7</definedName>
    <definedName name="SWEATSHIRTapparel_size1.size_system.as3.target_gender.value.Female.age_range_description.value.Dladorosłych.apparel_size1.size_class.Numeric.apparel_size1.body_type.Plus.apparel_size1.height_type">'Dropdown Lists'!$BP$4:$BP$7</definedName>
    <definedName name="SWEATSHIRTapparel_size1.size_system.as3.target_gender.value.Female.age_range_description.value.Dladorosłych.apparel_size1.size_class.Age.apparel_size1.body_type.Plus.apparel_size1.height_type">'Dropdown Lists'!$BP$4:$BP$7</definedName>
    <definedName name="SWEATSHIRTapparel_size1.size_system.as3.target_gender.value.Female.age_range_description.value.Vuxen.apparel_size1.size_class.Alpha.apparel_size1.body_type.Plus.apparel_size1.height_type">'Dropdown Lists'!$BP$4:$BP$7</definedName>
    <definedName name="SWEATSHIRTapparel_size1.size_system.as3.target_gender.value.Female.age_range_description.value.Vuxen.apparel_size1.size_class.Numeric.apparel_size1.body_type.Plus.apparel_size1.height_type">'Dropdown Lists'!$BP$4:$BP$7</definedName>
    <definedName name="SWEATSHIRTapparel_size1.size_system.as3.target_gender.value.Female.age_range_description.value.Vuxen.apparel_size1.size_class.Age.apparel_size1.body_type.Plus.apparel_size1.height_type">'Dropdown Lists'!$BP$4:$BP$7</definedName>
    <definedName name="SWEATSHIRTapparel_size1.size_system.as4.target_gender.value.Female.age_range_description.value.Adult.apparel_size1.size_class.Alpha.apparel_size1.body_type.Regular.apparel_size1.height_type">'Dropdown Lists'!$BR$4:$BR$8</definedName>
    <definedName name="SWEATSHIRTapparel_size1.size_system.as4.target_gender.value.Female.age_range_description.value.Adult.apparel_size1.size_class.Numeric.apparel_size1.body_type.Regular.apparel_size1.height_type">'Dropdown Lists'!$BR$4:$BR$8</definedName>
    <definedName name="SWEATSHIRTapparel_size1.size_system.as4.target_gender.value.Female.age_range_description.value.Adult.apparel_size1.size_class.Age.apparel_size1.body_type.Regular.apparel_size1.height_type">'Dropdown Lists'!$BR$4:$BR$8</definedName>
    <definedName name="SWEATSHIRTapparel_size1.size_system.as4.target_gender.value.Female.age_range_description.value.Adulte.apparel_size1.size_class.Alpha.apparel_size1.body_type.Regular.apparel_size1.height_type">'Dropdown Lists'!$BR$4:$BR$8</definedName>
    <definedName name="SWEATSHIRTapparel_size1.size_system.as4.target_gender.value.Female.age_range_description.value.Adulte.apparel_size1.size_class.Numeric.apparel_size1.body_type.Regular.apparel_size1.height_type">'Dropdown Lists'!$BR$4:$BR$8</definedName>
    <definedName name="SWEATSHIRTapparel_size1.size_system.as4.target_gender.value.Female.age_range_description.value.Adulte.apparel_size1.size_class.Age.apparel_size1.body_type.Regular.apparel_size1.height_type">'Dropdown Lists'!$BR$4:$BR$8</definedName>
    <definedName name="SWEATSHIRTapparel_size1.size_system.as4.target_gender.value.Female.age_range_description.value.Adulto.apparel_size1.size_class.Alpha.apparel_size1.body_type.Regular.apparel_size1.height_type">'Dropdown Lists'!$BR$4:$BR$8</definedName>
    <definedName name="SWEATSHIRTapparel_size1.size_system.as4.target_gender.value.Female.age_range_description.value.Adulto.apparel_size1.size_class.Numeric.apparel_size1.body_type.Regular.apparel_size1.height_type">'Dropdown Lists'!$BR$4:$BR$8</definedName>
    <definedName name="SWEATSHIRTapparel_size1.size_system.as4.target_gender.value.Female.age_range_description.value.Adulto.apparel_size1.size_class.Age.apparel_size1.body_type.Regular.apparel_size1.height_type">'Dropdown Lists'!$BR$4:$BR$8</definedName>
    <definedName name="SWEATSHIRTapparel_size1.size_system.as3.target_gender.value.Unisex.age_range_description.value.Erwachsener.apparel_size1.size_class.Alpha.apparel_size1.body_type.Regular.apparel_size1.height_type">'Dropdown Lists'!$BP$4:$BP$7</definedName>
    <definedName name="SWEATSHIRTapparel_size1.size_system.as3.target_gender.value.Unisex.age_range_description.value.Erwachsener.apparel_size1.size_class.Alpha.apparel_size1.body_type.Plus.apparel_size1.height_type">'Dropdown Lists'!$BP$4:$BP$7</definedName>
    <definedName name="SWEATSHIRTapparel_size1.size_system.as3.target_gender.value.Unisex.age_range_description.value.Erwachsener.apparel_size1.size_class.Numeric.apparel_size1.body_type.Regular.apparel_size1.height_type">'Dropdown Lists'!$BP$4:$BP$7</definedName>
    <definedName name="SWEATSHIRTapparel_size1.size_system.as3.target_gender.value.Unisex.age_range_description.value.Erwachsener.apparel_size1.size_class.Numeric.apparel_size1.body_type.Plus.apparel_size1.height_type">'Dropdown Lists'!$BP$4:$BP$7</definedName>
    <definedName name="SWEATSHIRTapparel_size1.size_system.as3.target_gender.value.Unisex.age_range_description.value.Erwachsener.apparel_size1.size_class.Age.apparel_size1.body_type.Regular.apparel_size1.height_type">'Dropdown Lists'!$BP$4:$BP$7</definedName>
    <definedName name="SWEATSHIRTapparel_size1.size_system.as3.target_gender.value.Unisex.age_range_description.value.Erwachsener.apparel_size1.size_class.Age.apparel_size1.body_type.Plus.apparel_size1.height_type">'Dropdown Lists'!$BP$4:$BP$7</definedName>
    <definedName name="SWEATSHIRTapparel_size1.size_system.as3.target_gender.value.Unisex.age_range_description.value.Volwassene.apparel_size1.size_class.Alpha.apparel_size1.body_type.Regular.apparel_size1.height_type">'Dropdown Lists'!$BP$4:$BP$7</definedName>
    <definedName name="SWEATSHIRTapparel_size1.size_system.as3.target_gender.value.Unisex.age_range_description.value.Volwassene.apparel_size1.size_class.Alpha.apparel_size1.body_type.Plus.apparel_size1.height_type">'Dropdown Lists'!$BP$4:$BP$7</definedName>
    <definedName name="SWEATSHIRTapparel_size1.size_system.as3.target_gender.value.Unisex.age_range_description.value.Volwassene.apparel_size1.size_class.Numeric.apparel_size1.body_type.Regular.apparel_size1.height_type">'Dropdown Lists'!$BP$4:$BP$7</definedName>
    <definedName name="SWEATSHIRTapparel_size1.size_system.as3.target_gender.value.Unisex.age_range_description.value.Volwassene.apparel_size1.size_class.Numeric.apparel_size1.body_type.Plus.apparel_size1.height_type">'Dropdown Lists'!$BP$4:$BP$7</definedName>
    <definedName name="SWEATSHIRTapparel_size1.size_system.as3.target_gender.value.Unisex.age_range_description.value.Volwassene.apparel_size1.size_class.Age.apparel_size1.body_type.Regular.apparel_size1.height_type">'Dropdown Lists'!$BP$4:$BP$7</definedName>
    <definedName name="SWEATSHIRTapparel_size1.size_system.as3.target_gender.value.Unisex.age_range_description.value.Volwassene.apparel_size1.size_class.Age.apparel_size1.body_type.Plus.apparel_size1.height_type">'Dropdown Lists'!$BP$4:$BP$7</definedName>
    <definedName name="SWEATSHIRTapparel_size1.size_system.as3.target_gender.value.Unisex.age_range_description.value.Dladorosłych.apparel_size1.size_class.Alpha.apparel_size1.body_type.Regular.apparel_size1.height_type">'Dropdown Lists'!$BP$4:$BP$7</definedName>
    <definedName name="SWEATSHIRTapparel_size1.size_system.as3.target_gender.value.Unisex.age_range_description.value.Dladorosłych.apparel_size1.size_class.Alpha.apparel_size1.body_type.Plus.apparel_size1.height_type">'Dropdown Lists'!$BP$4:$BP$7</definedName>
    <definedName name="SWEATSHIRTapparel_size1.size_system.as3.target_gender.value.Unisex.age_range_description.value.Dladorosłych.apparel_size1.size_class.Numeric.apparel_size1.body_type.Regular.apparel_size1.height_type">'Dropdown Lists'!$BP$4:$BP$7</definedName>
    <definedName name="SWEATSHIRTapparel_size1.size_system.as3.target_gender.value.Unisex.age_range_description.value.Dladorosłych.apparel_size1.size_class.Numeric.apparel_size1.body_type.Plus.apparel_size1.height_type">'Dropdown Lists'!$BP$4:$BP$7</definedName>
    <definedName name="SWEATSHIRTapparel_size1.size_system.as3.target_gender.value.Unisex.age_range_description.value.Dladorosłych.apparel_size1.size_class.Age.apparel_size1.body_type.Regular.apparel_size1.height_type">'Dropdown Lists'!$BP$4:$BP$7</definedName>
    <definedName name="SWEATSHIRTapparel_size1.size_system.as3.target_gender.value.Unisex.age_range_description.value.Dladorosłych.apparel_size1.size_class.Age.apparel_size1.body_type.Plus.apparel_size1.height_type">'Dropdown Lists'!$BP$4:$BP$7</definedName>
    <definedName name="SWEATSHIRTapparel_size1.size_system.as3.target_gender.value.Unisex.age_range_description.value.Vuxen.apparel_size1.size_class.Alpha.apparel_size1.body_type.Regular.apparel_size1.height_type">'Dropdown Lists'!$BP$4:$BP$7</definedName>
    <definedName name="SWEATSHIRTapparel_size1.size_system.as3.target_gender.value.Unisex.age_range_description.value.Vuxen.apparel_size1.size_class.Alpha.apparel_size1.body_type.Plus.apparel_size1.height_type">'Dropdown Lists'!$BP$4:$BP$7</definedName>
    <definedName name="SWEATSHIRTapparel_size1.size_system.as3.target_gender.value.Unisex.age_range_description.value.Vuxen.apparel_size1.size_class.Numeric.apparel_size1.body_type.Regular.apparel_size1.height_type">'Dropdown Lists'!$BP$4:$BP$7</definedName>
    <definedName name="SWEATSHIRTapparel_size1.size_system.as3.target_gender.value.Unisex.age_range_description.value.Vuxen.apparel_size1.size_class.Numeric.apparel_size1.body_type.Plus.apparel_size1.height_type">'Dropdown Lists'!$BP$4:$BP$7</definedName>
    <definedName name="SWEATSHIRTapparel_size1.size_system.as3.target_gender.value.Unisex.age_range_description.value.Vuxen.apparel_size1.size_class.Age.apparel_size1.body_type.Regular.apparel_size1.height_type">'Dropdown Lists'!$BP$4:$BP$7</definedName>
    <definedName name="SWEATSHIRTapparel_size1.size_system.as3.target_gender.value.Unisex.age_range_description.value.Vuxen.apparel_size1.size_class.Age.apparel_size1.body_type.Plus.apparel_size1.height_type">'Dropdown Lists'!$BP$4:$BP$7</definedName>
    <definedName name="SWEATSHIRTapparel_size1.size_system.as7.target_gender.value.Female.age_range_description.value.Kid.apparel_size1.height_type">'Dropdown Lists'!$BQ$4</definedName>
    <definedName name="SWEATSHIRTapparel_size1.size_system.as6.target_gender.value.Unisex.age_range_description.value.Adulto.apparel_size1.size_class.Alpha.apparel_size1.body_type.Regular.apparel_size1.height_type">'Dropdown Lists'!$BP$4:$BP$7</definedName>
    <definedName name="SWEATSHIRTapparel_size1.size_system.as6.target_gender.value.Unisex.age_range_description.value.Adulto.apparel_size1.size_class.Alpha.apparel_size1.body_type.Plus.apparel_size1.height_type">'Dropdown Lists'!$BP$4:$BP$7</definedName>
    <definedName name="SWEATSHIRTapparel_size1.size_system.as6.target_gender.value.Unisex.age_range_description.value.Adulto.apparel_size1.size_class.Numeric.apparel_size1.body_type.Regular.apparel_size1.height_type">'Dropdown Lists'!$BP$4:$BP$7</definedName>
    <definedName name="SWEATSHIRTapparel_size1.size_system.as6.target_gender.value.Unisex.age_range_description.value.Adulto.apparel_size1.size_class.Numeric.apparel_size1.body_type.Plus.apparel_size1.height_type">'Dropdown Lists'!$BP$4:$BP$7</definedName>
    <definedName name="SWEATSHIRTapparel_size1.size_system.as6.target_gender.value.Unisex.age_range_description.value.Adulto.apparel_size1.size_class.Age.apparel_size1.body_type.Regular.apparel_size1.height_type">'Dropdown Lists'!$BP$4:$BP$7</definedName>
    <definedName name="SWEATSHIRTapparel_size1.size_system.as6.target_gender.value.Unisex.age_range_description.value.Adulto.apparel_size1.size_class.Age.apparel_size1.body_type.Plus.apparel_size1.height_type">'Dropdown Lists'!$BP$4:$BP$7</definedName>
    <definedName name="SWEATSHIRTapparel_size1.size_system.as7.target_gender.value.Male.age_range_description.value.Kid.apparel_size1.height_type">'Dropdown Lists'!$BQ$4</definedName>
    <definedName name="SWEATSHIRTapparel_size1.size_system.as6.target_gender.value.Unisex.age_range_description.value.Adult.apparel_size1.size_class.Alpha.apparel_size1.body_type.Regular.apparel_size1.height_type">'Dropdown Lists'!$BP$4:$BP$7</definedName>
    <definedName name="SWEATSHIRTapparel_size1.size_system.as6.target_gender.value.Unisex.age_range_description.value.Adult.apparel_size1.size_class.Alpha.apparel_size1.body_type.Plus.apparel_size1.height_type">'Dropdown Lists'!$BP$4:$BP$7</definedName>
    <definedName name="SWEATSHIRTapparel_size1.size_system.as6.target_gender.value.Unisex.age_range_description.value.Adult.apparel_size1.size_class.Numeric.apparel_size1.body_type.Regular.apparel_size1.height_type">'Dropdown Lists'!$BP$4:$BP$7</definedName>
    <definedName name="SWEATSHIRTapparel_size1.size_system.as6.target_gender.value.Unisex.age_range_description.value.Adult.apparel_size1.size_class.Numeric.apparel_size1.body_type.Plus.apparel_size1.height_type">'Dropdown Lists'!$BP$4:$BP$7</definedName>
    <definedName name="SWEATSHIRTapparel_size1.size_system.as6.target_gender.value.Unisex.age_range_description.value.Adult.apparel_size1.size_class.Age.apparel_size1.body_type.Regular.apparel_size1.height_type">'Dropdown Lists'!$BP$4:$BP$7</definedName>
    <definedName name="SWEATSHIRTapparel_size1.size_system.as6.target_gender.value.Unisex.age_range_description.value.Adult.apparel_size1.size_class.Age.apparel_size1.body_type.Plus.apparel_size1.height_type">'Dropdown Lists'!$BP$4:$BP$7</definedName>
    <definedName name="SWEATSHIRTapparel_size1.size_system.as7.target_gender.value.Male.age_range_description.value.Adult.apparel_size1.height_type">'Dropdown Lists'!$BU$4:$BU$14</definedName>
    <definedName name="SWEATSHIRTapparel_size1.size_system.as6.target_gender.value.Male.age_range_description.value.Adulto.apparel_size1.size_class.Alpha.apparel_size1.body_type.Regular.apparel_size1.height_type">'Dropdown Lists'!$BP$4:$BP$7</definedName>
    <definedName name="SWEATSHIRTapparel_size1.size_system.as6.target_gender.value.Male.age_range_description.value.Adulto.apparel_size1.size_class.Alpha.apparel_size1.body_type.Plus.apparel_size1.height_type">'Dropdown Lists'!$BP$4:$BP$7</definedName>
    <definedName name="SWEATSHIRTapparel_size1.size_system.as6.target_gender.value.Male.age_range_description.value.Adulto.apparel_size1.size_class.Numeric.apparel_size1.body_type.Regular.apparel_size1.height_type">'Dropdown Lists'!$BP$4:$BP$7</definedName>
    <definedName name="SWEATSHIRTapparel_size1.size_system.as6.target_gender.value.Male.age_range_description.value.Adulto.apparel_size1.size_class.Numeric.apparel_size1.body_type.Plus.apparel_size1.height_type">'Dropdown Lists'!$BP$4:$BP$7</definedName>
    <definedName name="SWEATSHIRTapparel_size1.size_system.as6.target_gender.value.Male.age_range_description.value.Adulto.apparel_size1.size_class.Age.apparel_size1.body_type.Regular.apparel_size1.height_type">'Dropdown Lists'!$BP$4:$BP$7</definedName>
    <definedName name="SWEATSHIRTapparel_size1.size_system.as6.target_gender.value.Male.age_range_description.value.Adulto.apparel_size1.size_class.Age.apparel_size1.body_type.Plus.apparel_size1.height_type">'Dropdown Lists'!$BP$4:$BP$7</definedName>
    <definedName name="SWEATSHIRTapparel_size1.size_system.as8.target_gender.value.Unisex.age_range_description.value.Adult.apparel_size1.size_class.Alpha.apparel_size1.body_type.Regular.apparel_size1.height_type">'Dropdown Lists'!$BP$4:$BP$7</definedName>
    <definedName name="SWEATSHIRTapparel_size1.size_system.as8.target_gender.value.Unisex.age_range_description.value.Adult.apparel_size1.size_class.Alpha.apparel_size1.body_type.Plus.apparel_size1.height_type">'Dropdown Lists'!$BP$4:$BP$7</definedName>
    <definedName name="SWEATSHIRTapparel_size1.size_system.as8.target_gender.value.Unisex.age_range_description.value.Adult.apparel_size1.size_class.Numeric.apparel_size1.body_type.Regular.apparel_size1.height_type">'Dropdown Lists'!$BP$4:$BP$7</definedName>
    <definedName name="SWEATSHIRTapparel_size1.size_system.as8.target_gender.value.Unisex.age_range_description.value.Adult.apparel_size1.size_class.Numeric.apparel_size1.body_type.Plus.apparel_size1.height_type">'Dropdown Lists'!$BP$4:$BP$7</definedName>
    <definedName name="SWEATSHIRTapparel_size1.size_system.as8.target_gender.value.Unisex.age_range_description.value.Adult.apparel_size1.size_class.Age.apparel_size1.body_type.Regular.apparel_size1.height_type">'Dropdown Lists'!$BP$4:$BP$7</definedName>
    <definedName name="SWEATSHIRTapparel_size1.size_system.as8.target_gender.value.Unisex.age_range_description.value.Adult.apparel_size1.size_class.Age.apparel_size1.body_type.Plus.apparel_size1.height_type">'Dropdown Lists'!$BP$4:$BP$7</definedName>
    <definedName name="SWEATSHIRTapparel_size1.size_system.as3.target_gender.value.Female.age_range_description.value.Adult.apparel_size1.size_class.Alpha.apparel_size1.body_type.Regular.apparel_size1.height_type">'Dropdown Lists'!$BR$4:$BR$8</definedName>
    <definedName name="SWEATSHIRTapparel_size1.size_system.as3.target_gender.value.Female.age_range_description.value.Adult.apparel_size1.size_class.Numeric.apparel_size1.body_type.Regular.apparel_size1.height_type">'Dropdown Lists'!$BR$4:$BR$8</definedName>
    <definedName name="SWEATSHIRTapparel_size1.size_system.as3.target_gender.value.Female.age_range_description.value.Adult.apparel_size1.size_class.Age.apparel_size1.body_type.Regular.apparel_size1.height_type">'Dropdown Lists'!$BR$4:$BR$8</definedName>
    <definedName name="SWEATSHIRTapparel_size1.size_system.as7.target_gender.value.Male.age_range_description.value.大人.apparel_size1.height_type">'Dropdown Lists'!$BU$4:$BU$14</definedName>
    <definedName name="SWEATSHIRTapparel_size1.size_system.as4.target_gender.value.Male.age_range_description.value.Adult.apparel_size1.size_class.Alpha.apparel_size1.body_type.Regular.apparel_size1.height_type">'Dropdown Lists'!$BP$4:$BP$7</definedName>
    <definedName name="SWEATSHIRTapparel_size1.size_system.as4.target_gender.value.Male.age_range_description.value.Adult.apparel_size1.size_class.Alpha.apparel_size1.body_type.Plus.apparel_size1.height_type">'Dropdown Lists'!$BP$4:$BP$7</definedName>
    <definedName name="SWEATSHIRTapparel_size1.size_system.as4.target_gender.value.Male.age_range_description.value.Adult.apparel_size1.size_class.Numeric.apparel_size1.body_type.Regular.apparel_size1.height_type">'Dropdown Lists'!$BP$4:$BP$7</definedName>
    <definedName name="SWEATSHIRTapparel_size1.size_system.as4.target_gender.value.Male.age_range_description.value.Adult.apparel_size1.size_class.Numeric.apparel_size1.body_type.Plus.apparel_size1.height_type">'Dropdown Lists'!$BP$4:$BP$7</definedName>
    <definedName name="SWEATSHIRTapparel_size1.size_system.as4.target_gender.value.Male.age_range_description.value.Adult.apparel_size1.size_class.Age.apparel_size1.body_type.Regular.apparel_size1.height_type">'Dropdown Lists'!$BP$4:$BP$7</definedName>
    <definedName name="SWEATSHIRTapparel_size1.size_system.as4.target_gender.value.Male.age_range_description.value.Adult.apparel_size1.size_class.Age.apparel_size1.body_type.Plus.apparel_size1.height_type">'Dropdown Lists'!$BP$4:$BP$7</definedName>
    <definedName name="SWEATSHIRTapparel_size1.size_system.as4.target_gender.value.Male.age_range_description.value.Adulte.apparel_size1.size_class.Alpha.apparel_size1.body_type.Regular.apparel_size1.height_type">'Dropdown Lists'!$BP$4:$BP$7</definedName>
    <definedName name="SWEATSHIRTapparel_size1.size_system.as4.target_gender.value.Male.age_range_description.value.Adulte.apparel_size1.size_class.Alpha.apparel_size1.body_type.Plus.apparel_size1.height_type">'Dropdown Lists'!$BP$4:$BP$7</definedName>
    <definedName name="SWEATSHIRTapparel_size1.size_system.as4.target_gender.value.Male.age_range_description.value.Adulte.apparel_size1.size_class.Numeric.apparel_size1.body_type.Regular.apparel_size1.height_type">'Dropdown Lists'!$BP$4:$BP$7</definedName>
    <definedName name="SWEATSHIRTapparel_size1.size_system.as4.target_gender.value.Male.age_range_description.value.Adulte.apparel_size1.size_class.Numeric.apparel_size1.body_type.Plus.apparel_size1.height_type">'Dropdown Lists'!$BP$4:$BP$7</definedName>
    <definedName name="SWEATSHIRTapparel_size1.size_system.as4.target_gender.value.Male.age_range_description.value.Adulte.apparel_size1.size_class.Age.apparel_size1.body_type.Regular.apparel_size1.height_type">'Dropdown Lists'!$BP$4:$BP$7</definedName>
    <definedName name="SWEATSHIRTapparel_size1.size_system.as4.target_gender.value.Male.age_range_description.value.Adulte.apparel_size1.size_class.Age.apparel_size1.body_type.Plus.apparel_size1.height_type">'Dropdown Lists'!$BP$4:$BP$7</definedName>
    <definedName name="SWEATSHIRTapparel_size1.size_system.as4.target_gender.value.Male.age_range_description.value.Adulto.apparel_size1.size_class.Alpha.apparel_size1.body_type.Regular.apparel_size1.height_type">'Dropdown Lists'!$BP$4:$BP$7</definedName>
    <definedName name="SWEATSHIRTapparel_size1.size_system.as4.target_gender.value.Male.age_range_description.value.Adulto.apparel_size1.size_class.Alpha.apparel_size1.body_type.Plus.apparel_size1.height_type">'Dropdown Lists'!$BP$4:$BP$7</definedName>
    <definedName name="SWEATSHIRTapparel_size1.size_system.as4.target_gender.value.Male.age_range_description.value.Adulto.apparel_size1.size_class.Numeric.apparel_size1.body_type.Regular.apparel_size1.height_type">'Dropdown Lists'!$BP$4:$BP$7</definedName>
    <definedName name="SWEATSHIRTapparel_size1.size_system.as4.target_gender.value.Male.age_range_description.value.Adulto.apparel_size1.size_class.Numeric.apparel_size1.body_type.Plus.apparel_size1.height_type">'Dropdown Lists'!$BP$4:$BP$7</definedName>
    <definedName name="SWEATSHIRTapparel_size1.size_system.as4.target_gender.value.Male.age_range_description.value.Adulto.apparel_size1.size_class.Age.apparel_size1.body_type.Regular.apparel_size1.height_type">'Dropdown Lists'!$BP$4:$BP$7</definedName>
    <definedName name="SWEATSHIRTapparel_size1.size_system.as4.target_gender.value.Male.age_range_description.value.Adulto.apparel_size1.size_class.Age.apparel_size1.body_type.Plus.apparel_size1.height_type">'Dropdown Lists'!$BP$4:$BP$7</definedName>
    <definedName name="SWEATSHIRTapparel_size1.size_system.as7.target_gender.value.Female.age_range_description.value.Adult.apparel_size1.height_type">'Dropdown Lists'!$BO$4:$BO$12</definedName>
    <definedName name="SWEATSHIRTapparel_size1.size_system.as3.target_gender.value.Male.age_range_description.value.Adult.apparel_size1.size_class.Alpha.apparel_size1.body_type.Regular.apparel_size1.height_type">'Dropdown Lists'!$BP$4:$BP$7</definedName>
    <definedName name="SWEATSHIRTapparel_size1.size_system.as3.target_gender.value.Male.age_range_description.value.Adult.apparel_size1.size_class.Alpha.apparel_size1.body_type.Plus.apparel_size1.height_type">'Dropdown Lists'!$BP$4:$BP$7</definedName>
    <definedName name="SWEATSHIRTapparel_size1.size_system.as3.target_gender.value.Male.age_range_description.value.Adult.apparel_size1.size_class.Numeric.apparel_size1.body_type.Regular.apparel_size1.height_type">'Dropdown Lists'!$BP$4:$BP$7</definedName>
    <definedName name="SWEATSHIRTapparel_size1.size_system.as3.target_gender.value.Male.age_range_description.value.Adult.apparel_size1.size_class.Numeric.apparel_size1.body_type.Plus.apparel_size1.height_type">'Dropdown Lists'!$BP$4:$BP$7</definedName>
    <definedName name="SWEATSHIRTapparel_size1.size_system.as3.target_gender.value.Male.age_range_description.value.Adult.apparel_size1.size_class.Age.apparel_size1.body_type.Regular.apparel_size1.height_type">'Dropdown Lists'!$BP$4:$BP$7</definedName>
    <definedName name="SWEATSHIRTapparel_size1.size_system.as3.target_gender.value.Male.age_range_description.value.Adult.apparel_size1.size_class.Age.apparel_size1.body_type.Plus.apparel_size1.height_type">'Dropdown Lists'!$BP$4:$BP$7</definedName>
    <definedName name="SWEATSHIRTapparel_size1.size_system.as6.target_gender.value.Male.age_range_description.value.Adult.apparel_size1.size_class.Alpha.apparel_size1.body_type.Regular.apparel_size1.height_type">'Dropdown Lists'!$BP$4:$BP$7</definedName>
    <definedName name="SWEATSHIRTapparel_size1.size_system.as6.target_gender.value.Male.age_range_description.value.Adult.apparel_size1.size_class.Alpha.apparel_size1.body_type.Plus.apparel_size1.height_type">'Dropdown Lists'!$BP$4:$BP$7</definedName>
    <definedName name="SWEATSHIRTapparel_size1.size_system.as6.target_gender.value.Male.age_range_description.value.Adult.apparel_size1.size_class.Numeric.apparel_size1.body_type.Regular.apparel_size1.height_type">'Dropdown Lists'!$BP$4:$BP$7</definedName>
    <definedName name="SWEATSHIRTapparel_size1.size_system.as6.target_gender.value.Male.age_range_description.value.Adult.apparel_size1.size_class.Numeric.apparel_size1.body_type.Plus.apparel_size1.height_type">'Dropdown Lists'!$BP$4:$BP$7</definedName>
    <definedName name="SWEATSHIRTapparel_size1.size_system.as6.target_gender.value.Male.age_range_description.value.Adult.apparel_size1.size_class.Age.apparel_size1.body_type.Regular.apparel_size1.height_type">'Dropdown Lists'!$BP$4:$BP$7</definedName>
    <definedName name="SWEATSHIRTapparel_size1.size_system.as6.target_gender.value.Male.age_range_description.value.Adult.apparel_size1.size_class.Age.apparel_size1.body_type.Plus.apparel_size1.height_type">'Dropdown Lists'!$BP$4:$BP$7</definedName>
    <definedName name="SWEATSHIRTapparel_size1.size_system.as8.target_gender.value.Female.age_range_description.value.Adult.apparel_size1.size_class.Alpha.apparel_size1.body_type.Plus.apparel_size1.height_type">'Dropdown Lists'!$BP$4:$BP$7</definedName>
    <definedName name="SWEATSHIRTapparel_size1.size_system.as8.target_gender.value.Female.age_range_description.value.Adult.apparel_size1.size_class.Numeric.apparel_size1.body_type.Plus.apparel_size1.height_type">'Dropdown Lists'!$BP$4:$BP$7</definedName>
    <definedName name="SWEATSHIRTapparel_size1.size_system.as8.target_gender.value.Female.age_range_description.value.Adult.apparel_size1.size_class.Age.apparel_size1.body_type.Plus.apparel_size1.height_type">'Dropdown Lists'!$BP$4:$BP$7</definedName>
    <definedName name="SWEATSHIRTapparel_size1.size_system.as3.target_gender.value.Unisex.age_range_description.value.Adult.apparel_size1.size_class.Alpha.apparel_size1.body_type.Regular.apparel_size1.height_type">'Dropdown Lists'!$BP$4:$BP$7</definedName>
    <definedName name="SWEATSHIRTapparel_size1.size_system.as3.target_gender.value.Unisex.age_range_description.value.Adult.apparel_size1.size_class.Alpha.apparel_size1.body_type.Plus.apparel_size1.height_type">'Dropdown Lists'!$BP$4:$BP$7</definedName>
    <definedName name="SWEATSHIRTapparel_size1.size_system.as3.target_gender.value.Unisex.age_range_description.value.Adult.apparel_size1.size_class.Numeric.apparel_size1.body_type.Regular.apparel_size1.height_type">'Dropdown Lists'!$BP$4:$BP$7</definedName>
    <definedName name="SWEATSHIRTapparel_size1.size_system.as3.target_gender.value.Unisex.age_range_description.value.Adult.apparel_size1.size_class.Numeric.apparel_size1.body_type.Plus.apparel_size1.height_type">'Dropdown Lists'!$BP$4:$BP$7</definedName>
    <definedName name="SWEATSHIRTapparel_size1.size_system.as3.target_gender.value.Unisex.age_range_description.value.Adult.apparel_size1.size_class.Age.apparel_size1.body_type.Regular.apparel_size1.height_type">'Dropdown Lists'!$BP$4:$BP$7</definedName>
    <definedName name="SWEATSHIRTapparel_size1.size_system.as3.target_gender.value.Unisex.age_range_description.value.Adult.apparel_size1.size_class.Age.apparel_size1.body_type.Plus.apparel_size1.height_type">'Dropdown Lists'!$BP$4:$BP$7</definedName>
    <definedName name="SWEATSHIRTapparel_size1.size_system.as2.age_range_description.value.Adulto.apparel_size1.height_type">'Dropdown Lists'!$BS$4:$BS$6</definedName>
    <definedName name="SWEATSHIRTapparel_size1.size_system.as2.age_range_description.value.Criança.apparel_size1.height_type">'Dropdown Lists'!$BS$4:$BS$6</definedName>
    <definedName name="SWEATSHIRTapparel_size1.size_system.as4.target_gender.value.Unisex.age_range_description.value.Adult.apparel_size1.size_class.Alpha.apparel_size1.body_type.Regular.apparel_size1.height_type">'Dropdown Lists'!$BP$4:$BP$7</definedName>
    <definedName name="SWEATSHIRTapparel_size1.size_system.as4.target_gender.value.Unisex.age_range_description.value.Adult.apparel_size1.size_class.Alpha.apparel_size1.body_type.Plus.apparel_size1.height_type">'Dropdown Lists'!$BP$4:$BP$7</definedName>
    <definedName name="SWEATSHIRTapparel_size1.size_system.as4.target_gender.value.Unisex.age_range_description.value.Adult.apparel_size1.size_class.Numeric.apparel_size1.body_type.Regular.apparel_size1.height_type">'Dropdown Lists'!$BP$4:$BP$7</definedName>
    <definedName name="SWEATSHIRTapparel_size1.size_system.as4.target_gender.value.Unisex.age_range_description.value.Adult.apparel_size1.size_class.Numeric.apparel_size1.body_type.Plus.apparel_size1.height_type">'Dropdown Lists'!$BP$4:$BP$7</definedName>
    <definedName name="SWEATSHIRTapparel_size1.size_system.as4.target_gender.value.Unisex.age_range_description.value.Adult.apparel_size1.size_class.Age.apparel_size1.body_type.Regular.apparel_size1.height_type">'Dropdown Lists'!$BP$4:$BP$7</definedName>
    <definedName name="SWEATSHIRTapparel_size1.size_system.as4.target_gender.value.Unisex.age_range_description.value.Adult.apparel_size1.size_class.Age.apparel_size1.body_type.Plus.apparel_size1.height_type">'Dropdown Lists'!$BP$4:$BP$7</definedName>
    <definedName name="SWEATSHIRTapparel_size1.size_system.as4.target_gender.value.Unisex.age_range_description.value.Adulte.apparel_size1.size_class.Alpha.apparel_size1.body_type.Regular.apparel_size1.height_type">'Dropdown Lists'!$BP$4:$BP$7</definedName>
    <definedName name="SWEATSHIRTapparel_size1.size_system.as4.target_gender.value.Unisex.age_range_description.value.Adulte.apparel_size1.size_class.Alpha.apparel_size1.body_type.Plus.apparel_size1.height_type">'Dropdown Lists'!$BP$4:$BP$7</definedName>
    <definedName name="SWEATSHIRTapparel_size1.size_system.as4.target_gender.value.Unisex.age_range_description.value.Adulte.apparel_size1.size_class.Numeric.apparel_size1.body_type.Regular.apparel_size1.height_type">'Dropdown Lists'!$BP$4:$BP$7</definedName>
    <definedName name="SWEATSHIRTapparel_size1.size_system.as4.target_gender.value.Unisex.age_range_description.value.Adulte.apparel_size1.size_class.Numeric.apparel_size1.body_type.Plus.apparel_size1.height_type">'Dropdown Lists'!$BP$4:$BP$7</definedName>
    <definedName name="SWEATSHIRTapparel_size1.size_system.as4.target_gender.value.Unisex.age_range_description.value.Adulte.apparel_size1.size_class.Age.apparel_size1.body_type.Regular.apparel_size1.height_type">'Dropdown Lists'!$BP$4:$BP$7</definedName>
    <definedName name="SWEATSHIRTapparel_size1.size_system.as4.target_gender.value.Unisex.age_range_description.value.Adulte.apparel_size1.size_class.Age.apparel_size1.body_type.Plus.apparel_size1.height_type">'Dropdown Lists'!$BP$4:$BP$7</definedName>
    <definedName name="SWEATSHIRTapparel_size1.size_system.as4.target_gender.value.Unisex.age_range_description.value.Adulto.apparel_size1.size_class.Alpha.apparel_size1.body_type.Regular.apparel_size1.height_type">'Dropdown Lists'!$BP$4:$BP$7</definedName>
    <definedName name="SWEATSHIRTapparel_size1.size_system.as4.target_gender.value.Unisex.age_range_description.value.Adulto.apparel_size1.size_class.Alpha.apparel_size1.body_type.Plus.apparel_size1.height_type">'Dropdown Lists'!$BP$4:$BP$7</definedName>
    <definedName name="SWEATSHIRTapparel_size1.size_system.as4.target_gender.value.Unisex.age_range_description.value.Adulto.apparel_size1.size_class.Numeric.apparel_size1.body_type.Regular.apparel_size1.height_type">'Dropdown Lists'!$BP$4:$BP$7</definedName>
    <definedName name="SWEATSHIRTapparel_size1.size_system.as4.target_gender.value.Unisex.age_range_description.value.Adulto.apparel_size1.size_class.Numeric.apparel_size1.body_type.Plus.apparel_size1.height_type">'Dropdown Lists'!$BP$4:$BP$7</definedName>
    <definedName name="SWEATSHIRTapparel_size1.size_system.as4.target_gender.value.Unisex.age_range_description.value.Adulto.apparel_size1.size_class.Age.apparel_size1.body_type.Regular.apparel_size1.height_type">'Dropdown Lists'!$BP$4:$BP$7</definedName>
    <definedName name="SWEATSHIRTapparel_size1.size_system.as4.target_gender.value.Unisex.age_range_description.value.Adulto.apparel_size1.size_class.Age.apparel_size1.body_type.Plus.apparel_size1.height_type">'Dropdown Lists'!$BP$4:$BP$7</definedName>
    <definedName name="SWEATSHIRTapparel_size1.size_system.as7.target_gender.value.Female.age_range_description.value.キッズ.apparel_size1.height_type">'Dropdown Lists'!$BQ$4</definedName>
    <definedName name="SWEATSHIRTapparel_size1.size_system.as4.target_gender.value.Female.age_range_description.value.Adult.apparel_size1.size_class.Alpha.apparel_size1.body_type.Plus.apparel_size1.height_type">'Dropdown Lists'!$BP$4:$BP$7</definedName>
    <definedName name="SWEATSHIRTapparel_size1.size_system.as4.target_gender.value.Female.age_range_description.value.Adult.apparel_size1.size_class.Numeric.apparel_size1.body_type.Plus.apparel_size1.height_type">'Dropdown Lists'!$BP$4:$BP$7</definedName>
    <definedName name="SWEATSHIRTapparel_size1.size_system.as4.target_gender.value.Female.age_range_description.value.Adult.apparel_size1.size_class.Age.apparel_size1.body_type.Plus.apparel_size1.height_type">'Dropdown Lists'!$BP$4:$BP$7</definedName>
    <definedName name="SWEATSHIRTapparel_size1.size_system.as4.target_gender.value.Female.age_range_description.value.Adulte.apparel_size1.size_class.Alpha.apparel_size1.body_type.Plus.apparel_size1.height_type">'Dropdown Lists'!$BP$4:$BP$7</definedName>
    <definedName name="SWEATSHIRTapparel_size1.size_system.as4.target_gender.value.Female.age_range_description.value.Adulte.apparel_size1.size_class.Numeric.apparel_size1.body_type.Plus.apparel_size1.height_type">'Dropdown Lists'!$BP$4:$BP$7</definedName>
    <definedName name="SWEATSHIRTapparel_size1.size_system.as4.target_gender.value.Female.age_range_description.value.Adulte.apparel_size1.size_class.Age.apparel_size1.body_type.Plus.apparel_size1.height_type">'Dropdown Lists'!$BP$4:$BP$7</definedName>
    <definedName name="SWEATSHIRTapparel_size1.size_system.as4.target_gender.value.Female.age_range_description.value.Adulto.apparel_size1.size_class.Alpha.apparel_size1.body_type.Plus.apparel_size1.height_type">'Dropdown Lists'!$BP$4:$BP$7</definedName>
    <definedName name="SWEATSHIRTapparel_size1.size_system.as4.target_gender.value.Female.age_range_description.value.Adulto.apparel_size1.size_class.Numeric.apparel_size1.body_type.Plus.apparel_size1.height_type">'Dropdown Lists'!$BP$4:$BP$7</definedName>
    <definedName name="SWEATSHIRTapparel_size1.size_system.as4.target_gender.value.Female.age_range_description.value.Adulto.apparel_size1.size_class.Age.apparel_size1.body_type.Plus.apparel_size1.height_type">'Dropdown Lists'!$BP$4:$BP$7</definedName>
    <definedName name="SWEATSHIRTapparel_size1.size_system.as6.target_gender.value.Female.age_range_description.value.Adult.apparel_size1.size_class.Alpha.apparel_size1.body_type.Regular.apparel_size1.height_type">'Dropdown Lists'!$BR$4:$BR$8</definedName>
    <definedName name="SWEATSHIRTapparel_size1.size_system.as6.target_gender.value.Female.age_range_description.value.Adult.apparel_size1.size_class.Numeric.apparel_size1.body_type.Regular.apparel_size1.height_type">'Dropdown Lists'!$BR$4:$BR$8</definedName>
    <definedName name="SWEATSHIRTapparel_size1.size_system.as6.target_gender.value.Female.age_range_description.value.Adult.apparel_size1.size_class.Age.apparel_size1.body_type.Regular.apparel_size1.height_type">'Dropdown Lists'!$BR$4:$BR$8</definedName>
    <definedName name="SWEATSHIRTapparel_size1.size_system.US.target_gender.value.Male.age_range_description.value.Adult.apparel_size1.size_class.Alpha.apparel_size1.height_type">'Dropdown Lists'!$BV$4:$BV$7</definedName>
    <definedName name="SWEATSHIRTapparel_size1.size_system.US.target_gender.value.Male.age_range_description.value.Adult.apparel_size1.size_class.Numeric.apparel_size1.height_type">'Dropdown Lists'!$BV$4:$BV$7</definedName>
    <definedName name="SWEATSHIRTapparel_size1.size_system.US.target_gender.value.Male.age_range_description.value.Adulto.apparel_size1.size_class.Alpha.apparel_size1.height_type">'Dropdown Lists'!$BV$4:$BV$7</definedName>
    <definedName name="SWEATSHIRTapparel_size1.size_system.US.target_gender.value.Male.age_range_description.value.Adulto.apparel_size1.size_class.Numeric.apparel_size1.height_type">'Dropdown Lists'!$BV$4:$BV$7</definedName>
    <definedName name="SWEATSHIRTapparel_size1.size_system.as3.target_gender.value.Male.age_range_description.value.Erwachsener.apparel_size1.size_class.Alpha.apparel_size1.body_type.Regular.apparel_size1.height_type">'Dropdown Lists'!$BP$4:$BP$7</definedName>
    <definedName name="SWEATSHIRTapparel_size1.size_system.as3.target_gender.value.Male.age_range_description.value.Erwachsener.apparel_size1.size_class.Alpha.apparel_size1.body_type.Plus.apparel_size1.height_type">'Dropdown Lists'!$BP$4:$BP$7</definedName>
    <definedName name="SWEATSHIRTapparel_size1.size_system.as3.target_gender.value.Male.age_range_description.value.Erwachsener.apparel_size1.size_class.Numeric.apparel_size1.body_type.Regular.apparel_size1.height_type">'Dropdown Lists'!$BP$4:$BP$7</definedName>
    <definedName name="SWEATSHIRTapparel_size1.size_system.as3.target_gender.value.Male.age_range_description.value.Erwachsener.apparel_size1.size_class.Numeric.apparel_size1.body_type.Plus.apparel_size1.height_type">'Dropdown Lists'!$BP$4:$BP$7</definedName>
    <definedName name="SWEATSHIRTapparel_size1.size_system.as3.target_gender.value.Male.age_range_description.value.Erwachsener.apparel_size1.size_class.Age.apparel_size1.body_type.Regular.apparel_size1.height_type">'Dropdown Lists'!$BP$4:$BP$7</definedName>
    <definedName name="SWEATSHIRTapparel_size1.size_system.as3.target_gender.value.Male.age_range_description.value.Erwachsener.apparel_size1.size_class.Age.apparel_size1.body_type.Plus.apparel_size1.height_type">'Dropdown Lists'!$BP$4:$BP$7</definedName>
    <definedName name="SWEATSHIRTapparel_size1.size_system.as3.target_gender.value.Male.age_range_description.value.Volwassene.apparel_size1.size_class.Alpha.apparel_size1.body_type.Regular.apparel_size1.height_type">'Dropdown Lists'!$BP$4:$BP$7</definedName>
    <definedName name="SWEATSHIRTapparel_size1.size_system.as3.target_gender.value.Male.age_range_description.value.Volwassene.apparel_size1.size_class.Alpha.apparel_size1.body_type.Plus.apparel_size1.height_type">'Dropdown Lists'!$BP$4:$BP$7</definedName>
    <definedName name="SWEATSHIRTapparel_size1.size_system.as3.target_gender.value.Male.age_range_description.value.Volwassene.apparel_size1.size_class.Numeric.apparel_size1.body_type.Regular.apparel_size1.height_type">'Dropdown Lists'!$BP$4:$BP$7</definedName>
    <definedName name="SWEATSHIRTapparel_size1.size_system.as3.target_gender.value.Male.age_range_description.value.Volwassene.apparel_size1.size_class.Numeric.apparel_size1.body_type.Plus.apparel_size1.height_type">'Dropdown Lists'!$BP$4:$BP$7</definedName>
    <definedName name="SWEATSHIRTapparel_size1.size_system.as3.target_gender.value.Male.age_range_description.value.Volwassene.apparel_size1.size_class.Age.apparel_size1.body_type.Regular.apparel_size1.height_type">'Dropdown Lists'!$BP$4:$BP$7</definedName>
    <definedName name="SWEATSHIRTapparel_size1.size_system.as3.target_gender.value.Male.age_range_description.value.Volwassene.apparel_size1.size_class.Age.apparel_size1.body_type.Plus.apparel_size1.height_type">'Dropdown Lists'!$BP$4:$BP$7</definedName>
    <definedName name="SWEATSHIRTapparel_size1.size_system.as3.target_gender.value.Male.age_range_description.value.Dladorosłych.apparel_size1.size_class.Alpha.apparel_size1.body_type.Regular.apparel_size1.height_type">'Dropdown Lists'!$BP$4:$BP$7</definedName>
    <definedName name="SWEATSHIRTapparel_size1.size_system.as3.target_gender.value.Male.age_range_description.value.Dladorosłych.apparel_size1.size_class.Alpha.apparel_size1.body_type.Plus.apparel_size1.height_type">'Dropdown Lists'!$BP$4:$BP$7</definedName>
    <definedName name="SWEATSHIRTapparel_size1.size_system.as3.target_gender.value.Male.age_range_description.value.Dladorosłych.apparel_size1.size_class.Numeric.apparel_size1.body_type.Regular.apparel_size1.height_type">'Dropdown Lists'!$BP$4:$BP$7</definedName>
    <definedName name="SWEATSHIRTapparel_size1.size_system.as3.target_gender.value.Male.age_range_description.value.Dladorosłych.apparel_size1.size_class.Numeric.apparel_size1.body_type.Plus.apparel_size1.height_type">'Dropdown Lists'!$BP$4:$BP$7</definedName>
    <definedName name="SWEATSHIRTapparel_size1.size_system.as3.target_gender.value.Male.age_range_description.value.Dladorosłych.apparel_size1.size_class.Age.apparel_size1.body_type.Regular.apparel_size1.height_type">'Dropdown Lists'!$BP$4:$BP$7</definedName>
    <definedName name="SWEATSHIRTapparel_size1.size_system.as3.target_gender.value.Male.age_range_description.value.Dladorosłych.apparel_size1.size_class.Age.apparel_size1.body_type.Plus.apparel_size1.height_type">'Dropdown Lists'!$BP$4:$BP$7</definedName>
    <definedName name="SWEATSHIRTapparel_size1.size_system.as3.target_gender.value.Male.age_range_description.value.Vuxen.apparel_size1.size_class.Alpha.apparel_size1.body_type.Regular.apparel_size1.height_type">'Dropdown Lists'!$BP$4:$BP$7</definedName>
    <definedName name="SWEATSHIRTapparel_size1.size_system.as3.target_gender.value.Male.age_range_description.value.Vuxen.apparel_size1.size_class.Alpha.apparel_size1.body_type.Plus.apparel_size1.height_type">'Dropdown Lists'!$BP$4:$BP$7</definedName>
    <definedName name="SWEATSHIRTapparel_size1.size_system.as3.target_gender.value.Male.age_range_description.value.Vuxen.apparel_size1.size_class.Numeric.apparel_size1.body_type.Regular.apparel_size1.height_type">'Dropdown Lists'!$BP$4:$BP$7</definedName>
    <definedName name="SWEATSHIRTapparel_size1.size_system.as3.target_gender.value.Male.age_range_description.value.Vuxen.apparel_size1.size_class.Numeric.apparel_size1.body_type.Plus.apparel_size1.height_type">'Dropdown Lists'!$BP$4:$BP$7</definedName>
    <definedName name="SWEATSHIRTapparel_size1.size_system.as3.target_gender.value.Male.age_range_description.value.Vuxen.apparel_size1.size_class.Age.apparel_size1.body_type.Regular.apparel_size1.height_type">'Dropdown Lists'!$BP$4:$BP$7</definedName>
    <definedName name="SWEATSHIRTapparel_size1.size_system.as3.target_gender.value.Male.age_range_description.value.Vuxen.apparel_size1.size_class.Age.apparel_size1.body_type.Plus.apparel_size1.height_type">'Dropdown Lists'!$BP$4:$BP$7</definedName>
    <definedName name="SWEATSHIRTapparel_size1.size_system.US.target_gender.value.Unisex.age_range_description.value.Adult.apparel_size1.size_class.Alpha.apparel_size1.height_type">'Dropdown Lists'!$BW$4:$BW$9</definedName>
    <definedName name="SWEATSHIRTapparel_size1.size_system.US.target_gender.value.Unisex.age_range_description.value.Adult.apparel_size1.size_class.Numeric.apparel_size1.height_type">'Dropdown Lists'!$BW$4:$BW$9</definedName>
    <definedName name="SWEATSHIRTapparel_size1.size_system.US.target_gender.value.Unisex.age_range_description.value.Adulto.apparel_size1.size_class.Alpha.apparel_size1.height_type">'Dropdown Lists'!$BW$4:$BW$9</definedName>
    <definedName name="SWEATSHIRTapparel_size1.size_system.US.target_gender.value.Unisex.age_range_description.value.Adulto.apparel_size1.size_class.Numeric.apparel_size1.height_type">'Dropdown Lists'!$BW$4:$BW$9</definedName>
    <definedName name="SWEATSHIRTapparel_size1.size_system.as7.target_gender.value.Unisex.age_range_description.value.Adult.apparel_size1.height_type">'Dropdown Lists'!$BX$4:$BX$20</definedName>
    <definedName name="SWEATSHIRTapparel_size1.size_system.as7.target_gender.value.Unisex.age_range_description.value.大人.apparel_size1.height_type">'Dropdown Lists'!$BX$4:$BX$20</definedName>
    <definedName name="SWEATSHIRTapparel_size1.size_system.as7.target_gender.value.Unisex.age_range_description.value.Kid.apparel_size1.height_type">'Dropdown Lists'!$BQ$4</definedName>
    <definedName name="SWEATSHIRTapparel_size1.size_system.as7.target_gender.value.Unisex.age_range_description.value.キッズ.apparel_size1.height_type">'Dropdown Lists'!$BQ$4</definedName>
    <definedName name="SWEATSHIRTapparel_size1.height_type">'Dropdown Lists'!$BY$4:$BY$26</definedName>
    <definedName name="SWEATSHIRTmaterial1.value">'Dropdown Lists'!$BZ$4:$BZ$32</definedName>
    <definedName name="SWEATSHIRTmaterial2.value">'Dropdown Lists'!$BZ$4:$BZ$32</definedName>
    <definedName name="SWEATSHIRTmaterial3.value">'Dropdown Lists'!$BZ$4:$BZ$32</definedName>
    <definedName name="SWEATSHIRTitem_type_name1.value">'Dropdown Lists'!$CA$4:$CA$13</definedName>
    <definedName name="SWEATSHIRTspecial_size_type1.value">'Dropdown Lists'!$CB$4:$CB$24</definedName>
    <definedName name="SWEATSHIRTcolor1.standardized_values1">'Dropdown Lists'!$CC$4:$CC$23</definedName>
    <definedName name="SWEATSHIRTitem_length_description1.value">'Dropdown Lists'!$CD$4:$CD$8</definedName>
    <definedName name="SWEATSHIRTgem_type1.value">'Dropdown Lists'!$CE$4:$CE$19</definedName>
    <definedName name="SWEATSHIRTgem_type2.value">'Dropdown Lists'!$CE$4:$CE$19</definedName>
    <definedName name="SWEATSHIRTgem_type3.value">'Dropdown Lists'!$CE$4:$CE$19</definedName>
    <definedName name="SWEATSHIRTgem_type4.value">'Dropdown Lists'!$CE$4:$CE$19</definedName>
    <definedName name="SWEATSHIRTgem_type5.value">'Dropdown Lists'!$CE$4:$CE$19</definedName>
    <definedName name="SWEATSHIRTtheme1.value">'Dropdown Lists'!$CF$4:$CF$36</definedName>
    <definedName name="SWEATSHIRTtheme2.value">'Dropdown Lists'!$CF$4:$CF$36</definedName>
    <definedName name="SWEATSHIRTtheme3.value">'Dropdown Lists'!$CF$4:$CF$36</definedName>
    <definedName name="SWEATSHIRTtheme4.value">'Dropdown Lists'!$CF$4:$CF$36</definedName>
    <definedName name="SWEATSHIRTtheme5.value">'Dropdown Lists'!$CF$4:$CF$36</definedName>
    <definedName name="SWEATSHIRTfit_type1.value">'Dropdown Lists'!$CG$4:$CG$16</definedName>
    <definedName name="SWEATSHIRTpocket_description1.value">'Dropdown Lists'!$CH$4:$CH$13</definedName>
    <definedName name="SWEATSHIRTpocket_description2.value">'Dropdown Lists'!$CH$4:$CH$13</definedName>
    <definedName name="SWEATSHIRTpocket_description3.value">'Dropdown Lists'!$CH$4:$CH$13</definedName>
    <definedName name="SWEATSHIRTpocket_description4.value">'Dropdown Lists'!$CH$4:$CH$13</definedName>
    <definedName name="SWEATSHIRTpocket_description5.value">'Dropdown Lists'!$CH$4:$CH$13</definedName>
    <definedName name="SWEATSHIRTcare_instructions1.value">'Dropdown Lists'!$CI$4:$CI$6</definedName>
    <definedName name="SWEATSHIRTmagnification_strength1.unit">'Dropdown Lists'!$CJ$4:$CJ$5</definedName>
    <definedName name="SWEATSHIRTlens1.width1.unit">'Dropdown Lists'!$CK$4:$CK$9</definedName>
    <definedName name="SWEATSHIRTitem_display_dimensions1.depth.unit">'Dropdown Lists'!$CK$4:$CK$9</definedName>
    <definedName name="SWEATSHIRTitem_display_dimensions1.diameter.unit">'Dropdown Lists'!$CK$4:$CK$9</definedName>
    <definedName name="SWEATSHIRTitem_display_dimensions1.height.unit">'Dropdown Lists'!$CK$4:$CK$9</definedName>
    <definedName name="SWEATSHIRTitem_display_dimensions1.length.unit">'Dropdown Lists'!$CK$4:$CK$9</definedName>
    <definedName name="SWEATSHIRTitem_display_dimensions1.width.unit">'Dropdown Lists'!$CK$4:$CK$9</definedName>
    <definedName name="SWEATSHIRTpattern1.value">'Dropdown Lists'!$CL$4:$CL$28</definedName>
    <definedName name="SWEATSHIRTunit_count1.type.value">'Dropdown Lists'!$CM$4</definedName>
    <definedName name="SWEATSHIRTleague_name1.value">'Dropdown Lists'!$CN$4:$CN$51</definedName>
    <definedName name="SWEATSHIRTleague_name.value.NASCAR.team_name1.value">'Dropdown Lists'!$CO$4:$CO$49</definedName>
    <definedName name="SWEATSHIRTleague_name.value.ناسكار.team_name1.value">'Dropdown Lists'!$CO$4:$CO$49</definedName>
    <definedName name="SWEATSHIRTleague_name.value.eスポーツ.team_name1.value">'Dropdown Lists'!$CP$4</definedName>
    <definedName name="SWEATSHIRTleague_name.value.ESportssportelettronici.team_name1.value">'Dropdown Lists'!$CP$4</definedName>
    <definedName name="SWEATSHIRTleague_name.value.Esport.team_name1.value">'Dropdown Lists'!$CP$4</definedName>
    <definedName name="SWEATSHIRTleague_name.value.ESports.team_name1.value">'Dropdown Lists'!$CP$4</definedName>
    <definedName name="SWEATSHIRTleague_name.value.ألعابإلكترونية.team_name1.value">'Dropdown Lists'!$CP$4</definedName>
    <definedName name="SWEATSHIRTleague_name.value.e_sports.team_name1.value">'Dropdown Lists'!$CP$4</definedName>
    <definedName name="SWEATSHIRTleague_name.value.Deporteselectrónicos.team_name1.value">'Dropdown Lists'!$CP$4</definedName>
    <definedName name="SWEATSHIRTleague_name.value.ProWrestlingLeague.team_name1.value">'Dropdown Lists'!$CQ$4:$CQ$9</definedName>
    <definedName name="SWEATSHIRTleague_name.value.Ligadeluchalibreprofesional.team_name1.value">'Dropdown Lists'!$CQ$4:$CQ$9</definedName>
    <definedName name="SWEATSHIRTleague_name.value.インドプロレスリーグ.team_name1.value">'Dropdown Lists'!$CQ$4:$CQ$9</definedName>
    <definedName name="SWEATSHIRTleague_name.value.LigaProfissionaldeLutaLivre.team_name1.value">'Dropdown Lists'!$CQ$4:$CQ$9</definedName>
    <definedName name="SWEATSHIRTleague_name.value.pro_wrestling_league.team_name1.value">'Dropdown Lists'!$CQ$4:$CQ$9</definedName>
    <definedName name="SWEATSHIRTleague_name.value.ProWrestlingLigan.team_name1.value">'Dropdown Lists'!$CQ$4:$CQ$9</definedName>
    <definedName name="SWEATSHIRTleague_name.value.دوريالمصارعةللمحترفين.team_name1.value">'Dropdown Lists'!$CQ$4:$CQ$9</definedName>
    <definedName name="SWEATSHIRTleague_name.value.Formel1.team_name1.value">'Dropdown Lists'!$CR$4:$CR$15</definedName>
    <definedName name="SWEATSHIRTleague_name.value.Formuła1.team_name1.value">'Dropdown Lists'!$CR$4:$CR$15</definedName>
    <definedName name="SWEATSHIRTleague_name.value.formula_1.team_name1.value">'Dropdown Lists'!$CR$4:$CR$15</definedName>
    <definedName name="SWEATSHIRTleague_name.value.Fórmula1.team_name1.value">'Dropdown Lists'!$CR$4:$CR$15</definedName>
    <definedName name="SWEATSHIRTleague_name.value.Formula1.team_name1.value">'Dropdown Lists'!$CR$4:$CR$15</definedName>
    <definedName name="SWEATSHIRTleague_name.value.فورمولا1.team_name1.value">'Dropdown Lists'!$CR$4:$CR$15</definedName>
    <definedName name="SWEATSHIRTleague_name.value.Formule1.team_name1.value">'Dropdown Lists'!$CR$4:$CR$15</definedName>
    <definedName name="SWEATSHIRTleague_name.value.フォーミュラ1.team_name1.value">'Dropdown Lists'!$CR$4:$CR$15</definedName>
    <definedName name="SWEATSHIRTleague_name.value.Iligan.team_name1.value">'Dropdown Lists'!$CS$4:$CS$14</definedName>
    <definedName name="SWEATSHIRTleague_name.value.ILeague.team_name1.value">'Dropdown Lists'!$CS$4:$CS$14</definedName>
    <definedName name="SWEATSHIRTleague_name.value.インドIリーグ.team_name1.value">'Dropdown Lists'!$CS$4:$CS$14</definedName>
    <definedName name="SWEATSHIRTleague_name.value.LigaI.team_name1.value">'Dropdown Lists'!$CS$4:$CS$14</definedName>
    <definedName name="SWEATSHIRTleague_name.value.i_league.team_name1.value">'Dropdown Lists'!$CS$4:$CS$14</definedName>
    <definedName name="SWEATSHIRTleague_name.value.الدوريالهنديللمحترفين.team_name1.value">'Dropdown Lists'!$CS$4:$CS$14</definedName>
    <definedName name="SWEATSHIRTleague_name.value.JapanischerBaseball.team_name1.value">'Dropdown Lists'!$CT$4:$CT$16</definedName>
    <definedName name="SWEATSHIRTleague_name.value.Campionatodibaseballgiapponese.team_name1.value">'Dropdown Lists'!$CT$4:$CT$16</definedName>
    <definedName name="SWEATSHIRTleague_name.value.Baseballjaponais.team_name1.value">'Dropdown Lists'!$CT$4:$CT$16</definedName>
    <definedName name="SWEATSHIRTleague_name.value.Béisboljaponés.team_name1.value">'Dropdown Lists'!$CT$4:$CT$16</definedName>
    <definedName name="SWEATSHIRTleague_name.value.日本セパリーグ高校野球.team_name1.value">'Dropdown Lists'!$CT$4:$CT$16</definedName>
    <definedName name="SWEATSHIRTleague_name.value.JapaneseBaseball.team_name1.value">'Dropdown Lists'!$CT$4:$CT$16</definedName>
    <definedName name="SWEATSHIRTleague_name.value.Japanshonkbal.team_name1.value">'Dropdown Lists'!$CT$4:$CT$16</definedName>
    <definedName name="SWEATSHIRTleague_name.value.japanese_baseball.team_name1.value">'Dropdown Lists'!$CT$4:$CT$16</definedName>
    <definedName name="SWEATSHIRTleague_name.value.Japanskbaseboll.team_name1.value">'Dropdown Lists'!$CT$4:$CT$16</definedName>
    <definedName name="SWEATSHIRTleague_name.value.البيسبولالياباني.team_name1.value">'Dropdown Lists'!$CT$4:$CT$16</definedName>
    <definedName name="SWEATSHIRTleague_name.value.Japońskibaseball.team_name1.value">'Dropdown Lists'!$CT$4:$CT$16</definedName>
    <definedName name="SWEATSHIRTleague_name.value.Beiseboljaponês.team_name1.value">'Dropdown Lists'!$CT$4:$CT$16</definedName>
    <definedName name="SWEATSHIRTleague_name.value.イギリスサッカー.team_name1.value">'Dropdown Lists'!$CU$4:$CU$52</definedName>
    <definedName name="SWEATSHIRTleague_name.value.EnglishFootball.team_name1.value">'Dropdown Lists'!$CU$4:$CU$52</definedName>
    <definedName name="SWEATSHIRTleague_name.value.Engelsvoetbal.team_name1.value">'Dropdown Lists'!$CU$4:$CU$52</definedName>
    <definedName name="SWEATSHIRTleague_name.value.Footballbritannique.team_name1.value">'Dropdown Lists'!$CU$4:$CU$52</definedName>
    <definedName name="SWEATSHIRTleague_name.value.كرةالقدمالإنجليزية.team_name1.value">'Dropdown Lists'!$CU$4:$CU$52</definedName>
    <definedName name="SWEATSHIRTleague_name.value.Angielskapiłkanożna.team_name1.value">'Dropdown Lists'!$CU$4:$CU$52</definedName>
    <definedName name="SWEATSHIRTleague_name.value.english_football.team_name1.value">'Dropdown Lists'!$CU$4:$CU$52</definedName>
    <definedName name="SWEATSHIRTleague_name.value.EnglishSoccer.team_name1.value">'Dropdown Lists'!$CU$4:$CU$52</definedName>
    <definedName name="SWEATSHIRTleague_name.value.BritishFootball.team_name1.value">'Dropdown Lists'!$CU$4:$CU$52</definedName>
    <definedName name="SWEATSHIRTleague_name.value.Calcioinglese.team_name1.value">'Dropdown Lists'!$CU$4:$CU$52</definedName>
    <definedName name="SWEATSHIRTleague_name.value.Futebolinglês.team_name1.value">'Dropdown Lists'!$CU$4:$CU$52</definedName>
    <definedName name="SWEATSHIRTleague_name.value.Engelskfotboll.team_name1.value">'Dropdown Lists'!$CU$4:$CU$52</definedName>
    <definedName name="SWEATSHIRTleague_name.value.EnglischerFußball.team_name1.value">'Dropdown Lists'!$CU$4:$CU$52</definedName>
    <definedName name="SWEATSHIRTleague_name.value.Fútbolinglés.team_name1.value">'Dropdown Lists'!$CU$4:$CU$52</definedName>
    <definedName name="SWEATSHIRTleague_name.value.الاتحادالدوليللمصارعة.team_name1.value">'Dropdown Lists'!$CV$4</definedName>
    <definedName name="SWEATSHIRTleague_name.value.WUSA.team_name1.value">'Dropdown Lists'!$CV$4</definedName>
    <definedName name="SWEATSHIRTleague_name.value.PremièreLiguecanadienne.team_name1.value">'Dropdown Lists'!$CW$4:$CW$12</definedName>
    <definedName name="SWEATSHIRTleague_name.value.Kanadensiskpremiärliga.team_name1.value">'Dropdown Lists'!$CW$4:$CW$12</definedName>
    <definedName name="SWEATSHIRTleague_name.value.CanadianPremierLeague.team_name1.value">'Dropdown Lists'!$CW$4:$CW$12</definedName>
    <definedName name="SWEATSHIRTleague_name.value.LigaPremierCanadense.team_name1.value">'Dropdown Lists'!$CW$4:$CW$12</definedName>
    <definedName name="SWEATSHIRTleague_name.value.canadian_premier_league.team_name1.value">'Dropdown Lists'!$CW$4:$CW$12</definedName>
    <definedName name="SWEATSHIRTleague_name.value.PremiereLeaguecanadiense.team_name1.value">'Dropdown Lists'!$CW$4:$CW$12</definedName>
    <definedName name="SWEATSHIRTleague_name.value.LigaPremiercanadiense.team_name1.value">'Dropdown Lists'!$CW$4:$CW$12</definedName>
    <definedName name="SWEATSHIRTleague_name.value.PremierLeagueKanada.team_name1.value">'Dropdown Lists'!$CW$4:$CW$12</definedName>
    <definedName name="SWEATSHIRTleague_name.value.CanadianPremiereLeague.team_name1.value">'Dropdown Lists'!$CW$4:$CW$12</definedName>
    <definedName name="SWEATSHIRTleague_name.value.الدوريالكنديالممتاز.team_name1.value">'Dropdown Lists'!$CW$4:$CW$12</definedName>
    <definedName name="SWEATSHIRTleague_name.value.カナダプレミアリーグ.team_name1.value">'Dropdown Lists'!$CW$4:$CW$12</definedName>
    <definedName name="SWEATSHIRTleague_name.value.KanadyjskaPremiereLeague.team_name1.value">'Dropdown Lists'!$CW$4:$CW$12</definedName>
    <definedName name="SWEATSHIRTleague_name.value.Fútbolespañol.team_name1.value">'Dropdown Lists'!$CX$4:$CX$47</definedName>
    <definedName name="SWEATSHIRTleague_name.value.SpanishFootball.team_name1.value">'Dropdown Lists'!$CX$4:$CX$47</definedName>
    <definedName name="SWEATSHIRTleague_name.value.كرةالقدمالاسبانية.team_name1.value">'Dropdown Lists'!$CX$4:$CX$47</definedName>
    <definedName name="SWEATSHIRTleague_name.value.Calciospagnolo.team_name1.value">'Dropdown Lists'!$CX$4:$CX$47</definedName>
    <definedName name="SWEATSHIRTleague_name.value.Futebolespanhol.team_name1.value">'Dropdown Lists'!$CX$4:$CX$47</definedName>
    <definedName name="SWEATSHIRTleague_name.value.Footballespagnol.team_name1.value">'Dropdown Lists'!$CX$4:$CX$47</definedName>
    <definedName name="SWEATSHIRTleague_name.value.spanish_football.team_name1.value">'Dropdown Lists'!$CX$4:$CX$47</definedName>
    <definedName name="SWEATSHIRTleague_name.value.Hiszpańskapiłkanożna.team_name1.value">'Dropdown Lists'!$CX$4:$CX$47</definedName>
    <definedName name="SWEATSHIRTleague_name.value.SpanishSoccer.team_name1.value">'Dropdown Lists'!$CX$4:$CX$47</definedName>
    <definedName name="SWEATSHIRTleague_name.value.SpanischerFußball.team_name1.value">'Dropdown Lists'!$CX$4:$CX$47</definedName>
    <definedName name="SWEATSHIRTleague_name.value.Spaansvoetbal.team_name1.value">'Dropdown Lists'!$CX$4:$CX$47</definedName>
    <definedName name="SWEATSHIRTleague_name.value.Spanskfotboll.team_name1.value">'Dropdown Lists'!$CX$4:$CX$47</definedName>
    <definedName name="SWEATSHIRTleague_name.value.スペインサッカー.team_name1.value">'Dropdown Lists'!$CX$4:$CX$47</definedName>
    <definedName name="SWEATSHIRTleague_name.value.CanadianFootballLeague.team_name1.value">'Dropdown Lists'!$CY$4:$CY$12</definedName>
    <definedName name="SWEATSHIRTleague_name.value.LigaCanadensedeFutebol.team_name1.value">'Dropdown Lists'!$CY$4:$CY$12</definedName>
    <definedName name="SWEATSHIRTleague_name.value.KanadyjskaLigaPiłkarska.team_name1.value">'Dropdown Lists'!$CY$4:$CY$12</definedName>
    <definedName name="SWEATSHIRTleague_name.value.canadian_football_league.team_name1.value">'Dropdown Lists'!$CY$4:$CY$12</definedName>
    <definedName name="SWEATSHIRTleague_name.value.Liguecanadiennedefootball.team_name1.value">'Dropdown Lists'!$CY$4:$CY$12</definedName>
    <definedName name="SWEATSHIRTleague_name.value.Kanadensiskfotbollsliga.team_name1.value">'Dropdown Lists'!$CY$4:$CY$12</definedName>
    <definedName name="SWEATSHIRTleague_name.value.الدوريالكنديلكرةالقدم.team_name1.value">'Dropdown Lists'!$CY$4:$CY$12</definedName>
    <definedName name="SWEATSHIRTleague_name.value.KanadischeFußballliga.team_name1.value">'Dropdown Lists'!$CY$4:$CY$12</definedName>
    <definedName name="SWEATSHIRTleague_name.value.カナディアンフットボールリーグ.team_name1.value">'Dropdown Lists'!$CY$4:$CY$12</definedName>
    <definedName name="SWEATSHIRTleague_name.value.Ligadefútbolcanadiense.team_name1.value">'Dropdown Lists'!$CY$4:$CY$12</definedName>
    <definedName name="SWEATSHIRTleague_name.value.دوريكرةالسلةالأميركيللمحترفين.team_name1.value">'Dropdown Lists'!$CZ$4:$CZ$48</definedName>
    <definedName name="SWEATSHIRTleague_name.value.nba.team_name1.value">'Dropdown Lists'!$CZ$4:$CZ$48</definedName>
    <definedName name="SWEATSHIRTleague_name.value.MinorLeagueHonkbal.team_name1.value">'Dropdown Lists'!$DA$4:$DA$164</definedName>
    <definedName name="SWEATSHIRTleague_name.value.minor_league_baseball.team_name1.value">'Dropdown Lists'!$DA$4:$DA$164</definedName>
    <definedName name="SWEATSHIRTleague_name.value.Béisboldeligasmenores.team_name1.value">'Dropdown Lists'!$DA$4:$DA$164</definedName>
    <definedName name="SWEATSHIRTleague_name.value.MinorLeagueBaseball.team_name1.value">'Dropdown Lists'!$DA$4:$DA$164</definedName>
    <definedName name="SWEATSHIRTleague_name.value.LigaMenordeBeisebol.team_name1.value">'Dropdown Lists'!$DA$4:$DA$164</definedName>
    <definedName name="SWEATSHIRTleague_name.value.Liguemineuredebaseball.team_name1.value">'Dropdown Lists'!$DA$4:$DA$164</definedName>
    <definedName name="SWEATSHIRTleague_name.value.アメリカマイナーリーグ.team_name1.value">'Dropdown Lists'!$DA$4:$DA$164</definedName>
    <definedName name="SWEATSHIRTleague_name.value.دوريالبيسبولالمصغر.team_name1.value">'Dropdown Lists'!$DA$4:$DA$164</definedName>
    <definedName name="SWEATSHIRTleague_name.value.دوريالهوكيالوطني.team_name1.value">'Dropdown Lists'!$DB$4:$DB$53</definedName>
    <definedName name="SWEATSHIRTleague_name.value.nhl.team_name1.value">'Dropdown Lists'!$DB$4:$DB$53</definedName>
    <definedName name="SWEATSHIRTleague_name.value.Liguenationaledehockey.team_name1.value">'Dropdown Lists'!$DB$4:$DB$53</definedName>
    <definedName name="SWEATSHIRTleague_name.value.EuropeanBasketball.team_name1.value">'Dropdown Lists'!$DC$4:$DC$21</definedName>
    <definedName name="SWEATSHIRTleague_name.value.Europeesbasketbal.team_name1.value">'Dropdown Lists'!$DC$4:$DC$21</definedName>
    <definedName name="SWEATSHIRTleague_name.value.كرةالسلةالأوروبية.team_name1.value">'Dropdown Lists'!$DC$4:$DC$21</definedName>
    <definedName name="SWEATSHIRTleague_name.value.european_basketball.team_name1.value">'Dropdown Lists'!$DC$4:$DC$21</definedName>
    <definedName name="SWEATSHIRTleague_name.value.Baloncestoeuropeo.team_name1.value">'Dropdown Lists'!$DC$4:$DC$21</definedName>
    <definedName name="SWEATSHIRTleague_name.value.Europeiskbasket.team_name1.value">'Dropdown Lists'!$DC$4:$DC$21</definedName>
    <definedName name="SWEATSHIRTleague_name.value.Legaeuropeadipallacanestro.team_name1.value">'Dropdown Lists'!$DC$4:$DC$21</definedName>
    <definedName name="SWEATSHIRTleague_name.value.バスケットボールユーロリーグ.team_name1.value">'Dropdown Lists'!$DC$4:$DC$21</definedName>
    <definedName name="SWEATSHIRTleague_name.value.Basqueteeuropeu.team_name1.value">'Dropdown Lists'!$DC$4:$DC$21</definedName>
    <definedName name="SWEATSHIRTleague_name.value.Europejskakoszykówka.team_name1.value">'Dropdown Lists'!$DC$4:$DC$21</definedName>
    <definedName name="SWEATSHIRTleague_name.value.Basketballeuropéen.team_name1.value">'Dropdown Lists'!$DC$4:$DC$21</definedName>
    <definedName name="SWEATSHIRTleague_name.value.EuropäischerBasketball.team_name1.value">'Dropdown Lists'!$DC$4:$DC$21</definedName>
    <definedName name="SWEATSHIRTleague_name.value.LigaPremierdeBadminton.team_name1.value">'Dropdown Lists'!$DD$4:$DD$10</definedName>
    <definedName name="SWEATSHIRTleague_name.value.インドバドミントンリーグ.team_name1.value">'Dropdown Lists'!$DD$4:$DD$10</definedName>
    <definedName name="SWEATSHIRTleague_name.value.PremierBadmintonLeague.team_name1.value">'Dropdown Lists'!$DD$4:$DD$10</definedName>
    <definedName name="SWEATSHIRTleague_name.value.premier_badminton_league.team_name1.value">'Dropdown Lists'!$DD$4:$DD$10</definedName>
    <definedName name="SWEATSHIRTleague_name.value.LigaPremierdeBádminton.team_name1.value">'Dropdown Lists'!$DD$4:$DD$10</definedName>
    <definedName name="SWEATSHIRTleague_name.value.PremierBadmintonLigan.team_name1.value">'Dropdown Lists'!$DD$4:$DD$10</definedName>
    <definedName name="SWEATSHIRTleague_name.value.الدوريالممتازلكرةالريشة.team_name1.value">'Dropdown Lists'!$DD$4:$DD$10</definedName>
    <definedName name="SWEATSHIRTleague_name.value.Otrosequiposdefútbol.team_name1.value">'Dropdown Lists'!$DE$4:$DE$14</definedName>
    <definedName name="SWEATSHIRTleague_name.value.OtherSoccerLeagues.team_name1.value">'Dropdown Lists'!$DE$4:$DE$14</definedName>
    <definedName name="SWEATSHIRTleague_name.value.other_football_leagues.team_name1.value">'Dropdown Lists'!$DE$4:$DE$14</definedName>
    <definedName name="SWEATSHIRTleague_name.value.サッカーリーグその他.team_name1.value">'Dropdown Lists'!$DE$4:$DE$14</definedName>
    <definedName name="SWEATSHIRTleague_name.value.Otrasligasdefútbol.team_name1.value">'Dropdown Lists'!$DE$4:$DE$14</definedName>
    <definedName name="SWEATSHIRTleague_name.value.Inneligipiłkarskie.team_name1.value">'Dropdown Lists'!$DE$4:$DE$14</definedName>
    <definedName name="SWEATSHIRTleague_name.value.Anderevoetbalcompetities.team_name1.value">'Dropdown Lists'!$DE$4:$DE$14</definedName>
    <definedName name="SWEATSHIRTleague_name.value.Autreséquipesdefootball.team_name1.value">'Dropdown Lists'!$DE$4:$DE$14</definedName>
    <definedName name="SWEATSHIRTleague_name.value.MehrFußballmannschaften.team_name1.value">'Dropdown Lists'!$DE$4:$DE$14</definedName>
    <definedName name="SWEATSHIRTleague_name.value.MoreFootballLeagues.team_name1.value">'Dropdown Lists'!$DE$4:$DE$14</definedName>
    <definedName name="SWEATSHIRTleague_name.value.Outrasligasdefutebol.team_name1.value">'Dropdown Lists'!$DE$4:$DE$14</definedName>
    <definedName name="SWEATSHIRTleague_name.value.بطولاتكرةالقدمالأخرى.team_name1.value">'Dropdown Lists'!$DE$4:$DE$14</definedName>
    <definedName name="SWEATSHIRTleague_name.value.Altresquadredicalcio.team_name1.value">'Dropdown Lists'!$DE$4:$DE$14</definedName>
    <definedName name="SWEATSHIRTleague_name.value.Andrafotbollsligor.team_name1.value">'Dropdown Lists'!$DE$4:$DE$14</definedName>
    <definedName name="SWEATSHIRTleague_name.value.ポルトガルサッカー.team_name1.value">'Dropdown Lists'!$DF$4:$DF$27</definedName>
    <definedName name="SWEATSHIRTleague_name.value.PortugueseFootball.team_name1.value">'Dropdown Lists'!$DF$4:$DF$27</definedName>
    <definedName name="SWEATSHIRTleague_name.value.Futebolportuguês.team_name1.value">'Dropdown Lists'!$DF$4:$DF$27</definedName>
    <definedName name="SWEATSHIRTleague_name.value.Fútbolportugués.team_name1.value">'Dropdown Lists'!$DF$4:$DF$27</definedName>
    <definedName name="SWEATSHIRTleague_name.value.Footballportugais.team_name1.value">'Dropdown Lists'!$DF$4:$DF$27</definedName>
    <definedName name="SWEATSHIRTleague_name.value.Portugeesvoetbal.team_name1.value">'Dropdown Lists'!$DF$4:$DF$27</definedName>
    <definedName name="SWEATSHIRTleague_name.value.PortugiesischerFußball.team_name1.value">'Dropdown Lists'!$DF$4:$DF$27</definedName>
    <definedName name="SWEATSHIRTleague_name.value.portuguese_football.team_name1.value">'Dropdown Lists'!$DF$4:$DF$27</definedName>
    <definedName name="SWEATSHIRTleague_name.value.Portugisiskfotboll.team_name1.value">'Dropdown Lists'!$DF$4:$DF$27</definedName>
    <definedName name="SWEATSHIRTleague_name.value.PortugueseSoccer.team_name1.value">'Dropdown Lists'!$DF$4:$DF$27</definedName>
    <definedName name="SWEATSHIRTleague_name.value.Portugalskapiłkanożna.team_name1.value">'Dropdown Lists'!$DF$4:$DF$27</definedName>
    <definedName name="SWEATSHIRTleague_name.value.كرةالقدمالبرتغالية.team_name1.value">'Dropdown Lists'!$DF$4:$DF$27</definedName>
    <definedName name="SWEATSHIRTleague_name.value.Campionatodicalcioportoghese.team_name1.value">'Dropdown Lists'!$DF$4:$DF$27</definedName>
    <definedName name="SWEATSHIRTleague_name.value.الدوريالأمريكيلكرةالقدم.team_name1.value">'Dropdown Lists'!$DG$4:$DG$32</definedName>
    <definedName name="SWEATSHIRTleague_name.value.mls.team_name1.value">'Dropdown Lists'!$DG$4:$DG$32</definedName>
    <definedName name="SWEATSHIRTleague_name.value.ncaa.team_name1.value">'Dropdown Lists'!$DH$4:$DH$382</definedName>
    <definedName name="SWEATSHIRTleague_name.value.دوريالجامعاتالأمريكيةلكرةالسلة.team_name1.value">'Dropdown Lists'!$DH$4:$DH$382</definedName>
    <definedName name="SWEATSHIRTleague_name.value.Campionatomondialedicalcio.team_name1.value">'Dropdown Lists'!$DI$4:$DI$63</definedName>
    <definedName name="SWEATSHIRTleague_name.value.WorldCupFootball.team_name1.value">'Dropdown Lists'!$DI$4:$DI$63</definedName>
    <definedName name="SWEATSHIRTleague_name.value.Wereldkampioenschapvoetbal.team_name1.value">'Dropdown Lists'!$DI$4:$DI$63</definedName>
    <definedName name="SWEATSHIRTleague_name.value.CopadoMundodeFutebol.team_name1.value">'Dropdown Lists'!$DI$4:$DI$63</definedName>
    <definedName name="SWEATSHIRTleague_name.value.WorldCupSoccer.team_name1.value">'Dropdown Lists'!$DI$4:$DI$63</definedName>
    <definedName name="SWEATSHIRTleague_name.value.MistrzostwaŚwiatawPiłceNożnej.team_name1.value">'Dropdown Lists'!$DI$4:$DI$63</definedName>
    <definedName name="SWEATSHIRTleague_name.value.VMfotboll.team_name1.value">'Dropdown Lists'!$DI$4:$DI$63</definedName>
    <definedName name="SWEATSHIRTleague_name.value.FútbolCopadelMundo.team_name1.value">'Dropdown Lists'!$DI$4:$DI$63</definedName>
    <definedName name="SWEATSHIRTleague_name.value.Fußballweltmeisterschaft.team_name1.value">'Dropdown Lists'!$DI$4:$DI$63</definedName>
    <definedName name="SWEATSHIRTleague_name.value.كأسالعالملكرةالقدم.team_name1.value">'Dropdown Lists'!$DI$4:$DI$63</definedName>
    <definedName name="SWEATSHIRTleague_name.value.FIFAワールドカップ.team_name1.value">'Dropdown Lists'!$DI$4:$DI$63</definedName>
    <definedName name="SWEATSHIRTleague_name.value.Coupedumondedefootball.team_name1.value">'Dropdown Lists'!$DI$4:$DI$63</definedName>
    <definedName name="SWEATSHIRTleague_name.value.Copamundialdefútbol.team_name1.value">'Dropdown Lists'!$DI$4:$DI$63</definedName>
    <definedName name="SWEATSHIRTleague_name.value.world_cup_football.team_name1.value">'Dropdown Lists'!$DI$4:$DI$63</definedName>
    <definedName name="SWEATSHIRTleague_name.value.IndiskaSoccerligan.team_name1.value">'Dropdown Lists'!$DJ$4:$DJ$13</definedName>
    <definedName name="SWEATSHIRTleague_name.value.IndianSoccerLeague.team_name1.value">'Dropdown Lists'!$DJ$4:$DJ$13</definedName>
    <definedName name="SWEATSHIRTleague_name.value.IndianSuperLeague.team_name1.value">'Dropdown Lists'!$DJ$4:$DJ$13</definedName>
    <definedName name="SWEATSHIRTleague_name.value.IndyjskaSoccerLeague.team_name1.value">'Dropdown Lists'!$DJ$4:$DJ$13</definedName>
    <definedName name="SWEATSHIRTleague_name.value.IndischeFußballliga.team_name1.value">'Dropdown Lists'!$DJ$4:$DJ$13</definedName>
    <definedName name="SWEATSHIRTleague_name.value.インドサッカーリーグ.team_name1.value">'Dropdown Lists'!$DJ$4:$DJ$13</definedName>
    <definedName name="SWEATSHIRTleague_name.value.LigadefútboldelaIndia.team_name1.value">'Dropdown Lists'!$DJ$4:$DJ$13</definedName>
    <definedName name="SWEATSHIRTleague_name.value.Ligadefútbolindia.team_name1.value">'Dropdown Lists'!$DJ$4:$DJ$13</definedName>
    <definedName name="SWEATSHIRTleague_name.value.indian_soccer_league.team_name1.value">'Dropdown Lists'!$DJ$4:$DJ$13</definedName>
    <definedName name="SWEATSHIRTleague_name.value.دوريكرةالقدمالهندي.team_name1.value">'Dropdown Lists'!$DJ$4:$DJ$13</definedName>
    <definedName name="SWEATSHIRTleague_name.value.LigaIndianadeFutebol.team_name1.value">'Dropdown Lists'!$DJ$4:$DJ$13</definedName>
    <definedName name="SWEATSHIRTleague_name.value.Ligueindiennedefootball.team_name1.value">'Dropdown Lists'!$DJ$4:$DJ$13</definedName>
    <definedName name="SWEATSHIRTleague_name.value.Equipesnationalesdefootball.team_name1.value">'Dropdown Lists'!$DK$4:$DK$210</definedName>
    <definedName name="SWEATSHIRTleague_name.value.代表チーム.team_name1.value">'Dropdown Lists'!$DK$4:$DK$210</definedName>
    <definedName name="SWEATSHIRTleague_name.value.NationalTeams.team_name1.value">'Dropdown Lists'!$DK$4:$DK$210</definedName>
    <definedName name="SWEATSHIRTleague_name.value.Seleccionesnacionales.team_name1.value">'Dropdown Lists'!$DK$4:$DK$210</definedName>
    <definedName name="SWEATSHIRTleague_name.value.Landslag.team_name1.value">'Dropdown Lists'!$DK$4:$DK$210</definedName>
    <definedName name="SWEATSHIRTleague_name.value.Nationaleteams.team_name1.value">'Dropdown Lists'!$DK$4:$DK$210</definedName>
    <definedName name="SWEATSHIRTleague_name.value.SquadreNazionali.team_name1.value">'Dropdown Lists'!$DK$4:$DK$210</definedName>
    <definedName name="SWEATSHIRTleague_name.value.national_teams.team_name1.value">'Dropdown Lists'!$DK$4:$DK$210</definedName>
    <definedName name="SWEATSHIRTleague_name.value.NationaleFußballmannschaften.team_name1.value">'Dropdown Lists'!$DK$4:$DK$210</definedName>
    <definedName name="SWEATSHIRTleague_name.value.Seleccionesdefútbol.team_name1.value">'Dropdown Lists'!$DK$4:$DK$210</definedName>
    <definedName name="SWEATSHIRTleague_name.value.SeleçõesNacionais.team_name1.value">'Dropdown Lists'!$DK$4:$DK$210</definedName>
    <definedName name="SWEATSHIRTleague_name.value.Drużynynarodowe.team_name1.value">'Dropdown Lists'!$DK$4:$DK$210</definedName>
    <definedName name="SWEATSHIRTleague_name.value.المنتخباتالوطنية.team_name1.value">'Dropdown Lists'!$DK$4:$DK$210</definedName>
    <definedName name="SWEATSHIRTleague_name.value.メキシコサッカー連盟.team_name1.value">'Dropdown Lists'!$DL$4:$DL$16</definedName>
    <definedName name="SWEATSHIRTleague_name.value.MexicanFootballFederation.team_name1.value">'Dropdown Lists'!$DL$4:$DL$16</definedName>
    <definedName name="SWEATSHIRTleague_name.value.FederaçãoMexicanadeFutebol.team_name1.value">'Dropdown Lists'!$DL$4:$DL$16</definedName>
    <definedName name="SWEATSHIRTleague_name.value.MexicaanseVerenigingVanDeVoetbalbond.team_name1.value">'Dropdown Lists'!$DL$4:$DL$16</definedName>
    <definedName name="SWEATSHIRTleague_name.value.FederazionecalcisticadelMessico.team_name1.value">'Dropdown Lists'!$DL$4:$DL$16</definedName>
    <definedName name="SWEATSHIRTleague_name.value.FederaciónMexicanaDeFútbolAsociación.team_name1.value">'Dropdown Lists'!$DL$4:$DL$16</definedName>
    <definedName name="SWEATSHIRTleague_name.value.اتحادكرةالقدمالمكسيكي.team_name1.value">'Dropdown Lists'!$DL$4:$DL$16</definedName>
    <definedName name="SWEATSHIRTleague_name.value.FédérationduMexiquedefootball.team_name1.value">'Dropdown Lists'!$DL$4:$DL$16</definedName>
    <definedName name="SWEATSHIRTleague_name.value.federacion_mexicana_de_futbol_ascn.team_name1.value">'Dropdown Lists'!$DL$4:$DL$16</definedName>
    <definedName name="SWEATSHIRTleague_name.value.Footballnéerlandais.team_name1.value">'Dropdown Lists'!$DM$4:$DM$29</definedName>
    <definedName name="SWEATSHIRTleague_name.value.DutchSoccer.team_name1.value">'Dropdown Lists'!$DM$4:$DM$29</definedName>
    <definedName name="SWEATSHIRTleague_name.value.Holenderskapiłkanożna.team_name1.value">'Dropdown Lists'!$DM$4:$DM$29</definedName>
    <definedName name="SWEATSHIRTleague_name.value.كرةالقدمالهولندية.team_name1.value">'Dropdown Lists'!$DM$4:$DM$29</definedName>
    <definedName name="SWEATSHIRTleague_name.value.Futebolholandês.team_name1.value">'Dropdown Lists'!$DM$4:$DM$29</definedName>
    <definedName name="SWEATSHIRTleague_name.value.Fútbolholandés.team_name1.value">'Dropdown Lists'!$DM$4:$DM$29</definedName>
    <definedName name="SWEATSHIRTleague_name.value.dutch_football.team_name1.value">'Dropdown Lists'!$DM$4:$DM$29</definedName>
    <definedName name="SWEATSHIRTleague_name.value.Nederlandsvoetbal.team_name1.value">'Dropdown Lists'!$DM$4:$DM$29</definedName>
    <definedName name="SWEATSHIRTleague_name.value.オランダサッカー.team_name1.value">'Dropdown Lists'!$DM$4:$DM$29</definedName>
    <definedName name="SWEATSHIRTleague_name.value.DutchFootball.team_name1.value">'Dropdown Lists'!$DM$4:$DM$29</definedName>
    <definedName name="SWEATSHIRTleague_name.value.Holländskfotboll.team_name1.value">'Dropdown Lists'!$DM$4:$DM$29</definedName>
    <definedName name="SWEATSHIRTleague_name.value.NiederländischerFußball.team_name1.value">'Dropdown Lists'!$DM$4:$DM$29</definedName>
    <definedName name="SWEATSHIRTleague_name.value.Campionatodicalcioolandese.team_name1.value">'Dropdown Lists'!$DM$4:$DM$29</definedName>
    <definedName name="SWEATSHIRTleague_name.value.Xspel.team_name1.value">'Dropdown Lists'!$DN$4</definedName>
    <definedName name="SWEATSHIRTleague_name.value.العاباكس.team_name1.value">'Dropdown Lists'!$DN$4</definedName>
    <definedName name="SWEATSHIRTleague_name.value.XGames.team_name1.value">'Dropdown Lists'!$DN$4</definedName>
    <definedName name="SWEATSHIRTleague_name.value.Xゲーム.team_name1.value">'Dropdown Lists'!$DN$4</definedName>
    <definedName name="SWEATSHIRTleague_name.value.x_games.team_name1.value">'Dropdown Lists'!$DN$4</definedName>
    <definedName name="SWEATSHIRTleague_name.value.german_football.team_name1.value">'Dropdown Lists'!$DO$4:$DO$40</definedName>
    <definedName name="SWEATSHIRTleague_name.value.كرةالقدمالألمانية.team_name1.value">'Dropdown Lists'!$DO$4:$DO$40</definedName>
    <definedName name="SWEATSHIRTleague_name.value.Tyskfotboll.team_name1.value">'Dropdown Lists'!$DO$4:$DO$40</definedName>
    <definedName name="SWEATSHIRTleague_name.value.DeutscherFußball.team_name1.value">'Dropdown Lists'!$DO$4:$DO$40</definedName>
    <definedName name="SWEATSHIRTleague_name.value.Fútbolalemán.team_name1.value">'Dropdown Lists'!$DO$4:$DO$40</definedName>
    <definedName name="SWEATSHIRTleague_name.value.Niemieckapiłkanożna.team_name1.value">'Dropdown Lists'!$DO$4:$DO$40</definedName>
    <definedName name="SWEATSHIRTleague_name.value.Calciotedesco.team_name1.value">'Dropdown Lists'!$DO$4:$DO$40</definedName>
    <definedName name="SWEATSHIRTleague_name.value.GermanSoccer.team_name1.value">'Dropdown Lists'!$DO$4:$DO$40</definedName>
    <definedName name="SWEATSHIRTleague_name.value.Footballallemand.team_name1.value">'Dropdown Lists'!$DO$4:$DO$40</definedName>
    <definedName name="SWEATSHIRTleague_name.value.Futebolalemão.team_name1.value">'Dropdown Lists'!$DO$4:$DO$40</definedName>
    <definedName name="SWEATSHIRTleague_name.value.Duitsvoetbal.team_name1.value">'Dropdown Lists'!$DO$4:$DO$40</definedName>
    <definedName name="SWEATSHIRTleague_name.value.GermanFootball.team_name1.value">'Dropdown Lists'!$DO$4:$DO$40</definedName>
    <definedName name="SWEATSHIRTleague_name.value.ドイツサッカー.team_name1.value">'Dropdown Lists'!$DO$4:$DO$40</definedName>
    <definedName name="SWEATSHIRTleague_name.value.الدوريالوطنيلكرةالقدمللسيدات.team_name1.value">'Dropdown Lists'!$DP$4:$DP$18</definedName>
    <definedName name="SWEATSHIRTleague_name.value.NWSL.team_name1.value">'Dropdown Lists'!$DP$4:$DP$18</definedName>
    <definedName name="SWEATSHIRTleague_name.value.ProKabaddiLeague.team_name1.value">'Dropdown Lists'!$DQ$4:$DQ$15</definedName>
    <definedName name="SWEATSHIRTleague_name.value.pro_kabaddi_league.team_name1.value">'Dropdown Lists'!$DQ$4:$DQ$15</definedName>
    <definedName name="SWEATSHIRTleague_name.value.ProKabaddiLigan.team_name1.value">'Dropdown Lists'!$DQ$4:$DQ$15</definedName>
    <definedName name="SWEATSHIRTleague_name.value.دوريكباديللمحترفين.team_name1.value">'Dropdown Lists'!$DQ$4:$DQ$15</definedName>
    <definedName name="SWEATSHIRTleague_name.value.LigaProKabaddi.team_name1.value">'Dropdown Lists'!$DQ$4:$DQ$15</definedName>
    <definedName name="SWEATSHIRTleague_name.value.インドプロカバディリーグ.team_name1.value">'Dropdown Lists'!$DQ$4:$DQ$15</definedName>
    <definedName name="SWEATSHIRTleague_name.value.رابطةلاعبيالغولفالمحترفين.team_name1.value">'Dropdown Lists'!$DR$4</definedName>
    <definedName name="SWEATSHIRTleague_name.value.pga.team_name1.value">'Dropdown Lists'!$DR$4</definedName>
    <definedName name="SWEATSHIRTleague_name.value.PGAツアー.team_name1.value">'Dropdown Lists'!$DR$4</definedName>
    <definedName name="SWEATSHIRTleague_name.value.SchottischerFußball.team_name1.value">'Dropdown Lists'!$DS$4:$DS$21</definedName>
    <definedName name="SWEATSHIRTleague_name.value.كرةالقدمالاسكتلندية.team_name1.value">'Dropdown Lists'!$DS$4:$DS$21</definedName>
    <definedName name="SWEATSHIRTleague_name.value.Skotskfotboll.team_name1.value">'Dropdown Lists'!$DS$4:$DS$21</definedName>
    <definedName name="SWEATSHIRTleague_name.value.Futebolescocês.team_name1.value">'Dropdown Lists'!$DS$4:$DS$21</definedName>
    <definedName name="SWEATSHIRTleague_name.value.Footballécossais.team_name1.value">'Dropdown Lists'!$DS$4:$DS$21</definedName>
    <definedName name="SWEATSHIRTleague_name.value.Fútbolescocés.team_name1.value">'Dropdown Lists'!$DS$4:$DS$21</definedName>
    <definedName name="SWEATSHIRTleague_name.value.ScottishSoccer.team_name1.value">'Dropdown Lists'!$DS$4:$DS$21</definedName>
    <definedName name="SWEATSHIRTleague_name.value.ScottishFootball.team_name1.value">'Dropdown Lists'!$DS$4:$DS$21</definedName>
    <definedName name="SWEATSHIRTleague_name.value.Schotsvoetbal.team_name1.value">'Dropdown Lists'!$DS$4:$DS$21</definedName>
    <definedName name="SWEATSHIRTleague_name.value.スコットランドサッカー.team_name1.value">'Dropdown Lists'!$DS$4:$DS$21</definedName>
    <definedName name="SWEATSHIRTleague_name.value.Szkockapiłkanożna.team_name1.value">'Dropdown Lists'!$DS$4:$DS$21</definedName>
    <definedName name="SWEATSHIRTleague_name.value.scottish_football.team_name1.value">'Dropdown Lists'!$DS$4:$DS$21</definedName>
    <definedName name="SWEATSHIRTleague_name.value.Campionatodicalcioscozzese.team_name1.value">'Dropdown Lists'!$DS$4:$DS$21</definedName>
    <definedName name="SWEATSHIRTleague_name.value.FranzösischerFußball.team_name1.value">'Dropdown Lists'!$DT$4:$DT$37</definedName>
    <definedName name="SWEATSHIRTleague_name.value.Fransvoetbal.team_name1.value">'Dropdown Lists'!$DT$4:$DT$37</definedName>
    <definedName name="SWEATSHIRTleague_name.value.FrenchFootball.team_name1.value">'Dropdown Lists'!$DT$4:$DT$37</definedName>
    <definedName name="SWEATSHIRTleague_name.value.Franskfotboll.team_name1.value">'Dropdown Lists'!$DT$4:$DT$37</definedName>
    <definedName name="SWEATSHIRTleague_name.value.FrenchSoccer.team_name1.value">'Dropdown Lists'!$DT$4:$DT$37</definedName>
    <definedName name="SWEATSHIRTleague_name.value.Francuskapiłkanożna.team_name1.value">'Dropdown Lists'!$DT$4:$DT$37</definedName>
    <definedName name="SWEATSHIRTleague_name.value.Calciofrancese.team_name1.value">'Dropdown Lists'!$DT$4:$DT$37</definedName>
    <definedName name="SWEATSHIRTleague_name.value.Futebolfrancês.team_name1.value">'Dropdown Lists'!$DT$4:$DT$37</definedName>
    <definedName name="SWEATSHIRTleague_name.value.french_football.team_name1.value">'Dropdown Lists'!$DT$4:$DT$37</definedName>
    <definedName name="SWEATSHIRTleague_name.value.كرةالقدمالفرنسية.team_name1.value">'Dropdown Lists'!$DT$4:$DT$37</definedName>
    <definedName name="SWEATSHIRTleague_name.value.Fútbolfrancés.team_name1.value">'Dropdown Lists'!$DT$4:$DT$37</definedName>
    <definedName name="SWEATSHIRTleague_name.value.フランスサッカー.team_name1.value">'Dropdown Lists'!$DT$4:$DT$37</definedName>
    <definedName name="SWEATSHIRTleague_name.value.Footballfrançais.team_name1.value">'Dropdown Lists'!$DT$4:$DT$37</definedName>
    <definedName name="SWEATSHIRTleague_name.value.LPGAツアー.team_name1.value">'Dropdown Lists'!$DU$4</definedName>
    <definedName name="SWEATSHIRTleague_name.value.lpga.team_name1.value">'Dropdown Lists'!$DU$4</definedName>
    <definedName name="SWEATSHIRTleague_name.value.رابطةلاعباتالغولفالمحترفات.team_name1.value">'Dropdown Lists'!$DU$4</definedName>
    <definedName name="SWEATSHIRTleague_name.value.لعبةالكريكيتالدولية.team_name1.value">'Dropdown Lists'!$DV$4:$DV$15</definedName>
    <definedName name="SWEATSHIRTleague_name.value.Międzynarodowykrykiet.team_name1.value">'Dropdown Lists'!$DV$4:$DV$15</definedName>
    <definedName name="SWEATSHIRTleague_name.value.InternationalesCricket.team_name1.value">'Dropdown Lists'!$DV$4:$DV$15</definedName>
    <definedName name="SWEATSHIRTleague_name.value.クリケット代表チーム.team_name1.value">'Dropdown Lists'!$DV$4:$DV$15</definedName>
    <definedName name="SWEATSHIRTleague_name.value.international_cricket.team_name1.value">'Dropdown Lists'!$DV$4:$DV$15</definedName>
    <definedName name="SWEATSHIRTleague_name.value.Campionatointernazionaledicricket.team_name1.value">'Dropdown Lists'!$DV$4:$DV$15</definedName>
    <definedName name="SWEATSHIRTleague_name.value.InternationellCricket.team_name1.value">'Dropdown Lists'!$DV$4:$DV$15</definedName>
    <definedName name="SWEATSHIRTleague_name.value.Cricketinternational.team_name1.value">'Dropdown Lists'!$DV$4:$DV$15</definedName>
    <definedName name="SWEATSHIRTleague_name.value.Cricketinternacional.team_name1.value">'Dropdown Lists'!$DV$4:$DV$15</definedName>
    <definedName name="SWEATSHIRTleague_name.value.CríqueteInternacional.team_name1.value">'Dropdown Lists'!$DV$4:$DV$15</definedName>
    <definedName name="SWEATSHIRTleague_name.value.InternationalCricket.team_name1.value">'Dropdown Lists'!$DV$4:$DV$15</definedName>
    <definedName name="SWEATSHIRTleague_name.value.NationellaLacrosseligan.team_name1.value">'Dropdown Lists'!$DW$4:$DW$16</definedName>
    <definedName name="SWEATSHIRTleague_name.value.دوريلاكروسالوطني.team_name1.value">'Dropdown Lists'!$DW$4:$DW$16</definedName>
    <definedName name="SWEATSHIRTleague_name.value.ナショナルラクロスリーグ.team_name1.value">'Dropdown Lists'!$DW$4:$DW$16</definedName>
    <definedName name="SWEATSHIRTleague_name.value.NationalLacrosseLeague.team_name1.value">'Dropdown Lists'!$DW$4:$DW$16</definedName>
    <definedName name="SWEATSHIRTleague_name.value.LigaNacionaldeLacrosse.team_name1.value">'Dropdown Lists'!$DW$4:$DW$16</definedName>
    <definedName name="SWEATSHIRTleague_name.value.national_lacrosse_league.team_name1.value">'Dropdown Lists'!$DW$4:$DW$16</definedName>
    <definedName name="SWEATSHIRTleague_name.value.NarodowaLigaLacrosse.team_name1.value">'Dropdown Lists'!$DW$4:$DW$16</definedName>
    <definedName name="SWEATSHIRTleague_name.value.hockey_india_league.team_name1.value">'Dropdown Lists'!$DX$4:$DX$9</definedName>
    <definedName name="SWEATSHIRTleague_name.value.LigaDeHóqueiIndiano.team_name1.value">'Dropdown Lists'!$DX$4:$DX$9</definedName>
    <definedName name="SWEATSHIRTleague_name.value.HockeyIndiaLeague.team_name1.value">'Dropdown Lists'!$DX$4:$DX$9</definedName>
    <definedName name="SWEATSHIRTleague_name.value.Hokejowaligaindyjska.team_name1.value">'Dropdown Lists'!$DX$4:$DX$9</definedName>
    <definedName name="SWEATSHIRTleague_name.value.LigaIndiadeHockey.team_name1.value">'Dropdown Lists'!$DX$4:$DX$9</definedName>
    <definedName name="SWEATSHIRTleague_name.value.ホッケーインドリーグ.team_name1.value">'Dropdown Lists'!$DX$4:$DX$9</definedName>
    <definedName name="SWEATSHIRTleague_name.value.Indienshockeyliga.team_name1.value">'Dropdown Lists'!$DX$4:$DX$9</definedName>
    <definedName name="SWEATSHIRTleague_name.value.دوريالهوكيالهندي.team_name1.value">'Dropdown Lists'!$DX$4:$DX$9</definedName>
    <definedName name="SWEATSHIRTleague_name.value.Campionatodihockeyindiano.team_name1.value">'Dropdown Lists'!$DX$4:$DX$9</definedName>
    <definedName name="SWEATSHIRTleague_name.value.كرةالقدمالايطالية.team_name1.value">'Dropdown Lists'!$DY$4:$DY$46</definedName>
    <definedName name="SWEATSHIRTleague_name.value.italian_football.team_name1.value">'Dropdown Lists'!$DY$4:$DY$46</definedName>
    <definedName name="SWEATSHIRTleague_name.value.ItalienischerFußball.team_name1.value">'Dropdown Lists'!$DY$4:$DY$46</definedName>
    <definedName name="SWEATSHIRTleague_name.value.ItalianSoccer.team_name1.value">'Dropdown Lists'!$DY$4:$DY$46</definedName>
    <definedName name="SWEATSHIRTleague_name.value.Włoskapiłkanożna.team_name1.value">'Dropdown Lists'!$DY$4:$DY$46</definedName>
    <definedName name="SWEATSHIRTleague_name.value.Italienskfotboll.team_name1.value">'Dropdown Lists'!$DY$4:$DY$46</definedName>
    <definedName name="SWEATSHIRTleague_name.value.Footballitalien.team_name1.value">'Dropdown Lists'!$DY$4:$DY$46</definedName>
    <definedName name="SWEATSHIRTleague_name.value.Calcioitaliano.team_name1.value">'Dropdown Lists'!$DY$4:$DY$46</definedName>
    <definedName name="SWEATSHIRTleague_name.value.Italiaansvoetbal.team_name1.value">'Dropdown Lists'!$DY$4:$DY$46</definedName>
    <definedName name="SWEATSHIRTleague_name.value.Fútbolitaliano.team_name1.value">'Dropdown Lists'!$DY$4:$DY$46</definedName>
    <definedName name="SWEATSHIRTleague_name.value.Futebolitaliano.team_name1.value">'Dropdown Lists'!$DY$4:$DY$46</definedName>
    <definedName name="SWEATSHIRTleague_name.value.ItalianFootball.team_name1.value">'Dropdown Lists'!$DY$4:$DY$46</definedName>
    <definedName name="SWEATSHIRTleague_name.value.イタリアサッカー.team_name1.value">'Dropdown Lists'!$DY$4:$DY$46</definedName>
    <definedName name="SWEATSHIRTleague_name.value.Campionatodipallavoloprofessionale.team_name1.value">'Dropdown Lists'!$DZ$4:$DZ$9</definedName>
    <definedName name="SWEATSHIRTleague_name.value.دوريالمحترفينللكرةالطائرة.team_name1.value">'Dropdown Lists'!$DZ$4:$DZ$9</definedName>
    <definedName name="SWEATSHIRTleague_name.value.インドバレーボールリーグ.team_name1.value">'Dropdown Lists'!$DZ$4:$DZ$9</definedName>
    <definedName name="SWEATSHIRTleague_name.value.ProVolleyballLigan.team_name1.value">'Dropdown Lists'!$DZ$4:$DZ$9</definedName>
    <definedName name="SWEATSHIRTleague_name.value.ProVolleyballLeague.team_name1.value">'Dropdown Lists'!$DZ$4:$DZ$9</definedName>
    <definedName name="SWEATSHIRTleague_name.value.pro_volleyball_league.team_name1.value">'Dropdown Lists'!$DZ$4:$DZ$9</definedName>
    <definedName name="SWEATSHIRTleague_name.value.LigaProfissionaldeVôlei.team_name1.value">'Dropdown Lists'!$DZ$4:$DZ$9</definedName>
    <definedName name="SWEATSHIRTleague_name.value.Ligadevoleibolprofesional.team_name1.value">'Dropdown Lists'!$DZ$4:$DZ$9</definedName>
    <definedName name="SWEATSHIRTleague_name.value.Japońskapiłkanożna.team_name1.value">'Dropdown Lists'!$EA$4:$EA$56</definedName>
    <definedName name="SWEATSHIRTleague_name.value.Campionatodicalciogiapponese.team_name1.value">'Dropdown Lists'!$EA$4:$EA$56</definedName>
    <definedName name="SWEATSHIRTleague_name.value.Japanskfotboll.team_name1.value">'Dropdown Lists'!$EA$4:$EA$56</definedName>
    <definedName name="SWEATSHIRTleague_name.value.JapaneseSoccer.team_name1.value">'Dropdown Lists'!$EA$4:$EA$56</definedName>
    <definedName name="SWEATSHIRTleague_name.value.JapanischerFußball.team_name1.value">'Dropdown Lists'!$EA$4:$EA$56</definedName>
    <definedName name="SWEATSHIRTleague_name.value.Japansvoetbal.team_name1.value">'Dropdown Lists'!$EA$4:$EA$56</definedName>
    <definedName name="SWEATSHIRTleague_name.value.JapaneseFootball.team_name1.value">'Dropdown Lists'!$EA$4:$EA$56</definedName>
    <definedName name="SWEATSHIRTleague_name.value.Futeboljaponês.team_name1.value">'Dropdown Lists'!$EA$4:$EA$56</definedName>
    <definedName name="SWEATSHIRTleague_name.value.كرةالقدماليابانية.team_name1.value">'Dropdown Lists'!$EA$4:$EA$56</definedName>
    <definedName name="SWEATSHIRTleague_name.value.日本Jリーグ.team_name1.value">'Dropdown Lists'!$EA$4:$EA$56</definedName>
    <definedName name="SWEATSHIRTleague_name.value.Fútboljaponés.team_name1.value">'Dropdown Lists'!$EA$4:$EA$56</definedName>
    <definedName name="SWEATSHIRTleague_name.value.japanese_football.team_name1.value">'Dropdown Lists'!$EA$4:$EA$56</definedName>
    <definedName name="SWEATSHIRTleague_name.value.Footballjaponais.team_name1.value">'Dropdown Lists'!$EA$4:$EA$56</definedName>
    <definedName name="SWEATSHIRTleague_name.value.البيسبولالكلاسيكيةالعالمية.team_name1.value">'Dropdown Lists'!$EB$4:$EB$12</definedName>
    <definedName name="SWEATSHIRTleague_name.value.world_baseball_classic.team_name1.value">'Dropdown Lists'!$EB$4:$EB$12</definedName>
    <definedName name="SWEATSHIRTleague_name.value.Clásicomundialdebéisbol.team_name1.value">'Dropdown Lists'!$EB$4:$EB$12</definedName>
    <definedName name="SWEATSHIRTleague_name.value.Classiquemondialedebaseball.team_name1.value">'Dropdown Lists'!$EB$4:$EB$12</definedName>
    <definedName name="SWEATSHIRTleague_name.value.WereldHonkbalKlassieker.team_name1.value">'Dropdown Lists'!$EB$4:$EB$12</definedName>
    <definedName name="SWEATSHIRTleague_name.value.WorldBaseballClassic.team_name1.value">'Dropdown Lists'!$EB$4:$EB$12</definedName>
    <definedName name="SWEATSHIRTleague_name.value.ClássicoMundialdeBeisebol.team_name1.value">'Dropdown Lists'!$EB$4:$EB$12</definedName>
    <definedName name="SWEATSHIRTleague_name.value.ワールドベースボールクラシック.team_name1.value">'Dropdown Lists'!$EB$4:$EB$12</definedName>
    <definedName name="SWEATSHIRTleague_name.value.IndiskaPremierligan.team_name1.value">'Dropdown Lists'!$EC$4:$EC$13</definedName>
    <definedName name="SWEATSHIRTleague_name.value.SzkockaPremierLeague.team_name1.value">'Dropdown Lists'!$EC$4:$EC$13</definedName>
    <definedName name="SWEATSHIRTleague_name.value.LigaPremierdelaIndia.team_name1.value">'Dropdown Lists'!$EC$4:$EC$13</definedName>
    <definedName name="SWEATSHIRTleague_name.value.IndianPremierLeague.team_name1.value">'Dropdown Lists'!$EC$4:$EC$13</definedName>
    <definedName name="SWEATSHIRTleague_name.value.インディアンプレミアリーグ.team_name1.value">'Dropdown Lists'!$EC$4:$EC$13</definedName>
    <definedName name="SWEATSHIRTleague_name.value.الدوريالهنديالممتاز.team_name1.value">'Dropdown Lists'!$EC$4:$EC$13</definedName>
    <definedName name="SWEATSHIRTleague_name.value.LigaPremierIndiana.team_name1.value">'Dropdown Lists'!$EC$4:$EC$13</definedName>
    <definedName name="SWEATSHIRTleague_name.value.indian_premier_league.team_name1.value">'Dropdown Lists'!$EC$4:$EC$13</definedName>
    <definedName name="SWEATSHIRTleague_name.value.PremierLeagueindia.team_name1.value">'Dropdown Lists'!$EC$4:$EC$13</definedName>
    <definedName name="SWEATSHIRTleague_name.value.wwe.team_name1.value">'Dropdown Lists'!$ED$4</definedName>
    <definedName name="SWEATSHIRTleague_name.value.المصارعةالعالميةالترفيهية.team_name1.value">'Dropdown Lists'!$ED$4</definedName>
    <definedName name="SWEATSHIRTleague_name.value.اتحادكرةالقدمالأميركي.team_name1.value">'Dropdown Lists'!$EE$4:$EE$45</definedName>
    <definedName name="SWEATSHIRTleague_name.value.nfl.team_name1.value">'Dropdown Lists'!$EE$4:$EE$45</definedName>
    <definedName name="SWEATSHIRTleague_name.value.ufc.team_name1.value">'Dropdown Lists'!$EF$4:$EF$180</definedName>
    <definedName name="SWEATSHIRTleague_name.value.بطولةالقتالالنهائي.team_name1.value">'Dropdown Lists'!$EF$4:$EF$180</definedName>
    <definedName name="SWEATSHIRTleague_name.value.Baloncestojaponés.team_name1.value">'Dropdown Lists'!$EG$4:$EG$48</definedName>
    <definedName name="SWEATSHIRTleague_name.value.Basketballjaponais.team_name1.value">'Dropdown Lists'!$EG$4:$EG$48</definedName>
    <definedName name="SWEATSHIRTleague_name.value.JapaneseBasketball.team_name1.value">'Dropdown Lists'!$EG$4:$EG$48</definedName>
    <definedName name="SWEATSHIRTleague_name.value.日本Bリーグ.team_name1.value">'Dropdown Lists'!$EG$4:$EG$48</definedName>
    <definedName name="SWEATSHIRTleague_name.value.japanese_basketball.team_name1.value">'Dropdown Lists'!$EG$4:$EG$48</definedName>
    <definedName name="SWEATSHIRTleague_name.value.Japanskbasket.team_name1.value">'Dropdown Lists'!$EG$4:$EG$48</definedName>
    <definedName name="SWEATSHIRTleague_name.value.Japansbasketbal.team_name1.value">'Dropdown Lists'!$EG$4:$EG$48</definedName>
    <definedName name="SWEATSHIRTleague_name.value.Basquetejaponês.team_name1.value">'Dropdown Lists'!$EG$4:$EG$48</definedName>
    <definedName name="SWEATSHIRTleague_name.value.كرةالسلةاليابانية.team_name1.value">'Dropdown Lists'!$EG$4:$EG$48</definedName>
    <definedName name="SWEATSHIRTleague_name.value.Japońskakoszykówka.team_name1.value">'Dropdown Lists'!$EG$4:$EG$48</definedName>
    <definedName name="SWEATSHIRTleague_name.value.Campionatodibasketgiapponese.team_name1.value">'Dropdown Lists'!$EG$4:$EG$48</definedName>
    <definedName name="SWEATSHIRTleague_name.value.JapanischerBasketball.team_name1.value">'Dropdown Lists'!$EG$4:$EG$48</definedName>
    <definedName name="SWEATSHIRTleague_name.value.wnba.team_name1.value">'Dropdown Lists'!$EH$4:$EH$26</definedName>
    <definedName name="SWEATSHIRTleague_name.value.الاتحادالوطنيلكرةالسلةالنسائية.team_name1.value">'Dropdown Lists'!$EH$4:$EH$26</definedName>
    <definedName name="SWEATSHIRTleague_name.value.mlb.team_name1.value">'Dropdown Lists'!$EI$4:$EI$47</definedName>
    <definedName name="SWEATSHIRTleague_name.value.Liguemajeuredebaseball.team_name1.value">'Dropdown Lists'!$EI$4:$EI$47</definedName>
    <definedName name="SWEATSHIRTleague_name.value.دوريالبيسبولالرئيسي.team_name1.value">'Dropdown Lists'!$EI$4:$EI$47</definedName>
    <definedName name="SWEATSHIRTleague_name.value.تنس.team_name1.value">'Dropdown Lists'!$EJ$4</definedName>
    <definedName name="SWEATSHIRTleague_name.value.Tennis.team_name1.value">'Dropdown Lists'!$EJ$4</definedName>
    <definedName name="SWEATSHIRTleague_name.value.Tenis.team_name1.value">'Dropdown Lists'!$EJ$4</definedName>
    <definedName name="SWEATSHIRTleague_name.value.Tênis.team_name1.value">'Dropdown Lists'!$EJ$4</definedName>
    <definedName name="SWEATSHIRTleague_name.value.テニス.team_name1.value">'Dropdown Lists'!$EJ$4</definedName>
    <definedName name="SWEATSHIRTembellishment_feature1.value">'Dropdown Lists'!$EK$4:$EK$14</definedName>
    <definedName name="SWEATSHIRTembellishment_feature2.value">'Dropdown Lists'!$EK$4:$EK$14</definedName>
    <definedName name="SWEATSHIRTembellishment_feature3.value">'Dropdown Lists'!$EK$4:$EK$14</definedName>
    <definedName name="SWEATSHIRTembellishment_feature4.value">'Dropdown Lists'!$EK$4:$EK$14</definedName>
    <definedName name="SWEATSHIRTembellishment_feature5.value">'Dropdown Lists'!$EK$4:$EK$14</definedName>
    <definedName name="SWEATSHIRTneck1.neck_style1.value">'Dropdown Lists'!$EL$4:$EL$28</definedName>
    <definedName name="SWEATSHIRTneck1.neck_style2.value">'Dropdown Lists'!$EL$4:$EL$28</definedName>
    <definedName name="SWEATSHIRTneck1.neck_style3.value">'Dropdown Lists'!$EL$4:$EL$28</definedName>
    <definedName name="SWEATSHIRTneck1.neck_style4.value">'Dropdown Lists'!$EL$4:$EL$28</definedName>
    <definedName name="SWEATSHIRTneck1.neck_style5.value">'Dropdown Lists'!$EL$4:$EL$28</definedName>
    <definedName name="SWEATSHIRTversion_for_country1.value">'Dropdown Lists'!$EM$4:$EM$269</definedName>
    <definedName name="SWEATSHIRTversion_for_country2.value">'Dropdown Lists'!$EM$4:$EM$269</definedName>
    <definedName name="SWEATSHIRTversion_for_country3.value">'Dropdown Lists'!$EM$4:$EM$269</definedName>
    <definedName name="SWEATSHIRTversion_for_country4.value">'Dropdown Lists'!$EM$4:$EM$269</definedName>
    <definedName name="SWEATSHIRTversion_for_country5.value">'Dropdown Lists'!$EM$4:$EM$269</definedName>
    <definedName name="SWEATSHIRTlifecycle_supply_type1.value">'Dropdown Lists'!$EN$4:$EN$6</definedName>
    <definedName name="SWEATSHIRTsleeve1.length_description1.value">'Dropdown Lists'!$EO$4:$EO$9</definedName>
    <definedName name="SWEATSHIRTsleeve1.type1.value">'Dropdown Lists'!$EP$4:$EP$25</definedName>
    <definedName name="SWEATSHIRTgarment_closure_length_description1.value">'Dropdown Lists'!$EQ$4:$EQ$7</definedName>
    <definedName name="SWEATSHIRThemline_form1.value">'Dropdown Lists'!$ER$4:$ER$24</definedName>
    <definedName name="SWEATSHIRThemline_form2.value">'Dropdown Lists'!$ER$4:$ER$24</definedName>
    <definedName name="SWEATSHIRThemline_form3.value">'Dropdown Lists'!$ER$4:$ER$24</definedName>
    <definedName name="SWEATSHIRThemline_form4.value">'Dropdown Lists'!$ER$4:$ER$24</definedName>
    <definedName name="SWEATSHIRThemline_form5.value">'Dropdown Lists'!$ER$4:$ER$24</definedName>
    <definedName name="SWEATSHIRTapparel_fabric_weight_class1.value">'Dropdown Lists'!$ES$4:$ES$6</definedName>
    <definedName name="SWEATSHIRTgarment_size_country1.value">'Dropdown Lists'!$EM$4:$EM$269</definedName>
    <definedName name="SWEATSHIRTshoulder_to_bottom_hem_length1.unit">'Dropdown Lists'!$CK$4:$CK$9</definedName>
    <definedName name="SWEATSHIRTapparel_fabric_stretch1.value">'Dropdown Lists'!$ET$4:$ET$7</definedName>
    <definedName name="SWEATSHIRTfit_to_size_sentiment1.value">'Dropdown Lists'!$EU$4:$EU$8</definedName>
    <definedName name="SWEATSHIRTskip_offer1.value">'Dropdown Lists'!$EV$4:$EV$5</definedName>
    <definedName name="SWEATSHIRTimport_designation1.value">'Dropdown Lists'!$EW$4:$EW$7</definedName>
    <definedName name="SWEATSHIRTitem_package_dimensions1.length.unit">'Dropdown Lists'!$CK$4:$CK$9</definedName>
    <definedName name="SWEATSHIRTitem_package_dimensions1.width.unit">'Dropdown Lists'!$CK$4:$CK$9</definedName>
    <definedName name="SWEATSHIRTitem_package_dimensions1.height.unit">'Dropdown Lists'!$CK$4:$CK$9</definedName>
    <definedName name="SWEATSHIRTitem_package_weight1.unit">'Dropdown Lists'!$EX$4:$EX$8</definedName>
    <definedName name="SWEATSHIRTrtip_order_aggregate_type1.value">'Dropdown Lists'!$EY$4:$EY$5</definedName>
    <definedName name="SWEATSHIRTitem_display_weight1.unit">'Dropdown Lists'!$EX$4:$EX$8</definedName>
    <definedName name="SWEATSHIRTcountry_of_origin1.value">'Dropdown Lists'!$EZ$4:$EZ$271</definedName>
    <definedName name="SWEATSHIRTsupplier_declared_dg_hz_regulation1.value">'Dropdown Lists'!$FA$4:$FA$10</definedName>
    <definedName name="SWEATSHIRTsupplier_declared_dg_hz_regulation2.value">'Dropdown Lists'!$FA$4:$FA$10</definedName>
    <definedName name="SWEATSHIRTsupplier_declared_dg_hz_regulation3.value">'Dropdown Lists'!$FA$4:$FA$10</definedName>
    <definedName name="SWEATSHIRTsupplier_declared_dg_hz_regulation4.value">'Dropdown Lists'!$FA$4:$FA$10</definedName>
    <definedName name="SWEATSHIRTsupplier_declared_dg_hz_regulation5.value">'Dropdown Lists'!$FA$4:$FA$10</definedName>
    <definedName name="SWEATSHIRTghs1.classification1.class">'Dropdown Lists'!$FB$4:$FB$13</definedName>
    <definedName name="SWEATSHIRTghs1.classification2.class">'Dropdown Lists'!$FB$4:$FB$13</definedName>
    <definedName name="SWEATSHIRTghs1.classification3.class">'Dropdown Lists'!$FB$4:$FB$13</definedName>
    <definedName name="SWEATSHIRTghs1.classification4.class">'Dropdown Lists'!$FB$4:$FB$13</definedName>
    <definedName name="SWEATSHIRTghs1.classification5.class">'Dropdown Lists'!$FB$4:$FB$13</definedName>
    <definedName name="SWEATSHIRThazmat1.aspect">'Dropdown Lists'!$FC$4</definedName>
    <definedName name="SWEATSHIRTitem_weight1.unit">'Dropdown Lists'!$EX$4:$EX$8</definedName>
    <definedName name="SWEATSHIRTis_this_product_subject_to_buyer_age_restrictions1.value">'Dropdown Lists'!$EV$4:$EV$5</definedName>
    <definedName name="SWEATSHIRTcalifornia_proposition_651.compliance_type">'Dropdown Lists'!$FD$4:$FD$14</definedName>
    <definedName name="SWEATSHIRTcalifornia_proposition_651.chemical_names1">'Dropdown Lists'!$FE$4:$FE$910</definedName>
    <definedName name="SWEATSHIRTcalifornia_proposition_651.chemical_names2">'Dropdown Lists'!$FE$4:$FE$910</definedName>
    <definedName name="SWEATSHIRTcalifornia_proposition_651.chemical_names3">'Dropdown Lists'!$FE$4:$FE$910</definedName>
    <definedName name="SWEATSHIRTcalifornia_proposition_651.chemical_names4">'Dropdown Lists'!$FE$4:$FE$910</definedName>
    <definedName name="SWEATSHIRTcalifornia_proposition_651.chemical_names5">'Dropdown Lists'!$FE$4:$FE$910</definedName>
    <definedName name="SWEATSHIRTpesticide_marking1.marking_type">'Dropdown Lists'!$FF$4:$FF$5</definedName>
    <definedName name="SWEATSHIRTpesticide_marking1.registration_status">'Dropdown Lists'!$FG$4:$FG$6</definedName>
    <definedName name="SWEATSHIRTpesticide_marking2.marking_type">'Dropdown Lists'!$FF$4:$FF$5</definedName>
    <definedName name="SWEATSHIRTpesticide_marking2.registration_status">'Dropdown Lists'!$FG$4:$FG$6</definedName>
    <definedName name="SWEATSHIRTpesticide_marking3.marking_type">'Dropdown Lists'!$FF$4:$FF$5</definedName>
    <definedName name="SWEATSHIRTpesticide_marking3.registration_status">'Dropdown Lists'!$FG$4:$FG$6</definedName>
    <definedName name="SWEATSHIRTfcc_radio_frequency_emission_compliance1.registration_status">'Dropdown Lists'!$FH$4:$FH$7</definedName>
    <definedName name="SWEATSHIRTregulatory_compliance_certification1.regulation_type">'Dropdown Lists'!$FI$4:$FI$13</definedName>
    <definedName name="SWEATSHIRTregulatory_compliance_certification2.regulation_type">'Dropdown Lists'!$FI$4:$FI$13</definedName>
    <definedName name="SWEATSHIRTregulatory_compliance_certification3.regulation_type">'Dropdown Lists'!$FI$4:$FI$13</definedName>
    <definedName name="SWEATSHIRTregulatory_compliance_certification4.regulation_type">'Dropdown Lists'!$FI$4:$FI$13</definedName>
    <definedName name="SWEATSHIRTregulatory_compliance_certification5.regulation_type">'Dropdown Lists'!$FI$4:$FI$13</definedName>
    <definedName name="SWEATSHIRTcompliance_media1.content_type">'Dropdown Lists'!$FJ$4:$FJ$22</definedName>
    <definedName name="SWEATSHIRTcompliance_media1.content_language">'Dropdown Lists'!$FK$4:$FK$127</definedName>
    <definedName name="SWEATSHIRTgpsr_safety_attestation1.value">'Dropdown Lists'!$EV$4:$EV$5</definedName>
    <definedName name="SWEATSHIRTcontains_pfas1.value">'Dropdown Lists'!$EV$4:$EV$5</definedName>
    <definedName name="SWEATSHIRTships_globally1.value">'Dropdown Lists'!$EV$4:$EV$5</definedName>
    <definedName name="SWEATSHIRTghs_chemical_h_code1.value">'Dropdown Lists'!$FL$4:$FL$103</definedName>
    <definedName name="SWEATSHIRTghs_chemical_h_code2.value">'Dropdown Lists'!$FL$4:$FL$103</definedName>
    <definedName name="SWEATSHIRTghs_chemical_h_code3.value">'Dropdown Lists'!$FL$4:$FL$103</definedName>
    <definedName name="SWEATSHIRTghs_chemical_h_code4.value">'Dropdown Lists'!$FL$4:$FL$103</definedName>
    <definedName name="SWEATSHIRTghs_chemical_h_code5.value">'Dropdown Lists'!$FL$4:$FL$103</definedName>
    <definedName name="SWEATSHIRTbaa_taa_regulation_compliance1.value">'Dropdown Lists'!$FM$4:$FM$6</definedName>
    <definedName name="SWEATSHIRTbaa_taa_compliance_acknowledgement1.value">'Dropdown Lists'!$EV$4:$EV$5</definedName>
    <definedName name="SWEATSHIRTtaa_compliant_country1.value">'Dropdown Lists'!$FN$4:$FN$130</definedName>
    <definedName name="SWEATSHIRTproduct_category.value.ArtistMerchApparel.product_subcategory.value.UnisexKidsPulloverHoodie.item_type_keyword1.value">'Dropdown Lists'!$FO$4:$FO$15</definedName>
    <definedName name="SWEATSHIRTproduct_category.value.ArtistMerchApparel.product_subcategory.value.UnisexKidsSweatshirts.item_type_keyword1.value">'Dropdown Lists'!$FO$4:$FO$15</definedName>
    <definedName name="SWEATSHIRTproduct_category.value.ArtistMerchApparel.product_subcategory.value.UnisexKidsZipHoodies.item_type_keyword1.value">'Dropdown Lists'!$FO$4:$FO$15</definedName>
    <definedName name="SWEATSHIRTproduct_category.value.ArtistMerchApparel.product_subcategory.value.UnisexPulloverHoodie.item_type_keyword1.value">'Dropdown Lists'!$FO$4:$FO$15</definedName>
    <definedName name="SWEATSHIRTproduct_category.value.ArtistMerchApparel.product_subcategory.value.UnisexSweatshirts.item_type_keyword1.value">'Dropdown Lists'!$FO$4:$FO$15</definedName>
    <definedName name="SWEATSHIRTproduct_category.value.ArtistMerchApparel.product_subcategory.value.UnisexZipHoodie.item_type_keyword1.value">'Dropdown Lists'!$FO$4:$FO$15</definedName>
    <definedName name="SWEATSHIRTproduct_category.value.ArtistMerchApparel.product_subcategory.value.WomensPulloverHoodie.item_type_keyword1.value">'Dropdown Lists'!$FO$4:$FO$15</definedName>
    <definedName name="SWEATSHIRTproduct_category.value.ArtistMerchApparel.product_subcategory.value.WomensSweatshirts.item_type_keyword1.value">'Dropdown Lists'!$FO$4:$FO$15</definedName>
    <definedName name="SWEATSHIRTproduct_category.value.ArtistMerchApparel.product_subcategory.value.WomensZipHoodie.item_type_keyword1.value">'Dropdown Lists'!$FO$4:$FO$15</definedName>
    <definedName name="SWEATSHIRTproduct_category.value.AthleticSportsApparel.product_subcategory.value.MensGolf.item_type_keyword1.value">'Dropdown Lists'!$FO$4:$FO$15</definedName>
    <definedName name="SWEATSHIRTproduct_category.value.AthleticSportsApparel.product_subcategory.value.MensHuntingTactical.item_type_keyword1.value">'Dropdown Lists'!$FO$4:$FO$15</definedName>
    <definedName name="SWEATSHIRTproduct_category.value.AthleticSportsApparel.product_subcategory.value.WomensGolf.item_type_keyword1.value">'Dropdown Lists'!$FO$4:$FO$15</definedName>
    <definedName name="SWEATSHIRTproduct_category.value.AthleticSportsApparel.product_subcategory.value.WomensHuntingTactical.item_type_keyword1.value">'Dropdown Lists'!$FO$4:$FO$15</definedName>
    <definedName name="SWEATSHIRTproduct_category.value.AthleticSportsApparel.product_subcategory.value.YouthGolf.item_type_keyword1.value">'Dropdown Lists'!$FO$4:$FO$15</definedName>
    <definedName name="SWEATSHIRTproduct_category.value.AthleticSportsApparel.product_subcategory.value.YouthHuntingTactical.item_type_keyword1.value">'Dropdown Lists'!$FO$4:$FO$15</definedName>
    <definedName name="SWEATSHIRTproduct_category.value.BabyApparel.product_subcategory.value.BabyBoysSweaters.item_type_keyword1.value">'Dropdown Lists'!$FO$4:$FO$15</definedName>
    <definedName name="SWEATSHIRTproduct_category.value.BabyApparel.product_subcategory.value.BabyGirlSweaters.item_type_keyword1.value">'Dropdown Lists'!$FO$4:$FO$15</definedName>
    <definedName name="SWEATSHIRTproduct_category.value.Boys.product_subcategory.value.Active.item_type_keyword1.value">'Dropdown Lists'!$FO$4:$FO$15</definedName>
    <definedName name="SWEATSHIRTproduct_category.value.Girls.product_subcategory.value.Active.item_type_keyword1.value">'Dropdown Lists'!$FO$4:$FO$15</definedName>
    <definedName name="SWEATSHIRTproduct_category.value.MensAthletic.product_subcategory.value.Sweatshirts.item_type_keyword1.value">'Dropdown Lists'!$FO$4:$FO$15</definedName>
    <definedName name="SWEATSHIRTproduct_category.value.MensContemporaryCollections.product_subcategory.value.Sweatshirts.item_type_keyword1.value">'Dropdown Lists'!$FO$4:$FO$15</definedName>
    <definedName name="SWEATSHIRTproduct_category.value.MensTops.product_subcategory.value.SweatShirts.item_type_keyword1.value">'Dropdown Lists'!$FO$4:$FO$15</definedName>
    <definedName name="SWEATSHIRTproduct_category.value.MensTraditionalCollections.product_subcategory.value.Sweatshirts.item_type_keyword1.value">'Dropdown Lists'!$FO$4:$FO$15</definedName>
    <definedName name="SWEATSHIRTproduct_category.value.MensWorkwear.product_subcategory.value.SweatshirtsHoodies.item_type_keyword1.value">'Dropdown Lists'!$FO$4:$FO$15</definedName>
    <definedName name="SWEATSHIRTproduct_category.value.OUTDOORSApparel.product_subcategory.value.OutdoorLifestyleTops.item_type_keyword1.value">'Dropdown Lists'!$FO$4:$FO$15</definedName>
    <definedName name="SWEATSHIRTproduct_category.value.SPORTSLicensedFanShop.product_subcategory.value.5010Formula1OtherApparelAccessories.item_type_keyword1.value">'Dropdown Lists'!$FO$4:$FO$15</definedName>
    <definedName name="SWEATSHIRTproduct_category.value.SPORTSLicensedFanShop.product_subcategory.value.5013Formula1SweatersSweatshirts.item_type_keyword1.value">'Dropdown Lists'!$FO$4:$FO$15</definedName>
    <definedName name="SWEATSHIRTproduct_category.value.SPORTSLicensedFanShop.product_subcategory.value.5014Formula1InfantBabyApparel.item_type_keyword1.value">'Dropdown Lists'!$FO$4:$FO$15</definedName>
    <definedName name="SWEATSHIRTproduct_category.value.SPORTSLicensedFanShop.product_subcategory.value.5032MLBSweatersSweatshirts.item_type_keyword1.value">'Dropdown Lists'!$FO$4:$FO$15</definedName>
    <definedName name="SWEATSHIRTproduct_category.value.SPORTSLicensedFanShop.product_subcategory.value.5033MLBInfantBabyApparel.item_type_keyword1.value">'Dropdown Lists'!$FO$4:$FO$15</definedName>
    <definedName name="SWEATSHIRTproduct_category.value.SPORTSLicensedFanShop.product_subcategory.value.5039MLBOtherApparelAccessories.item_type_keyword1.value">'Dropdown Lists'!$FO$4:$FO$15</definedName>
    <definedName name="SWEATSHIRTproduct_category.value.SPORTSLicensedFanShop.product_subcategory.value.5042MLSSweatersSweatshirts.item_type_keyword1.value">'Dropdown Lists'!$FO$4:$FO$15</definedName>
    <definedName name="SWEATSHIRTproduct_category.value.SPORTSLicensedFanShop.product_subcategory.value.5043MLSInfantBabyApparel.item_type_keyword1.value">'Dropdown Lists'!$FO$4:$FO$15</definedName>
    <definedName name="SWEATSHIRTproduct_category.value.SPORTSLicensedFanShop.product_subcategory.value.5049MLSOtherApparelAccessories.item_type_keyword1.value">'Dropdown Lists'!$FO$4:$FO$15</definedName>
    <definedName name="SWEATSHIRTproduct_category.value.SPORTSLicensedFanShop.product_subcategory.value.5052NASCARSweatersSweatshirts.item_type_keyword1.value">'Dropdown Lists'!$FO$4:$FO$15</definedName>
    <definedName name="SWEATSHIRTproduct_category.value.SPORTSLicensedFanShop.product_subcategory.value.5053NASCARInfantBabyApparel.item_type_keyword1.value">'Dropdown Lists'!$FO$4:$FO$15</definedName>
    <definedName name="SWEATSHIRTproduct_category.value.SPORTSLicensedFanShop.product_subcategory.value.5059NASCAROtherApparelAccessories.item_type_keyword1.value">'Dropdown Lists'!$FO$4:$FO$15</definedName>
    <definedName name="SWEATSHIRTproduct_category.value.SPORTSLicensedFanShop.product_subcategory.value.5062NBASweatersSweatshirts.item_type_keyword1.value">'Dropdown Lists'!$FO$4:$FO$15</definedName>
    <definedName name="SWEATSHIRTproduct_category.value.SPORTSLicensedFanShop.product_subcategory.value.5063NBAInfantBabyApparel.item_type_keyword1.value">'Dropdown Lists'!$FO$4:$FO$15</definedName>
    <definedName name="SWEATSHIRTproduct_category.value.SPORTSLicensedFanShop.product_subcategory.value.5069NBAOtherApparelAccessories.item_type_keyword1.value">'Dropdown Lists'!$FO$4:$FO$15</definedName>
    <definedName name="SWEATSHIRTproduct_category.value.SPORTSLicensedFanShop.product_subcategory.value.5072NCAASweatersSweatshirts.item_type_keyword1.value">'Dropdown Lists'!$FO$4:$FO$15</definedName>
    <definedName name="SWEATSHIRTproduct_category.value.SPORTSLicensedFanShop.product_subcategory.value.5073NCAAInfantBabyApparel.item_type_keyword1.value">'Dropdown Lists'!$FO$4:$FO$15</definedName>
    <definedName name="SWEATSHIRTproduct_category.value.SPORTSLicensedFanShop.product_subcategory.value.5079NCAAOtherApparelAccessories.item_type_keyword1.value">'Dropdown Lists'!$FO$4:$FO$15</definedName>
    <definedName name="SWEATSHIRTproduct_category.value.SPORTSLicensedFanShop.product_subcategory.value.5082NFLSweatersSweatshirts.item_type_keyword1.value">'Dropdown Lists'!$FO$4:$FO$15</definedName>
    <definedName name="SWEATSHIRTproduct_category.value.SPORTSLicensedFanShop.product_subcategory.value.5083NFLInfantBabyApparel.item_type_keyword1.value">'Dropdown Lists'!$FO$4:$FO$15</definedName>
    <definedName name="SWEATSHIRTproduct_category.value.SPORTSLicensedFanShop.product_subcategory.value.5089NFLOtherApparelAccessories.item_type_keyword1.value">'Dropdown Lists'!$FO$4:$FO$15</definedName>
    <definedName name="SWEATSHIRTproduct_category.value.SPORTSLicensedFanShop.product_subcategory.value.5092NHLSweatersSweatshirts.item_type_keyword1.value">'Dropdown Lists'!$FO$4:$FO$15</definedName>
    <definedName name="SWEATSHIRTproduct_category.value.SPORTSLicensedFanShop.product_subcategory.value.5093NHLInfantBabyApparel.item_type_keyword1.value">'Dropdown Lists'!$FO$4:$FO$15</definedName>
    <definedName name="SWEATSHIRTproduct_category.value.SPORTSLicensedFanShop.product_subcategory.value.5099NHLOtherApparelAccessories.item_type_keyword1.value">'Dropdown Lists'!$FO$4:$FO$15</definedName>
    <definedName name="SWEATSHIRTproduct_category.value.SPORTSLicensedFanShop.product_subcategory.value.5100InternationalRugbyApparelAccessories.item_type_keyword1.value">'Dropdown Lists'!$FO$4:$FO$15</definedName>
    <definedName name="SWEATSHIRTproduct_category.value.SPORTSLicensedFanShop.product_subcategory.value.5112InternationalSoccerSweatersSweatshirts.item_type_keyword1.value">'Dropdown Lists'!$FO$4:$FO$15</definedName>
    <definedName name="SWEATSHIRTproduct_category.value.SPORTSLicensedFanShop.product_subcategory.value.5113InternationalSoccerInfantBabyApparel.item_type_keyword1.value">'Dropdown Lists'!$FO$4:$FO$15</definedName>
    <definedName name="SWEATSHIRTproduct_category.value.SPORTSLicensedFanShop.product_subcategory.value.5119InternationalSoccerOtherApparelAccessories.item_type_keyword1.value">'Dropdown Lists'!$FO$4:$FO$15</definedName>
    <definedName name="SWEATSHIRTproduct_category.value.SPORTSLicensedFanShop.product_subcategory.value.5120WNBAOtherApparelAccessories.item_type_keyword1.value">'Dropdown Lists'!$FO$4:$FO$15</definedName>
    <definedName name="SWEATSHIRTproduct_category.value.SPORTSLicensedFanShop.product_subcategory.value.5123WNBASweatersSweatshirts.item_type_keyword1.value">'Dropdown Lists'!$FO$4:$FO$15</definedName>
    <definedName name="SWEATSHIRTproduct_category.value.SPORTSLicensedFanShop.product_subcategory.value.5124WNBAInfantBabyApparel.item_type_keyword1.value">'Dropdown Lists'!$FO$4:$FO$15</definedName>
    <definedName name="SWEATSHIRTproduct_category.value.SPORTSLicensedFanShop.product_subcategory.value.5130UFCApparelAccessories.item_type_keyword1.value">'Dropdown Lists'!$FO$4:$FO$15</definedName>
    <definedName name="SWEATSHIRTproduct_category.value.SPORTSLicensedFanShop.product_subcategory.value.5220PGAApparelAccessories.item_type_keyword1.value">'Dropdown Lists'!$FO$4:$FO$15</definedName>
    <definedName name="SWEATSHIRTproduct_category.value.SPORTSLicensedFanShop.product_subcategory.value.5230LPGAApparelAccessories.item_type_keyword1.value">'Dropdown Lists'!$FO$4:$FO$15</definedName>
    <definedName name="SWEATSHIRTproduct_category.value.SPORTSLicensedFanShop.product_subcategory.value.5240MinorLeagueBaseballApparelAccessories.item_type_keyword1.value">'Dropdown Lists'!$FO$4:$FO$15</definedName>
    <definedName name="SWEATSHIRTproduct_category.value.SPORTSLicensedFanShop.product_subcategory.value.5250WorldBaseballClassicApparelAccessories.item_type_keyword1.value">'Dropdown Lists'!$FO$4:$FO$15</definedName>
    <definedName name="SWEATSHIRTproduct_category.value.SPORTSLicensedFanShop.product_subcategory.value.5300OlympicsApparelAccessories.item_type_keyword1.value">'Dropdown Lists'!$FO$4:$FO$15</definedName>
    <definedName name="SWEATSHIRTproduct_category.value.SPORTSLicensedFanShop.product_subcategory.value.5450WUSAApparelAccessories.item_type_keyword1.value">'Dropdown Lists'!$FO$4:$FO$15</definedName>
    <definedName name="SWEATSHIRTproduct_category.value.SPORTSLicensedFanShop.product_subcategory.value.5712XGamesSweatersSweatshirts.item_type_keyword1.value">'Dropdown Lists'!$FO$4:$FO$15</definedName>
    <definedName name="SWEATSHIRTproduct_category.value.SPORTSLicensedFanShop.product_subcategory.value.5713XGamesInfantBabyApparel.item_type_keyword1.value">'Dropdown Lists'!$FO$4:$FO$15</definedName>
    <definedName name="SWEATSHIRTproduct_category.value.SPORTSLicensedFanShop.product_subcategory.value.5719XGamesOtherApparelAccessories.item_type_keyword1.value">'Dropdown Lists'!$FO$4:$FO$15</definedName>
    <definedName name="SWEATSHIRTproduct_category.value.SPORTSLicensedFanShop.product_subcategory.value.5912NWSLSweatersSweatshirts.item_type_keyword1.value">'Dropdown Lists'!$FO$4:$FO$15</definedName>
    <definedName name="SWEATSHIRTproduct_category.value.SPORTSLicensedFanShop.product_subcategory.value.5913NWSLInfantBabyApparel.item_type_keyword1.value">'Dropdown Lists'!$FO$4:$FO$15</definedName>
    <definedName name="SWEATSHIRTproduct_category.value.SPORTSLicensedFanShop.product_subcategory.value.5919NWSLOtherApparelAccessories.item_type_keyword1.value">'Dropdown Lists'!$FO$4:$FO$15</definedName>
    <definedName name="SWEATSHIRTproduct_category.value.SPORTSLicensedFanShop.product_subcategory.value.5999Uncategorized.item_type_keyword1.value">'Dropdown Lists'!$FO$4:$FO$15</definedName>
    <definedName name="SWEATSHIRTproduct_category.value.WomensActive.product_subcategory.value.PulloverHoodiesandCrewnecks.item_type_keyword1.value">'Dropdown Lists'!$FO$4:$FO$15</definedName>
    <definedName name="SWEATSHIRTproduct_category.value.WomensContemporary.product_subcategory.value.Sweaters.item_type_keyword1.value">'Dropdown Lists'!$FO$4:$FO$15</definedName>
    <definedName name="SWEATSHIRTproduct_category.value.WomensEverydaySportswear.product_subcategory.value.Sweaters.item_type_keyword1.value">'Dropdown Lists'!$FO$4:$FO$15</definedName>
    <definedName name="SWEATSHIRTproduct_category.value.WomensFastFashion.product_subcategory.value.Sweaters.item_type_keyword1.value">'Dropdown Lists'!$FO$4:$FO$15</definedName>
    <definedName name="SWEATSHIRTproduct_category.value.WomensJuniors.product_subcategory.value.Sweaters.item_type_keyword1.value">'Dropdown Lists'!$FO$4:$FO$15</definedName>
    <definedName name="SWEATSHIRTproduct_category.value.WomensMaternity.product_subcategory.value.Active.item_type_keyword1.value">'Dropdown Lists'!$FO$4:$FO$15</definedName>
    <definedName name="SWEATSHIRTproduct_category.value.WomensMaternity.product_subcategory.value.Sweaters.item_type_keyword1.value">'Dropdown Lists'!$FO$4:$FO$15</definedName>
    <definedName name="SWEATSHIRTproduct_category.value.WomensSpecialSizes.product_subcategory.value.Sweaters.item_type_keyword1.value">'Dropdown Lists'!$FO$4:$FO$15</definedName>
    <definedName name="SWEATSHIRTproduct_category.value.WomensTraditional.product_subcategory.value.Sweaters.item_type_keyword1.value">'Dropdown Lists'!$FO$4:$FO$15</definedName>
    <definedName name="SWEATSHIRTproduct_category.value.YoungMens.product_subcategory.value.Sweatshirts.item_type_keyword1.value">'Dropdown Lists'!$FO$4:$FO$15</definedName>
    <definedName name="SWEATSHIRTproduct_category.value.ArtistMerchApparel.product_subcategory1.value">'Dropdown Lists'!$FP$4:$FP$12</definedName>
    <definedName name="SWEATSHIRTproduct_category.value.AthleticSportsApparel.product_subcategory1.value">'Dropdown Lists'!$FQ$4:$FQ$9</definedName>
    <definedName name="SWEATSHIRTproduct_category.value.BabyApparel.product_subcategory1.value">'Dropdown Lists'!$FR$4:$FR$5</definedName>
    <definedName name="SWEATSHIRTproduct_category.value.Boys.product_subcategory1.value">'Dropdown Lists'!$FS$4</definedName>
    <definedName name="SWEATSHIRTproduct_category.value.Girls.product_subcategory1.value">'Dropdown Lists'!$FT$4</definedName>
    <definedName name="SWEATSHIRTproduct_category.value.MensAthletic.product_subcategory1.value">'Dropdown Lists'!$FU$4</definedName>
    <definedName name="SWEATSHIRTproduct_category.value.MensContemporaryCollections.product_subcategory1.value">'Dropdown Lists'!$FV$4</definedName>
    <definedName name="SWEATSHIRTproduct_category.value.MensTops.product_subcategory1.value">'Dropdown Lists'!$FW$4</definedName>
    <definedName name="SWEATSHIRTproduct_category.value.MensTraditionalCollections.product_subcategory1.value">'Dropdown Lists'!$FX$4</definedName>
    <definedName name="SWEATSHIRTproduct_category.value.MensWorkwear.product_subcategory1.value">'Dropdown Lists'!$FY$4</definedName>
    <definedName name="SWEATSHIRTproduct_category.value.OUTDOORSApparel.product_subcategory1.value">'Dropdown Lists'!$FZ$4</definedName>
    <definedName name="SWEATSHIRTproduct_category.value.SPORTSLicensedFanShop.product_subcategory1.value">'Dropdown Lists'!$GA$4:$GA$48</definedName>
    <definedName name="SWEATSHIRTproduct_category.value.WomensActive.product_subcategory1.value">'Dropdown Lists'!$GB$4</definedName>
    <definedName name="SWEATSHIRTproduct_category.value.WomensContemporary.product_subcategory1.value">'Dropdown Lists'!$GC$4</definedName>
    <definedName name="SWEATSHIRTproduct_category.value.WomensEverydaySportswear.product_subcategory1.value">'Dropdown Lists'!$GD$4</definedName>
    <definedName name="SWEATSHIRTproduct_category.value.WomensFastFashion.product_subcategory1.value">'Dropdown Lists'!$GE$4</definedName>
    <definedName name="SWEATSHIRTproduct_category.value.WomensJuniors.product_subcategory1.value">'Dropdown Lists'!$GF$4</definedName>
    <definedName name="SWEATSHIRTproduct_category.value.WomensMaternity.product_subcategory1.value">'Dropdown Lists'!$GG$4:$GG$5</definedName>
    <definedName name="SWEATSHIRTproduct_category.value.WomensSpecialSizes.product_subcategory1.value">'Dropdown Lists'!$GH$4</definedName>
    <definedName name="SWEATSHIRTproduct_category.value.WomensTraditional.product_subcategory1.value">'Dropdown Lists'!$GI$4</definedName>
    <definedName name="SWEATSHIRTproduct_category.value.YoungMens.product_subcategory1.value">'Dropdown Lists'!$GJ$4</definedName>
    <definedName name="SWEATSHIRTproduct_category1.value">'Dropdown Lists'!$GK$4:$GK$24</definedName>
    <definedName name="SWEATSHIRTproduct_type1.value">'Dropdown Lists'!$GL$4</definedName>
    <definedName name="CONDITION_LIST_0">'Conditions List'!$A$2</definedName>
    <definedName name="CONDITION_LIST_1">'Conditions List'!$B$2</definedName>
    <definedName name="CONDITION_LIST_2">'Conditions List'!$C$2:$C$11</definedName>
    <definedName name="CONDITION_LIST_3">'Conditions List'!$D$2</definedName>
    <definedName name="CONDITION_LIST_4">'Conditions List'!$E$2:$E$7</definedName>
    <definedName name="CONDITION_LIST_5">'Conditions List'!$F$2</definedName>
    <definedName name="CONDITION_LIST_6">'Conditions List'!$G$2</definedName>
    <definedName name="CONDITION_LIST_7">'Conditions List'!$H$2</definedName>
    <definedName name="CONDITION_LIST_8">'Conditions List'!$I$2:$I$3</definedName>
    <definedName name="CONDITION_LIST_9">'Conditions List'!$J$2:$J$6</definedName>
    <definedName name="CONDITION_LIST_10">'Conditions List'!$K$2:$K$4</definedName>
    <definedName name="CONDITION_LIST_11">'Conditions List'!$L$2:$L$3</definedName>
    <definedName name="CONDITION_LIST_12">'Conditions List'!$M$2:$M$4</definedName>
    <definedName name="CONDITION_LIST_13">'Conditions List'!$N$2:$N$4</definedName>
    <definedName name="CONDITION_LIST_14">'Conditions List'!$O$2:$O$8</definedName>
    <definedName name="CONDITION_LIST_15">'Conditions List'!$P$2</definedName>
    <definedName name="CONDITION_LIST_16">'Conditions List'!$Q$2:$Q$10</definedName>
    <definedName name="CONDITION_LIST_17">'Conditions List'!$R$2:$R$3</definedName>
    <definedName name="CONDITION_LIST_18">'Conditions List'!$S$2:$S$7</definedName>
    <definedName name="CONDITION_LIST_19">'Conditions List'!$T$2:$T$3</definedName>
    <definedName name="CONDITION_LIST_20">'Conditions List'!$U$2:$U$5</definedName>
    <definedName name="CONDITION_LIST_21">'Conditions List'!$V$2:$V$5</definedName>
    <definedName name="CONDITION_LIST_22">'Conditions List'!$W$2:$W$8</definedName>
    <definedName name="CONDITION_LIST_23">'Conditions List'!$X$2</definedName>
    <definedName name="CONDITION_LIST_24">'Conditions List'!$Y$2:$Y$3</definedName>
    <definedName name="CONDITION_LIST_25">'Conditions List'!$Z$2:$Z$5</definedName>
    <definedName name="CONDITION_LIST_26">'Conditions List'!$AA$2:$AA$5</definedName>
    <definedName name="CONDITION_LIST_27">'Conditions List'!$AB$2:$AB$25</definedName>
    <definedName name="CONDITION_LIST_28">'Conditions List'!$AC$2</definedName>
    <definedName name="CONDITION_LIST_29">'Conditions List'!$AD$2:$AD$9</definedName>
    <definedName name="CONDITION_LIST_30">'Conditions List'!$AE$2:$AE$6</definedName>
    <definedName name="CONDITION_LIST_31">'Conditions List'!$AF$2:$AF$3</definedName>
    <definedName name="CONDITION_LIST_32">'Conditions List'!$AG$2:$AG$3</definedName>
    <definedName name="CONDITION_LIST_33">'Conditions List'!$AH$2</definedName>
    <definedName name="CONDITION_LIST_34">'Conditions List'!$AI$2</definedName>
    <definedName name="CONDITION_LIST_35">'Conditions List'!$AJ$2:$AJ$4</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<sst xmlns="http://schemas.openxmlformats.org/spreadsheetml/2006/main" count="10867" uniqueCount="5901">
  <si>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</si>
  <si>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</si>
  <si>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</si>
  <si>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</si>
  <si>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</si>
  <si>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</si>
  <si>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</si>
  <si>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</si>
  <si>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</si>
  <si>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</si>
  <si>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</si>
  <si>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</si>
  <si>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</si>
  <si>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</si>
  <si>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</si>
  <si>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</si>
  <si>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</si>
  <si>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</si>
  <si>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</si>
  <si>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</si>
  <si>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</si>
  <si>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</si>
  <si>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</si>
  <si>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</si>
  <si>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</si>
  <si>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</si>
  <si>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</si>
  <si>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</si>
  <si>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</si>
  <si>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</si>
  <si>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</si>
  <si>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</si>
  <si>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</si>
  <si>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</si>
  <si>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</si>
  <si>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</si>
  <si>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</si>
  <si>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</si>
  <si>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</si>
  <si>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</si>
  <si>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</si>
  <si>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SWEATSHIRT</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</si>
  <si>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</si>
  <si>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</si>
  <si>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</si>
  <si>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</si>
  <si>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</si>
  <si>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</si>
  <si>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</si>
  <si>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</si>
  <si>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</si>
  <si>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</si>
  <si>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</si>
  <si>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</si>
  <si>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</si>
  <si>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</si>
  <si>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</si>
  <si>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</si>
  <si>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</si>
  <si>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</si>
  <si>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</si>
  <si>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</si>
  <si>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</si>
  <si>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</si>
  <si>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</si>
  <si>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</si>
  <si>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</si>
  <si>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</si>
  <si>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</si>
  <si>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</si>
  <si>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</si>
  <si>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</si>
  <si>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</si>
  <si>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</si>
  <si>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</si>
  <si>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</si>
  <si>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</si>
  <si>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</si>
  <si>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</si>
  <si>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</si>
  <si>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</si>
  <si>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</si>
  <si>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</si>
  <si>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</si>
  <si>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</si>
  <si>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</si>
  <si>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</si>
  <si>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</si>
  <si>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</si>
  <si>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COLLECTION_ITEM</t>
  </si>
  <si>
    <t>COLOR</t>
  </si>
  <si>
    <t>COLOR/NUMBER_OF_ITEMS</t>
  </si>
  <si>
    <t>NUMBER_OF_ITEMS</t>
  </si>
  <si>
    <t>SIZE</t>
  </si>
  <si>
    <t>SIZE/COLOR</t>
  </si>
  <si>
    <t>SIZE/COLOR/NUMBER_OF_ITEMS</t>
  </si>
  <si>
    <t>SIZE/NUMBER_OF_ITEMS</t>
  </si>
  <si>
    <t>SPECIAL_SIZE_TYPE/SIZE/COLOR</t>
  </si>
  <si>
    <t>TEAM_NAME</t>
  </si>
  <si>
    <t>TEAM_NAME/ATHLETE/COLOR/SIZE</t>
  </si>
  <si>
    <t>TEAM_NAME/ATHLETE/SIZE</t>
  </si>
  <si>
    <t>TEAM_NAME/SIZE</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</si>
  <si>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</si>
  <si>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</si>
  <si>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</si>
  <si>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</si>
  <si>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</si>
  <si>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</si>
  <si>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</si>
  <si>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</si>
  <si>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</si>
  <si>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</si>
  <si>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</si>
  <si>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</si>
  <si>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</si>
  <si>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</si>
  <si>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</si>
  <si>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</si>
  <si>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</si>
  <si>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</si>
  <si>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</si>
  <si>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</si>
  <si>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</si>
  <si>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</si>
  <si>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</si>
  <si>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</si>
  <si>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</si>
  <si>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</si>
  <si>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</si>
  <si>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</si>
  <si>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</si>
  <si>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</si>
  <si>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</si>
  <si>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</si>
  <si>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</si>
  <si>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</si>
  <si>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</si>
  <si>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</si>
  <si>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</si>
  <si>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</si>
  <si>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</si>
  <si>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</si>
  <si>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</si>
  <si>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</si>
  <si>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</si>
  <si>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</si>
  <si>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</si>
  <si>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</si>
  <si>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</si>
  <si>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</si>
  <si>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</si>
  <si>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</si>
  <si>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</si>
  <si>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</si>
  <si>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</si>
  <si>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</si>
  <si>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</si>
  <si>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</si>
  <si>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lifestyle1.value</t>
  </si>
  <si>
    <t>Business Casual</t>
  </si>
  <si>
    <t>Casual</t>
  </si>
  <si>
    <t>Comfort</t>
  </si>
  <si>
    <t>Evening</t>
  </si>
  <si>
    <t>Formal</t>
  </si>
  <si>
    <t>department1.value</t>
  </si>
  <si>
    <t>Baby Boys</t>
  </si>
  <si>
    <t>Baby Girls</t>
  </si>
  <si>
    <t>Boys</t>
  </si>
  <si>
    <t>Girls</t>
  </si>
  <si>
    <t>Mens</t>
  </si>
  <si>
    <t>Unisex Adult</t>
  </si>
  <si>
    <t>Unisex Baby</t>
  </si>
  <si>
    <t>Unisex Child</t>
  </si>
  <si>
    <t>Womens</t>
  </si>
  <si>
    <t>target_gender1.value</t>
  </si>
  <si>
    <t>Female</t>
  </si>
  <si>
    <t>Male</t>
  </si>
  <si>
    <t>Unisex</t>
  </si>
  <si>
    <t>age_range_description1.value</t>
  </si>
  <si>
    <t>Adult</t>
  </si>
  <si>
    <t>Big Kid</t>
  </si>
  <si>
    <t>Infant</t>
  </si>
  <si>
    <t>Little Kid</t>
  </si>
  <si>
    <t>Toddler</t>
  </si>
  <si>
    <t>apparel_size1.size_system</t>
  </si>
  <si>
    <t>US</t>
  </si>
  <si>
    <t>apparel_size1.size_system.as3.age_range_description.value.Erwachsener.apparel_size1.size_class</t>
  </si>
  <si>
    <t>Alpha</t>
  </si>
  <si>
    <t>Numeric</t>
  </si>
  <si>
    <t>apparel_size1.size_system.as7.target_gender.value.male.age_range_description.value.Infant.apparel_size1.size_class</t>
  </si>
  <si>
    <t>Age</t>
  </si>
  <si>
    <t>Numeric Height</t>
  </si>
  <si>
    <t>Numeric GO</t>
  </si>
  <si>
    <t>apparel_size1.size_system.as2.age_range_description.value.Baby.apparel_size1.size_class</t>
  </si>
  <si>
    <t>apparel_size1.size_system.as7.target_gender.value.unisex.age_range_description.value.Kid.apparel_size1.size_class</t>
  </si>
  <si>
    <t>Alpha JASPO</t>
  </si>
  <si>
    <t>apparel_size1.size_system.as7.target_gender.value.female.age_range_description.value.Adult.apparel_size1.size_class</t>
  </si>
  <si>
    <t>apparel_size1.size_system.as6.age_range_description.value.Bambino.apparel_size1.size_class</t>
  </si>
  <si>
    <t>apparel_size1.size_system.as2.age_range_description.value.Kid.apparel_size1.size_class</t>
  </si>
  <si>
    <t>apparel_size1.size_system.as5.target_gender.value.unisex.age_range_description.value.Kid.apparel_size1.size_class</t>
  </si>
  <si>
    <t>apparel_size1.size_system.as5.target_gender.value.female.age_range_description.value.Adult.apparel_size1.size_class</t>
  </si>
  <si>
    <t>apparel_size1.size_system.as1.target_gender.value.female.age_range_description.value.LittleKid.apparel_size1.size_class.age.apparel_size1.size</t>
  </si>
  <si>
    <t>Preemie</t>
  </si>
  <si>
    <t>0 Months</t>
  </si>
  <si>
    <t>3 Months</t>
  </si>
  <si>
    <t>6 Months</t>
  </si>
  <si>
    <t>9 Months</t>
  </si>
  <si>
    <t>12 Months</t>
  </si>
  <si>
    <t>15 Months</t>
  </si>
  <si>
    <t>18 Months</t>
  </si>
  <si>
    <t>24 Months</t>
  </si>
  <si>
    <t>1 Year</t>
  </si>
  <si>
    <t>2 Years</t>
  </si>
  <si>
    <t>3 Years</t>
  </si>
  <si>
    <t>4 Years</t>
  </si>
  <si>
    <t>5 Years</t>
  </si>
  <si>
    <t>6 Years</t>
  </si>
  <si>
    <t>6X</t>
  </si>
  <si>
    <t>7 Years</t>
  </si>
  <si>
    <t>8 Years</t>
  </si>
  <si>
    <t>9 Years</t>
  </si>
  <si>
    <t>10 Years</t>
  </si>
  <si>
    <t>11 Years</t>
  </si>
  <si>
    <t>12 Years</t>
  </si>
  <si>
    <t>13 Years</t>
  </si>
  <si>
    <t>14 Years</t>
  </si>
  <si>
    <t>15 Years</t>
  </si>
  <si>
    <t>16 Years</t>
  </si>
  <si>
    <t>17 Years</t>
  </si>
  <si>
    <t>18 Years</t>
  </si>
  <si>
    <t>apparel_size1.size_system.as8.age_range_description.value.Toddler.apparel_size1.size_class.age.apparel_size1.size</t>
  </si>
  <si>
    <t>One Size</t>
  </si>
  <si>
    <t>apparel_size1.size_system.as1.target_gender.value.male.age_range_description.value.LittleKid.apparel_size1.size_class.age.apparel_size1.size</t>
  </si>
  <si>
    <t>7X</t>
  </si>
  <si>
    <t>apparel_size1.size_system.as6.age_range_description.value.Neonato.apparel_size1.size_class.age.apparel_size1.size</t>
  </si>
  <si>
    <t>apparel_size1.size_system.as6.age_range_description.value.Ragazzo.apparel_size1.size_class.age.apparel_size1.size</t>
  </si>
  <si>
    <t>apparel_size1.size_system.as8.age_range_description.value.Kid.apparel_size1.size_class.numeric.apparel_size1.size</t>
  </si>
  <si>
    <t>62</t>
  </si>
  <si>
    <t>68</t>
  </si>
  <si>
    <t>70</t>
  </si>
  <si>
    <t>74</t>
  </si>
  <si>
    <t>80</t>
  </si>
  <si>
    <t>86</t>
  </si>
  <si>
    <t>90</t>
  </si>
  <si>
    <t>92</t>
  </si>
  <si>
    <t>98</t>
  </si>
  <si>
    <t>100</t>
  </si>
  <si>
    <t>104</t>
  </si>
  <si>
    <t>110</t>
  </si>
  <si>
    <t>116</t>
  </si>
  <si>
    <t>120</t>
  </si>
  <si>
    <t>122</t>
  </si>
  <si>
    <t>128</t>
  </si>
  <si>
    <t>130</t>
  </si>
  <si>
    <t>134</t>
  </si>
  <si>
    <t>140</t>
  </si>
  <si>
    <t>146</t>
  </si>
  <si>
    <t>150</t>
  </si>
  <si>
    <t>152</t>
  </si>
  <si>
    <t>158</t>
  </si>
  <si>
    <t>160</t>
  </si>
  <si>
    <t>164</t>
  </si>
  <si>
    <t>170</t>
  </si>
  <si>
    <t>176</t>
  </si>
  <si>
    <t>182</t>
  </si>
  <si>
    <t>188</t>
  </si>
  <si>
    <t>apparel_size1.size_system.as7.target_gender.value.female.apparel_size1.size_class.alpha_jaspo.apparel_size1.size</t>
  </si>
  <si>
    <t>6XS</t>
  </si>
  <si>
    <t>5XS</t>
  </si>
  <si>
    <t>4XS</t>
  </si>
  <si>
    <t>3XS</t>
  </si>
  <si>
    <t>2XS</t>
  </si>
  <si>
    <t>XS</t>
  </si>
  <si>
    <t>SS</t>
  </si>
  <si>
    <t>S</t>
  </si>
  <si>
    <t>M</t>
  </si>
  <si>
    <t>L</t>
  </si>
  <si>
    <t>OT</t>
  </si>
  <si>
    <t>XOT</t>
  </si>
  <si>
    <t>XA</t>
  </si>
  <si>
    <t>XB</t>
  </si>
  <si>
    <t>XC</t>
  </si>
  <si>
    <t>2XOT</t>
  </si>
  <si>
    <t>3XOT</t>
  </si>
  <si>
    <t>4XOT</t>
  </si>
  <si>
    <t>5XOT</t>
  </si>
  <si>
    <t>6XOT</t>
  </si>
  <si>
    <t>7XOT</t>
  </si>
  <si>
    <t>8XOT</t>
  </si>
  <si>
    <t>9XOT</t>
  </si>
  <si>
    <t>10XOT</t>
  </si>
  <si>
    <t>apparel_size1.size_system.as6.age_range_description.value.Adult.apparel_size1.size_class.alpha.apparel_size1.size</t>
  </si>
  <si>
    <t>6X-Small</t>
  </si>
  <si>
    <t>5X-Small</t>
  </si>
  <si>
    <t>4X-Small</t>
  </si>
  <si>
    <t>3X-Small</t>
  </si>
  <si>
    <t>XX-Small</t>
  </si>
  <si>
    <t>X-Small</t>
  </si>
  <si>
    <t>Small</t>
  </si>
  <si>
    <t>Medium</t>
  </si>
  <si>
    <t>Large</t>
  </si>
  <si>
    <t>X-Large</t>
  </si>
  <si>
    <t>XX-Large</t>
  </si>
  <si>
    <t>3X-Large</t>
  </si>
  <si>
    <t>4X-Large</t>
  </si>
  <si>
    <t>5X-Large</t>
  </si>
  <si>
    <t>6X-Large</t>
  </si>
  <si>
    <t>7X-Large</t>
  </si>
  <si>
    <t>8X-Large</t>
  </si>
  <si>
    <t>9X-Large</t>
  </si>
  <si>
    <t>10X-Large</t>
  </si>
  <si>
    <t>11X-Large</t>
  </si>
  <si>
    <t>12X-Large</t>
  </si>
  <si>
    <t>13X-Large</t>
  </si>
  <si>
    <t>14X-Large</t>
  </si>
  <si>
    <t>15X-Large</t>
  </si>
  <si>
    <t>16X-Large</t>
  </si>
  <si>
    <t>17X-Large</t>
  </si>
  <si>
    <t>18X-Large</t>
  </si>
  <si>
    <t>apparel_size1.size_system.as1.target_gender.value.unisex.age_range_description.value.Adult.apparel_size1.size_class.age.apparel_size1.size</t>
  </si>
  <si>
    <t>apparel_size1.size_system.as7.apparel_size1.size_class.alpha.apparel_size1.size</t>
  </si>
  <si>
    <t>SSS</t>
  </si>
  <si>
    <t>LL</t>
  </si>
  <si>
    <t>2L</t>
  </si>
  <si>
    <t>3L</t>
  </si>
  <si>
    <t>4L</t>
  </si>
  <si>
    <t>5L</t>
  </si>
  <si>
    <t>6L</t>
  </si>
  <si>
    <t>7L</t>
  </si>
  <si>
    <t>8L</t>
  </si>
  <si>
    <t>9L</t>
  </si>
  <si>
    <t>10L</t>
  </si>
  <si>
    <t>Free Size</t>
  </si>
  <si>
    <t>0X</t>
  </si>
  <si>
    <t>1X</t>
  </si>
  <si>
    <t>2X</t>
  </si>
  <si>
    <t>3X</t>
  </si>
  <si>
    <t>4X</t>
  </si>
  <si>
    <t>5X</t>
  </si>
  <si>
    <t>8X</t>
  </si>
  <si>
    <t>9X</t>
  </si>
  <si>
    <t>10X</t>
  </si>
  <si>
    <t>apparel_size1.size_system.as6.age_range_description.value.Kid.apparel_size1.size_class.numeric.apparel_size1.size</t>
  </si>
  <si>
    <t>60</t>
  </si>
  <si>
    <t>apparel_size1.size_system.as3.age_range_description.value.Kind.apparel_size1.size_class.numeric.apparel_size1.size</t>
  </si>
  <si>
    <t>apparel_size1.size_system.as7.apparel_size1.size_class.numeric_height.apparel_size1.size</t>
  </si>
  <si>
    <t>50</t>
  </si>
  <si>
    <t>55</t>
  </si>
  <si>
    <t>65</t>
  </si>
  <si>
    <t>66</t>
  </si>
  <si>
    <t>67</t>
  </si>
  <si>
    <t>69</t>
  </si>
  <si>
    <t>71</t>
  </si>
  <si>
    <t>72</t>
  </si>
  <si>
    <t>73</t>
  </si>
  <si>
    <t>75</t>
  </si>
  <si>
    <t>85</t>
  </si>
  <si>
    <t>95</t>
  </si>
  <si>
    <t>105</t>
  </si>
  <si>
    <t>107</t>
  </si>
  <si>
    <t>114</t>
  </si>
  <si>
    <t>115</t>
  </si>
  <si>
    <t>125</t>
  </si>
  <si>
    <t>135</t>
  </si>
  <si>
    <t>137</t>
  </si>
  <si>
    <t>145</t>
  </si>
  <si>
    <t>149</t>
  </si>
  <si>
    <t>153</t>
  </si>
  <si>
    <t>155</t>
  </si>
  <si>
    <t>165</t>
  </si>
  <si>
    <t>175</t>
  </si>
  <si>
    <t>180</t>
  </si>
  <si>
    <t>185</t>
  </si>
  <si>
    <t>190</t>
  </si>
  <si>
    <t>apparel_size1.size_system.as2.apparel_size1.size_class.alpha.apparel_size1.size</t>
  </si>
  <si>
    <t>XG</t>
  </si>
  <si>
    <t>XXG</t>
  </si>
  <si>
    <t>apparel_size1.size_system.as6.age_range_description.value.Toddler.apparel_size1.size_class.numeric.apparel_size1.size</t>
  </si>
  <si>
    <t>38</t>
  </si>
  <si>
    <t>44</t>
  </si>
  <si>
    <t>56</t>
  </si>
  <si>
    <t>apparel_size1.size_system.as2.apparel_size1.size_class.numeric.apparel_size1.size</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</si>
  <si>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</si>
  <si>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</si>
  <si>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</si>
  <si>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</si>
  <si>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</si>
  <si>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</si>
  <si>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</si>
  <si>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</si>
  <si>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</si>
  <si>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</si>
  <si>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</si>
  <si>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</si>
  <si>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</si>
  <si>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</si>
  <si>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</si>
  <si>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</si>
  <si>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</si>
  <si>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</si>
  <si>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</si>
  <si>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</si>
  <si>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</si>
  <si>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</si>
  <si>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</si>
  <si>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</si>
  <si>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</si>
  <si>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</si>
  <si>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</si>
  <si>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</si>
  <si>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</si>
  <si>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</si>
  <si>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</si>
  <si>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</si>
  <si>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</si>
  <si>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</si>
  <si>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</si>
  <si>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</si>
  <si>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</si>
  <si>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</si>
  <si>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39</t>
  </si>
  <si>
    <t>40</t>
  </si>
  <si>
    <t>41</t>
  </si>
  <si>
    <t>42</t>
  </si>
  <si>
    <t>43</t>
  </si>
  <si>
    <t>45</t>
  </si>
  <si>
    <t>46</t>
  </si>
  <si>
    <t>47</t>
  </si>
  <si>
    <t>48</t>
  </si>
  <si>
    <t>49</t>
  </si>
  <si>
    <t>51</t>
  </si>
  <si>
    <t>52</t>
  </si>
  <si>
    <t>53</t>
  </si>
  <si>
    <t>54</t>
  </si>
  <si>
    <t>57</t>
  </si>
  <si>
    <t>58</t>
  </si>
  <si>
    <t>59</t>
  </si>
  <si>
    <t>61</t>
  </si>
  <si>
    <t>63</t>
  </si>
  <si>
    <t>64</t>
  </si>
  <si>
    <t>apparel_size1.size_system.as6.age_range_description.value.Adult.apparel_size1.size_class.numeric.apparel_size1.size</t>
  </si>
  <si>
    <t>76</t>
  </si>
  <si>
    <t>78</t>
  </si>
  <si>
    <t>apparel_size1.size_system.as6.age_range_description.value.Adult.apparel_size1.size_class.age.apparel_size1.size</t>
  </si>
  <si>
    <t>apparel_size1.size_system.as4.age_range_description.value.Adult.apparel_size1.size_class.numeric.apparel_size1.size</t>
  </si>
  <si>
    <t>apparel_size1.size_system.as7.apparel_size1.size_class.numeric.apparel_size1.size</t>
  </si>
  <si>
    <t>00</t>
  </si>
  <si>
    <t>77</t>
  </si>
  <si>
    <t>79</t>
  </si>
  <si>
    <t>81</t>
  </si>
  <si>
    <t>82</t>
  </si>
  <si>
    <t>83</t>
  </si>
  <si>
    <t>84</t>
  </si>
  <si>
    <t>87</t>
  </si>
  <si>
    <t>88</t>
  </si>
  <si>
    <t>89</t>
  </si>
  <si>
    <t>91</t>
  </si>
  <si>
    <t>93</t>
  </si>
  <si>
    <t>94</t>
  </si>
  <si>
    <t>96</t>
  </si>
  <si>
    <t>97</t>
  </si>
  <si>
    <t>99</t>
  </si>
  <si>
    <t>101</t>
  </si>
  <si>
    <t>102</t>
  </si>
  <si>
    <t>103</t>
  </si>
  <si>
    <t>106</t>
  </si>
  <si>
    <t>108</t>
  </si>
  <si>
    <t>109</t>
  </si>
  <si>
    <t>111</t>
  </si>
  <si>
    <t>112</t>
  </si>
  <si>
    <t>113</t>
  </si>
  <si>
    <t>117</t>
  </si>
  <si>
    <t>118</t>
  </si>
  <si>
    <t>119</t>
  </si>
  <si>
    <t>121</t>
  </si>
  <si>
    <t>123</t>
  </si>
  <si>
    <t>124</t>
  </si>
  <si>
    <t>126</t>
  </si>
  <si>
    <t>127</t>
  </si>
  <si>
    <t>129</t>
  </si>
  <si>
    <t>131</t>
  </si>
  <si>
    <t>132</t>
  </si>
  <si>
    <t>133</t>
  </si>
  <si>
    <t>136</t>
  </si>
  <si>
    <t>138</t>
  </si>
  <si>
    <t>139</t>
  </si>
  <si>
    <t>apparel_size1.size_system.as8.age_range_description.value.Toddler.apparel_size1.size_class.numeric.apparel_size1.size</t>
  </si>
  <si>
    <t>apparel_size1.size_system.as3.age_range_description.value.Baby.apparel_size1.size_class.numeric.apparel_size1.size</t>
  </si>
  <si>
    <t>apparel_size1.size_system.as1.age_range_description.value.Adult.apparel_size1.size_class.numeric.apparel_size1.size</t>
  </si>
  <si>
    <t>apparel_size1.size_system.as3.age_range_description.value.Adult.apparel_size1.size_class.numeric.apparel_size1.size</t>
  </si>
  <si>
    <t>apparel_size1.size_system.as7.target_gender.value.unisex.apparel_size1.size_class.alpha_jaspo.apparel_size1.size</t>
  </si>
  <si>
    <t>O</t>
  </si>
  <si>
    <t>XO</t>
  </si>
  <si>
    <t>2XO</t>
  </si>
  <si>
    <t>3XO</t>
  </si>
  <si>
    <t>4XO</t>
  </si>
  <si>
    <t>5XO</t>
  </si>
  <si>
    <t>6XO</t>
  </si>
  <si>
    <t>7XO</t>
  </si>
  <si>
    <t>8XO</t>
  </si>
  <si>
    <t>9XO</t>
  </si>
  <si>
    <t>10XO</t>
  </si>
  <si>
    <t>apparel_size1.size_system.as1.target_gender.value.unisex.age_range_description.value.Adult.apparel_size1.size_class.alpha.apparel_size1.size</t>
  </si>
  <si>
    <t>apparel_size1.size_system.as5.target_gender.value.female.age_range_description.value.Kid.apparel_size1.size_class.age.apparel_size1.size</t>
  </si>
  <si>
    <t>apparel_size1.size_system.as5.target_gender.value.female.age_range_description.value.Baby.apparel_size1.size_class.age.apparel_size1.size</t>
  </si>
  <si>
    <t>apparel_size1.size_system.as7.apparel_size1.size_class.age.apparel_size1.size</t>
  </si>
  <si>
    <t>Micro</t>
  </si>
  <si>
    <t>Teeny</t>
  </si>
  <si>
    <t>Newborn</t>
  </si>
  <si>
    <t>1 Months</t>
  </si>
  <si>
    <t>2 Months</t>
  </si>
  <si>
    <t>apparel_size1.size_system.as7.apparel_size1.size_class.numeric_go.apparel_size1.size</t>
  </si>
  <si>
    <t>0 Go</t>
  </si>
  <si>
    <t>1 Go</t>
  </si>
  <si>
    <t>2 Go</t>
  </si>
  <si>
    <t>3 Go</t>
  </si>
  <si>
    <t>4 Go</t>
  </si>
  <si>
    <t>5 Go</t>
  </si>
  <si>
    <t>6 Go</t>
  </si>
  <si>
    <t>7 Go</t>
  </si>
  <si>
    <t>8 Go</t>
  </si>
  <si>
    <t>9 Go</t>
  </si>
  <si>
    <t>10 Go</t>
  </si>
  <si>
    <t>11 Go</t>
  </si>
  <si>
    <t>12 Go</t>
  </si>
  <si>
    <t>13 Go</t>
  </si>
  <si>
    <t>14 Go</t>
  </si>
  <si>
    <t>15 Go</t>
  </si>
  <si>
    <t>16 Go</t>
  </si>
  <si>
    <t>17 Go</t>
  </si>
  <si>
    <t>18 Go</t>
  </si>
  <si>
    <t>19 Go</t>
  </si>
  <si>
    <t>20 Go</t>
  </si>
  <si>
    <t>21 Go</t>
  </si>
  <si>
    <t>22 Go</t>
  </si>
  <si>
    <t>23 Go</t>
  </si>
  <si>
    <t>24 Go</t>
  </si>
  <si>
    <t>25 Go</t>
  </si>
  <si>
    <t>26 Go</t>
  </si>
  <si>
    <t>27 Go</t>
  </si>
  <si>
    <t>28 Go</t>
  </si>
  <si>
    <t>29 Go</t>
  </si>
  <si>
    <t>30 Go</t>
  </si>
  <si>
    <t>31 Go</t>
  </si>
  <si>
    <t>32 Go</t>
  </si>
  <si>
    <t>33 Go</t>
  </si>
  <si>
    <t>34 Go</t>
  </si>
  <si>
    <t>35 Go</t>
  </si>
  <si>
    <t>36 Go</t>
  </si>
  <si>
    <t>37 Go</t>
  </si>
  <si>
    <t>38 Go</t>
  </si>
  <si>
    <t>39 Go</t>
  </si>
  <si>
    <t>40 Go</t>
  </si>
  <si>
    <t>41 Go</t>
  </si>
  <si>
    <t>42 Go</t>
  </si>
  <si>
    <t>43 Go</t>
  </si>
  <si>
    <t>44 Go</t>
  </si>
  <si>
    <t>45 Go</t>
  </si>
  <si>
    <t>46 Go</t>
  </si>
  <si>
    <t>47 Go</t>
  </si>
  <si>
    <t>48 Go</t>
  </si>
  <si>
    <t>49 Go</t>
  </si>
  <si>
    <t>50 Go</t>
  </si>
  <si>
    <t>apparel_size1.size_system.as8.age_range_description.value.Adult.apparel_size1.size_class.numeric.apparel_size1.size</t>
  </si>
  <si>
    <t>apparel_size1.size_system.as2.apparel_size1.size_class.age.apparel_size1.size</t>
  </si>
  <si>
    <t>4 Months</t>
  </si>
  <si>
    <t>5 Months</t>
  </si>
  <si>
    <t>7 Months</t>
  </si>
  <si>
    <t>8 Months</t>
  </si>
  <si>
    <t>10 Months</t>
  </si>
  <si>
    <t>11 Months</t>
  </si>
  <si>
    <t>13 Months</t>
  </si>
  <si>
    <t>14 Months</t>
  </si>
  <si>
    <t>30 Months</t>
  </si>
  <si>
    <t>36 Months</t>
  </si>
  <si>
    <t>apparel_size1.size_system.as1.target_gender.value.female.age_range_description.value.Adult.apparel_size1.size_class.alpha.apparel_size1.size</t>
  </si>
  <si>
    <t>apparel_size1.size</t>
  </si>
  <si>
    <t>1.5</t>
  </si>
  <si>
    <t>2.5</t>
  </si>
  <si>
    <t>3.5</t>
  </si>
  <si>
    <t>4.5</t>
  </si>
  <si>
    <t>5.5</t>
  </si>
  <si>
    <t>6.5</t>
  </si>
  <si>
    <t>7.5</t>
  </si>
  <si>
    <t>8.0 cm</t>
  </si>
  <si>
    <t>8.5</t>
  </si>
  <si>
    <t>8.5 cm</t>
  </si>
  <si>
    <t>9.0 cm</t>
  </si>
  <si>
    <t>9.5</t>
  </si>
  <si>
    <t>9.5 cm</t>
  </si>
  <si>
    <t>10.0 cm</t>
  </si>
  <si>
    <t>10.5</t>
  </si>
  <si>
    <t>10.5 cm</t>
  </si>
  <si>
    <t>11.0 cm</t>
  </si>
  <si>
    <t>11.5</t>
  </si>
  <si>
    <t>11.5 cm</t>
  </si>
  <si>
    <t>12.0 cm</t>
  </si>
  <si>
    <t>12.5</t>
  </si>
  <si>
    <t>12.5 cm</t>
  </si>
  <si>
    <t>13.0 cm</t>
  </si>
  <si>
    <t>13.5</t>
  </si>
  <si>
    <t>13.5 cm</t>
  </si>
  <si>
    <t>14.0 cm</t>
  </si>
  <si>
    <t>14.5</t>
  </si>
  <si>
    <t>14.5 cm</t>
  </si>
  <si>
    <t>15.0 cm</t>
  </si>
  <si>
    <t>15.5</t>
  </si>
  <si>
    <t>15.5 cm</t>
  </si>
  <si>
    <t>16.0 cm</t>
  </si>
  <si>
    <t>16.5</t>
  </si>
  <si>
    <t>16.5 cm</t>
  </si>
  <si>
    <t>17.0 cm</t>
  </si>
  <si>
    <t>17.5</t>
  </si>
  <si>
    <t>17.5 cm</t>
  </si>
  <si>
    <t>18.0 cm</t>
  </si>
  <si>
    <t>18.5</t>
  </si>
  <si>
    <t>18.5 cm</t>
  </si>
  <si>
    <t>19.0 cm</t>
  </si>
  <si>
    <t>19.5</t>
  </si>
  <si>
    <t>19.5 cm</t>
  </si>
  <si>
    <t>20.0 cm</t>
  </si>
  <si>
    <t>20.5</t>
  </si>
  <si>
    <t>20.5 cm</t>
  </si>
  <si>
    <t>21.0 cm</t>
  </si>
  <si>
    <t>21.5</t>
  </si>
  <si>
    <t>21.5 cm</t>
  </si>
  <si>
    <t>22.0 cm</t>
  </si>
  <si>
    <t>22.5</t>
  </si>
  <si>
    <t>22.5 cm</t>
  </si>
  <si>
    <t>23.0 cm</t>
  </si>
  <si>
    <t>23.5</t>
  </si>
  <si>
    <t>23.5 cm</t>
  </si>
  <si>
    <t>24.0 cm</t>
  </si>
  <si>
    <t>24.5</t>
  </si>
  <si>
    <t>24.5 cm</t>
  </si>
  <si>
    <t>25.0 cm</t>
  </si>
  <si>
    <t>25.5</t>
  </si>
  <si>
    <t>25.5 cm</t>
  </si>
  <si>
    <t>26.0 cm</t>
  </si>
  <si>
    <t>26.5</t>
  </si>
  <si>
    <t>26.5 cm</t>
  </si>
  <si>
    <t>27.0 cm</t>
  </si>
  <si>
    <t>27.5</t>
  </si>
  <si>
    <t>27.5 cm</t>
  </si>
  <si>
    <t>28.0 cm</t>
  </si>
  <si>
    <t>28.5</t>
  </si>
  <si>
    <t>28.5 cm</t>
  </si>
  <si>
    <t>29.0 cm</t>
  </si>
  <si>
    <t>29.5</t>
  </si>
  <si>
    <t>29.5 cm</t>
  </si>
  <si>
    <t>30.0 cm</t>
  </si>
  <si>
    <t>30.5</t>
  </si>
  <si>
    <t>30.5 cm</t>
  </si>
  <si>
    <t>31.0 cm</t>
  </si>
  <si>
    <t>31.5</t>
  </si>
  <si>
    <t>31.5 cm</t>
  </si>
  <si>
    <t>32.0 cm</t>
  </si>
  <si>
    <t>32.5</t>
  </si>
  <si>
    <t>32.5 cm</t>
  </si>
  <si>
    <t>33.0 cm</t>
  </si>
  <si>
    <t>33.5</t>
  </si>
  <si>
    <t>33.5 cm</t>
  </si>
  <si>
    <t>34.0 cm</t>
  </si>
  <si>
    <t>34.5</t>
  </si>
  <si>
    <t>34.5 cm</t>
  </si>
  <si>
    <t>35.0 cm</t>
  </si>
  <si>
    <t>35.5</t>
  </si>
  <si>
    <t>35.5 cm</t>
  </si>
  <si>
    <t>36.0 cm</t>
  </si>
  <si>
    <t>36.5</t>
  </si>
  <si>
    <t>36.5 cm</t>
  </si>
  <si>
    <t>37.0 cm</t>
  </si>
  <si>
    <t>37.5</t>
  </si>
  <si>
    <t>37.5 cm</t>
  </si>
  <si>
    <t>38.0 cm</t>
  </si>
  <si>
    <t>38.5</t>
  </si>
  <si>
    <t>38.5 cm</t>
  </si>
  <si>
    <t>39.0 cm</t>
  </si>
  <si>
    <t>39.5</t>
  </si>
  <si>
    <t>39.5 cm</t>
  </si>
  <si>
    <t>40.0 cm</t>
  </si>
  <si>
    <t>40.5</t>
  </si>
  <si>
    <t>40.5 cm</t>
  </si>
  <si>
    <t>41.0 cm</t>
  </si>
  <si>
    <t>41.5</t>
  </si>
  <si>
    <t>41.5 cm</t>
  </si>
  <si>
    <t>42.0 cm</t>
  </si>
  <si>
    <t>42.5</t>
  </si>
  <si>
    <t>42.5 cm</t>
  </si>
  <si>
    <t>43.0 cm</t>
  </si>
  <si>
    <t>43.5</t>
  </si>
  <si>
    <t>43.5 cm</t>
  </si>
  <si>
    <t>44.0 cm</t>
  </si>
  <si>
    <t>44.5</t>
  </si>
  <si>
    <t>44.5 cm</t>
  </si>
  <si>
    <t>45.0 cm</t>
  </si>
  <si>
    <t>A</t>
  </si>
  <si>
    <t>B</t>
  </si>
  <si>
    <t>C</t>
  </si>
  <si>
    <t>D</t>
  </si>
  <si>
    <t>E</t>
  </si>
  <si>
    <t>F</t>
  </si>
  <si>
    <t>G</t>
  </si>
  <si>
    <t>H</t>
  </si>
  <si>
    <t>I</t>
  </si>
  <si>
    <t>J</t>
  </si>
  <si>
    <t>Queen</t>
  </si>
  <si>
    <t>apparel_size1.size_system.as3.target_gender.value.male.age_range_description.value.Erwachsener.apparel_size1.size_class.alpha.apparel_size1.body_type</t>
  </si>
  <si>
    <t>Regular</t>
  </si>
  <si>
    <t>Plus</t>
  </si>
  <si>
    <t>apparel_size1.size_system.as7.target_gender.value.male.age_range_description.value.Adult.apparel_size1.body_type</t>
  </si>
  <si>
    <t>Slim</t>
  </si>
  <si>
    <t>Husky</t>
  </si>
  <si>
    <t>Big</t>
  </si>
  <si>
    <t>JY</t>
  </si>
  <si>
    <t>Y</t>
  </si>
  <si>
    <t>YA</t>
  </si>
  <si>
    <t>AB</t>
  </si>
  <si>
    <t>BB</t>
  </si>
  <si>
    <t>BE</t>
  </si>
  <si>
    <t>K</t>
  </si>
  <si>
    <t>KB</t>
  </si>
  <si>
    <t>CB</t>
  </si>
  <si>
    <t>EE</t>
  </si>
  <si>
    <t>apparel_size1.size_system.as7.target_gender.value.female.age_range_description.value.Adult.apparel_size1.body_type</t>
  </si>
  <si>
    <t>apparel_size1.size_system.as7.target_gender.value.female.age_range_description.value.ベビー.apparel_size1.body_type</t>
  </si>
  <si>
    <t>apparel_size1.size_system.as1.target_gender.value.male.age_range_description.value.Adult.apparel_size1.size_class.alpha.apparel_size1.body_type</t>
  </si>
  <si>
    <t>apparel_size1.size_system.as2.age_range_description.value.Adulto.apparel_size1.body_type</t>
  </si>
  <si>
    <t>Petite</t>
  </si>
  <si>
    <t>apparel_size1.size_system.as1.target_gender.value.male.age_range_description.value.BigKid.apparel_size1.size_class.numeric.apparel_size1.body_type</t>
  </si>
  <si>
    <t>apparel_size1.size_system.as1.target_gender.value.unisex.age_range_description.value.Adult.apparel_size1.size_class.alpha.apparel_size1.body_type</t>
  </si>
  <si>
    <t>apparel_size1.body_type</t>
  </si>
  <si>
    <t>JJ</t>
  </si>
  <si>
    <t>apparel_size1.size_system.as7.target_gender.value.female.age_range_description.value.大人.apparel_size1.height_type</t>
  </si>
  <si>
    <t>Long</t>
  </si>
  <si>
    <t>Extra Long</t>
  </si>
  <si>
    <t>Short</t>
  </si>
  <si>
    <t>PP</t>
  </si>
  <si>
    <t>P</t>
  </si>
  <si>
    <t>R</t>
  </si>
  <si>
    <t>T</t>
  </si>
  <si>
    <t>TT</t>
  </si>
  <si>
    <t>W</t>
  </si>
  <si>
    <t>apparel_size1.size_system.as3.target_gender.value.female.age_range_description.value.Adult.apparel_size1.size_class.alpha.apparel_size1.body_type.plus.apparel_size1.height_type</t>
  </si>
  <si>
    <t>Tall</t>
  </si>
  <si>
    <t>Extra Tall</t>
  </si>
  <si>
    <t>apparel_size1.size_system.as7.target_gender.value.male.age_range_description.value.キッズ.apparel_size1.height_type</t>
  </si>
  <si>
    <t>apparel_size1.size_system.as3.target_gender.value.female.age_range_description.value.Erwachsener.apparel_size1.size_class.alpha.apparel_size1.body_type.regular.apparel_size1.height_type</t>
  </si>
  <si>
    <t>apparel_size1.size_system.as2.age_range_description.value.Adult.apparel_size1.height_type</t>
  </si>
  <si>
    <t>apparel_size1.size_system.as1.target_gender.value.female.age_range_description.value.Adult.apparel_size1.size_class.alpha.apparel_size1.height_type</t>
  </si>
  <si>
    <t>apparel_size1.size_system.as7.target_gender.value.male.age_range_description.value.Adult.apparel_size1.height_type</t>
  </si>
  <si>
    <t>apparel_size1.size_system.as1.target_gender.value.male.age_range_description.value.Adult.apparel_size1.size_class.alpha.apparel_size1.height_type</t>
  </si>
  <si>
    <t>apparel_size1.size_system.as1.target_gender.value.unisex.age_range_description.value.Adult.apparel_size1.size_class.alpha.apparel_size1.height_type</t>
  </si>
  <si>
    <t>apparel_size1.size_system.as7.target_gender.value.unisex.age_range_description.value.Adult.apparel_size1.height_type</t>
  </si>
  <si>
    <t>apparel_size1.height_type</t>
  </si>
  <si>
    <t>Q</t>
  </si>
  <si>
    <t>material1.value</t>
  </si>
  <si>
    <t>Acrylic</t>
  </si>
  <si>
    <t>Acrylic Blend</t>
  </si>
  <si>
    <t>Cashmere</t>
  </si>
  <si>
    <t>Cotton</t>
  </si>
  <si>
    <t>Cotton Blend</t>
  </si>
  <si>
    <t>Faux Fur</t>
  </si>
  <si>
    <t>Faux Leather</t>
  </si>
  <si>
    <t>Faux Suede</t>
  </si>
  <si>
    <t>Fur</t>
  </si>
  <si>
    <t>Leather</t>
  </si>
  <si>
    <t>Linen</t>
  </si>
  <si>
    <t>Linen Blend</t>
  </si>
  <si>
    <t>Neoprene</t>
  </si>
  <si>
    <t>Nylon</t>
  </si>
  <si>
    <t>Nylon Blend</t>
  </si>
  <si>
    <t>Polycotton</t>
  </si>
  <si>
    <t>Polyester</t>
  </si>
  <si>
    <t>Polyester Blend</t>
  </si>
  <si>
    <t>Rayon</t>
  </si>
  <si>
    <t>Rayon Blend</t>
  </si>
  <si>
    <t>Recycled Polyester</t>
  </si>
  <si>
    <t>Recycled Polyester Blend</t>
  </si>
  <si>
    <t>Silk</t>
  </si>
  <si>
    <t>Silk Blend</t>
  </si>
  <si>
    <t>Spandex</t>
  </si>
  <si>
    <t>Suede</t>
  </si>
  <si>
    <t>Synthetic Rubber</t>
  </si>
  <si>
    <t>Wool</t>
  </si>
  <si>
    <t>Wool Blend</t>
  </si>
  <si>
    <t>item_type_name1.value</t>
  </si>
  <si>
    <t>Cardigan Sweater</t>
  </si>
  <si>
    <t>Hooded Sweatshirt</t>
  </si>
  <si>
    <t>Polo Sweater</t>
  </si>
  <si>
    <t>Pullover Sweater</t>
  </si>
  <si>
    <t>Shrug Sweater</t>
  </si>
  <si>
    <t>Skateboarding Hoodie</t>
  </si>
  <si>
    <t>Sunsuit</t>
  </si>
  <si>
    <t>Sweater</t>
  </si>
  <si>
    <t>Sweater Vest</t>
  </si>
  <si>
    <t>Sweatshirt</t>
  </si>
  <si>
    <t>special_size_type1.value</t>
  </si>
  <si>
    <t>Baby</t>
  </si>
  <si>
    <t>Big &amp; Tall</t>
  </si>
  <si>
    <t>Big Boys</t>
  </si>
  <si>
    <t>Big Girls</t>
  </si>
  <si>
    <t>Husky Boys</t>
  </si>
  <si>
    <t>Little Boys</t>
  </si>
  <si>
    <t>Little Girls</t>
  </si>
  <si>
    <t>Petite Plus Size</t>
  </si>
  <si>
    <t>Plus Girls</t>
  </si>
  <si>
    <t>Plus Size</t>
  </si>
  <si>
    <t>Slim Boys</t>
  </si>
  <si>
    <t>Slim Girls</t>
  </si>
  <si>
    <t>Standard</t>
  </si>
  <si>
    <t>Tall Plus Size</t>
  </si>
  <si>
    <t>Toddler Boys</t>
  </si>
  <si>
    <t>Toddler Girls</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</si>
  <si>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</si>
  <si>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</si>
  <si>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</si>
  <si>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</si>
  <si>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</si>
  <si>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</si>
  <si>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</si>
  <si>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</si>
  <si>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</si>
  <si>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</si>
  <si>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</si>
  <si>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</si>
  <si>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</si>
  <si>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</si>
  <si>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</si>
  <si>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</si>
  <si>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</si>
  <si>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</si>
  <si>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</si>
  <si>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</si>
  <si>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</si>
  <si>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item_length_description1.value</t>
  </si>
  <si>
    <t>Extra Short Length</t>
  </si>
  <si>
    <t>Short Length</t>
  </si>
  <si>
    <t>Standard Length</t>
  </si>
  <si>
    <t>Long Length</t>
  </si>
  <si>
    <t>Extra Long Length</t>
  </si>
  <si>
    <t>gem_type1.value</t>
  </si>
  <si>
    <t>Agate</t>
  </si>
  <si>
    <t>Amethyst</t>
  </si>
  <si>
    <t>Aquamarine</t>
  </si>
  <si>
    <t>Blue Sapphire</t>
  </si>
  <si>
    <t>Blue Topaz</t>
  </si>
  <si>
    <t>Crystal</t>
  </si>
  <si>
    <t>Cubic Zirconia</t>
  </si>
  <si>
    <t>Diamond</t>
  </si>
  <si>
    <t>Garnet</t>
  </si>
  <si>
    <t>Jade</t>
  </si>
  <si>
    <t>Moissanite</t>
  </si>
  <si>
    <t>Morganite</t>
  </si>
  <si>
    <t>Onyx</t>
  </si>
  <si>
    <t>Opal</t>
  </si>
  <si>
    <t>Pearl</t>
  </si>
  <si>
    <t>Peridot</t>
  </si>
  <si>
    <t>theme1.value</t>
  </si>
  <si>
    <t>Adventure</t>
  </si>
  <si>
    <t>Alphabet</t>
  </si>
  <si>
    <t>Anatomy</t>
  </si>
  <si>
    <t>Animal</t>
  </si>
  <si>
    <t>Anime</t>
  </si>
  <si>
    <t>Back to School</t>
  </si>
  <si>
    <t>Beach</t>
  </si>
  <si>
    <t>Birds</t>
  </si>
  <si>
    <t>Car</t>
  </si>
  <si>
    <t>Characters</t>
  </si>
  <si>
    <t>Comic</t>
  </si>
  <si>
    <t>Drama Series</t>
  </si>
  <si>
    <t>Fantasy</t>
  </si>
  <si>
    <t>Flag</t>
  </si>
  <si>
    <t>Floral</t>
  </si>
  <si>
    <t>Food</t>
  </si>
  <si>
    <t>Holiday</t>
  </si>
  <si>
    <t>Horror</t>
  </si>
  <si>
    <t>Insects</t>
  </si>
  <si>
    <t>Love</t>
  </si>
  <si>
    <t>Military</t>
  </si>
  <si>
    <t>Movies</t>
  </si>
  <si>
    <t>Music</t>
  </si>
  <si>
    <t>Musicals</t>
  </si>
  <si>
    <t>Nautical</t>
  </si>
  <si>
    <t>Number</t>
  </si>
  <si>
    <t>Patriotic</t>
  </si>
  <si>
    <t>Religious</t>
  </si>
  <si>
    <t>Science Fiction</t>
  </si>
  <si>
    <t>Space</t>
  </si>
  <si>
    <t>Sport</t>
  </si>
  <si>
    <t>Superhero</t>
  </si>
  <si>
    <t>Video Games</t>
  </si>
  <si>
    <t>fit_type1.value</t>
  </si>
  <si>
    <t>Athletic</t>
  </si>
  <si>
    <t>Boxy</t>
  </si>
  <si>
    <t>Fitted</t>
  </si>
  <si>
    <t>Flowy</t>
  </si>
  <si>
    <t>Loose</t>
  </si>
  <si>
    <t>Oversized</t>
  </si>
  <si>
    <t>Relaxed</t>
  </si>
  <si>
    <t>Skinny</t>
  </si>
  <si>
    <t>Snug</t>
  </si>
  <si>
    <t>Straight</t>
  </si>
  <si>
    <t>Tailored</t>
  </si>
  <si>
    <t>pocket_description1.value</t>
  </si>
  <si>
    <t>Cargo Pocket</t>
  </si>
  <si>
    <t>Coin Pocket</t>
  </si>
  <si>
    <t>Flap Pocket</t>
  </si>
  <si>
    <t>Kangaroo Pocket</t>
  </si>
  <si>
    <t>Patch Pocket</t>
  </si>
  <si>
    <t>Round Pocket</t>
  </si>
  <si>
    <t>Seam Pocket</t>
  </si>
  <si>
    <t>Slant Pocket</t>
  </si>
  <si>
    <t>Slit Pocket</t>
  </si>
  <si>
    <t>Welt Pocket</t>
  </si>
  <si>
    <t>care_instructions1.value</t>
  </si>
  <si>
    <t>Dry Clean Only</t>
  </si>
  <si>
    <t>Hand Wash Only</t>
  </si>
  <si>
    <t>Machine Wash</t>
  </si>
  <si>
    <t>magnification_strength1.unit</t>
  </si>
  <si>
    <t>Diopters</t>
  </si>
  <si>
    <t>x</t>
  </si>
  <si>
    <t>lens1.width1.unit</t>
  </si>
  <si>
    <t>Millimeters</t>
  </si>
  <si>
    <t>Centimeters</t>
  </si>
  <si>
    <t>Meters</t>
  </si>
  <si>
    <t>Inches</t>
  </si>
  <si>
    <t>Feet</t>
  </si>
  <si>
    <t>Yards</t>
  </si>
  <si>
    <t>pattern1.value</t>
  </si>
  <si>
    <t>Animal Print</t>
  </si>
  <si>
    <t>Argyle</t>
  </si>
  <si>
    <t>Camouflage</t>
  </si>
  <si>
    <t>Cartoon</t>
  </si>
  <si>
    <t>Checkered</t>
  </si>
  <si>
    <t>Chevron</t>
  </si>
  <si>
    <t>Fruits</t>
  </si>
  <si>
    <t>Geometric</t>
  </si>
  <si>
    <t>Graphic</t>
  </si>
  <si>
    <t>Hearts</t>
  </si>
  <si>
    <t>Herringbone</t>
  </si>
  <si>
    <t>Houndstooth</t>
  </si>
  <si>
    <t>Leaves</t>
  </si>
  <si>
    <t>Letter Print</t>
  </si>
  <si>
    <t>Marble</t>
  </si>
  <si>
    <t>Moire</t>
  </si>
  <si>
    <t>Paisley</t>
  </si>
  <si>
    <t>Plaid</t>
  </si>
  <si>
    <t>Polka Dots</t>
  </si>
  <si>
    <t>Solid</t>
  </si>
  <si>
    <t>Stars</t>
  </si>
  <si>
    <t>Striped</t>
  </si>
  <si>
    <t>Tie-Dye</t>
  </si>
  <si>
    <t>Toile</t>
  </si>
  <si>
    <t>unit_count1.type.value</t>
  </si>
  <si>
    <t>Count</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</si>
  <si>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</si>
  <si>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</si>
  <si>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</si>
  <si>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</si>
  <si>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</si>
  <si>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</si>
  <si>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</si>
  <si>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</si>
  <si>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</si>
  <si>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</si>
  <si>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</si>
  <si>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</si>
  <si>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</si>
  <si>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</si>
  <si>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</si>
  <si>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</si>
  <si>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</si>
  <si>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</si>
  <si>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</si>
  <si>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</si>
  <si>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</si>
  <si>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</si>
  <si>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</si>
  <si>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</si>
  <si>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</si>
  <si>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</si>
  <si>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</si>
  <si>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</si>
  <si>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</si>
  <si>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</si>
  <si>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</si>
  <si>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</si>
  <si>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</si>
  <si>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</si>
  <si>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</si>
  <si>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</si>
  <si>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</si>
  <si>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</si>
  <si>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</si>
  <si>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</si>
  <si>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</si>
  <si>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</si>
  <si>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</si>
  <si>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</si>
  <si>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</si>
  <si>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</si>
  <si>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</si>
  <si>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</si>
  <si>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</si>
  <si>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</si>
  <si>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</si>
  <si>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</si>
  <si>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</si>
  <si>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</si>
  <si>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</si>
  <si>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</si>
  <si>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</si>
  <si>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</si>
  <si>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</si>
  <si>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</si>
  <si>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</si>
  <si>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</si>
  <si>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</si>
  <si>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</si>
  <si>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</si>
  <si>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</si>
  <si>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</si>
  <si>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</si>
  <si>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</si>
  <si>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</si>
  <si>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</si>
  <si>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</si>
  <si>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</si>
  <si>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</si>
  <si>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</si>
  <si>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</si>
  <si>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</si>
  <si>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</si>
  <si>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</si>
  <si>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</si>
  <si>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</si>
  <si>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</si>
  <si>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</si>
  <si>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</si>
  <si>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</si>
  <si>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</si>
  <si>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</si>
  <si>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</si>
  <si>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</si>
  <si>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</si>
  <si>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</si>
  <si>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</si>
  <si>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</si>
  <si>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</si>
  <si>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</si>
  <si>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</si>
  <si>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</si>
  <si>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</si>
  <si>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</si>
  <si>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</si>
  <si>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</si>
  <si>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</si>
  <si>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</si>
  <si>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</si>
  <si>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</si>
  <si>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</si>
  <si>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</si>
  <si>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</si>
  <si>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</si>
  <si>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</si>
  <si>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</si>
  <si>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</si>
  <si>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</si>
  <si>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</si>
  <si>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</si>
  <si>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</si>
  <si>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</si>
  <si>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</si>
  <si>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</si>
  <si>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</si>
  <si>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</si>
  <si>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</si>
  <si>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</si>
  <si>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</si>
  <si>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</si>
  <si>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</si>
  <si>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</si>
  <si>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</si>
  <si>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</si>
  <si>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</si>
  <si>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</si>
  <si>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</si>
  <si>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</si>
  <si>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</si>
  <si>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</si>
  <si>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</si>
  <si>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</si>
  <si>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</si>
  <si>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</si>
  <si>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</si>
  <si>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</si>
  <si>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</si>
  <si>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</si>
  <si>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</si>
  <si>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</si>
  <si>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</si>
  <si>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</si>
  <si>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</si>
  <si>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</si>
  <si>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</si>
  <si>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</si>
  <si>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</si>
  <si>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</si>
  <si>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</si>
  <si>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</si>
  <si>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</si>
  <si>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</si>
  <si>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</si>
  <si>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</si>
  <si>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</si>
  <si>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</si>
  <si>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</si>
  <si>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</si>
  <si>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</si>
  <si>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</si>
  <si>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</si>
  <si>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</si>
  <si>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</si>
  <si>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</si>
  <si>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</si>
  <si>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</si>
  <si>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</si>
  <si>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</si>
  <si>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</si>
  <si>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</si>
  <si>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</si>
  <si>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</si>
  <si>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</si>
  <si>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</si>
  <si>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</si>
  <si>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</si>
  <si>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</si>
  <si>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</si>
  <si>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</si>
  <si>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</si>
  <si>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</si>
  <si>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</si>
  <si>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</si>
  <si>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</si>
  <si>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</si>
  <si>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</si>
  <si>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</si>
  <si>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</si>
  <si>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</si>
  <si>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</si>
  <si>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</si>
  <si>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</si>
  <si>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</si>
  <si>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</si>
  <si>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</si>
  <si>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</si>
  <si>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</si>
  <si>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</si>
  <si>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</si>
  <si>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</si>
  <si>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</si>
  <si>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</si>
  <si>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</si>
  <si>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</si>
  <si>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</si>
  <si>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</si>
  <si>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</si>
  <si>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</si>
  <si>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</si>
  <si>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</si>
  <si>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</si>
  <si>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</si>
  <si>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</si>
  <si>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</si>
  <si>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</si>
  <si>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</si>
  <si>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</si>
  <si>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</si>
  <si>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</si>
  <si>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</si>
  <si>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</si>
  <si>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</si>
  <si>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</si>
  <si>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</si>
  <si>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</si>
  <si>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</si>
  <si>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</si>
  <si>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</si>
  <si>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</si>
  <si>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</si>
  <si>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</si>
  <si>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</si>
  <si>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</si>
  <si>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</si>
  <si>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</si>
  <si>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</si>
  <si>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</si>
  <si>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</si>
  <si>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</si>
  <si>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</si>
  <si>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</si>
  <si>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</si>
  <si>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</si>
  <si>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</si>
  <si>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</si>
  <si>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</si>
  <si>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</si>
  <si>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</si>
  <si>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</si>
  <si>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</si>
  <si>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</si>
  <si>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</si>
  <si>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</si>
  <si>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</si>
  <si>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</si>
  <si>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</si>
  <si>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</si>
  <si>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</si>
  <si>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</si>
  <si>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</si>
  <si>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</si>
  <si>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</si>
  <si>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</si>
  <si>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</si>
  <si>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</si>
  <si>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</si>
  <si>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</si>
  <si>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</si>
  <si>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</si>
  <si>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</si>
  <si>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</si>
  <si>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</si>
  <si>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</si>
  <si>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</si>
  <si>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</si>
  <si>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</si>
  <si>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</si>
  <si>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</si>
  <si>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</si>
  <si>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</si>
  <si>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</si>
  <si>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</si>
  <si>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</si>
  <si>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</si>
  <si>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</si>
  <si>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</si>
  <si>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</si>
  <si>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</si>
  <si>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</si>
  <si>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</si>
  <si>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</si>
  <si>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</si>
  <si>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</si>
  <si>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</si>
  <si>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</si>
  <si>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</si>
  <si>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</si>
  <si>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</si>
  <si>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</si>
  <si>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</si>
  <si>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</si>
  <si>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</si>
  <si>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</si>
  <si>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</si>
  <si>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</si>
  <si>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</si>
  <si>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</si>
  <si>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</si>
  <si>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</si>
  <si>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</si>
  <si>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</si>
  <si>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</si>
  <si>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</si>
  <si>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</si>
  <si>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</si>
  <si>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</si>
  <si>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</si>
  <si>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</si>
  <si>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</si>
  <si>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</si>
  <si>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</si>
  <si>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</si>
  <si>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</si>
  <si>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</si>
  <si>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</si>
  <si>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</si>
  <si>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</si>
  <si>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</si>
  <si>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</si>
  <si>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</si>
  <si>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</si>
  <si>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</si>
  <si>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</si>
  <si>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</si>
  <si>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</si>
  <si>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</si>
  <si>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</si>
  <si>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</si>
  <si>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</si>
  <si>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</si>
  <si>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</si>
  <si>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</si>
  <si>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</si>
  <si>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</si>
  <si>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</si>
  <si>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</si>
  <si>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</si>
  <si>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</si>
  <si>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</si>
  <si>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</si>
  <si>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</si>
  <si>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</si>
  <si>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</si>
  <si>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</si>
  <si>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</si>
  <si>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</si>
  <si>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</si>
  <si>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</si>
  <si>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</si>
  <si>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</si>
  <si>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</si>
  <si>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</si>
  <si>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</si>
  <si>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</si>
  <si>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</si>
  <si>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</si>
  <si>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</si>
  <si>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</si>
  <si>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</si>
  <si>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</si>
  <si>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</si>
  <si>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</si>
  <si>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</si>
  <si>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</si>
  <si>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</si>
  <si>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</si>
  <si>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</si>
  <si>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</si>
  <si>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</si>
  <si>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</si>
  <si>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</si>
  <si>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</si>
  <si>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</si>
  <si>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</si>
  <si>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</si>
  <si>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</si>
  <si>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</si>
  <si>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</si>
  <si>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</si>
  <si>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</si>
  <si>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</si>
  <si>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</si>
  <si>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</si>
  <si>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</si>
  <si>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</si>
  <si>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</si>
  <si>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</si>
  <si>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</si>
  <si>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</si>
  <si>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</si>
  <si>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</si>
  <si>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</si>
  <si>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</si>
  <si>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</si>
  <si>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</si>
  <si>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</si>
  <si>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</si>
  <si>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</si>
  <si>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</si>
  <si>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</si>
  <si>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</si>
  <si>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</si>
  <si>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</si>
  <si>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</si>
  <si>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</si>
  <si>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</si>
  <si>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</si>
  <si>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</si>
  <si>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</si>
  <si>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</si>
  <si>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</si>
  <si>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</si>
  <si>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</si>
  <si>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</si>
  <si>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</si>
  <si>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</si>
  <si>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</si>
  <si>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</si>
  <si>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</si>
  <si>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</si>
  <si>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</si>
  <si>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</si>
  <si>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</si>
  <si>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</si>
  <si>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</si>
  <si>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</si>
  <si>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</si>
  <si>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</si>
  <si>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</si>
  <si>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</si>
  <si>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</si>
  <si>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</si>
  <si>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</si>
  <si>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</si>
  <si>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</si>
  <si>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</si>
  <si>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</si>
  <si>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</si>
  <si>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</si>
  <si>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</si>
  <si>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</si>
  <si>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</si>
  <si>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</si>
  <si>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</si>
  <si>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</si>
  <si>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</si>
  <si>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</si>
  <si>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</si>
  <si>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</si>
  <si>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</si>
  <si>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</si>
  <si>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</si>
  <si>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</si>
  <si>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</si>
  <si>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</si>
  <si>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</si>
  <si>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</si>
  <si>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</si>
  <si>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</si>
  <si>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</si>
  <si>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</si>
  <si>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</si>
  <si>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</si>
  <si>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</si>
  <si>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</si>
  <si>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</si>
  <si>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</si>
  <si>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</si>
  <si>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</si>
  <si>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</si>
  <si>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</si>
  <si>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</si>
  <si>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</si>
  <si>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</si>
  <si>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</si>
  <si>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</si>
  <si>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</si>
  <si>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</si>
  <si>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</si>
  <si>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</si>
  <si>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</si>
  <si>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</si>
  <si>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</si>
  <si>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</si>
  <si>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</si>
  <si>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</si>
  <si>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</si>
  <si>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</si>
  <si>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</si>
  <si>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</si>
  <si>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</si>
  <si>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</si>
  <si>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</si>
  <si>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</si>
  <si>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</si>
  <si>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</si>
  <si>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</si>
  <si>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</si>
  <si>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</si>
  <si>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</si>
  <si>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</si>
  <si>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</si>
  <si>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</si>
  <si>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</si>
  <si>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</si>
  <si>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</si>
  <si>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</si>
  <si>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</si>
  <si>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</si>
  <si>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</si>
  <si>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</si>
  <si>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</si>
  <si>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</si>
  <si>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</si>
  <si>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</si>
  <si>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</si>
  <si>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</si>
  <si>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</si>
  <si>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</si>
  <si>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</si>
  <si>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</si>
  <si>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</si>
  <si>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</si>
  <si>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</si>
  <si>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</si>
  <si>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</si>
  <si>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</si>
  <si>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</si>
  <si>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</si>
  <si>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</si>
  <si>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</si>
  <si>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</si>
  <si>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</si>
  <si>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</si>
  <si>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</si>
  <si>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</si>
  <si>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</si>
  <si>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</si>
  <si>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</si>
  <si>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</si>
  <si>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</si>
  <si>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</si>
  <si>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</si>
  <si>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</si>
  <si>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</si>
  <si>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</si>
  <si>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</si>
  <si>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</si>
  <si>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</si>
  <si>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</si>
  <si>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</si>
  <si>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</si>
  <si>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</si>
  <si>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</si>
  <si>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</si>
  <si>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</si>
  <si>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</si>
  <si>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</si>
  <si>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</si>
  <si>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</si>
  <si>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</si>
  <si>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</si>
  <si>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</si>
  <si>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</si>
  <si>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</si>
  <si>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</si>
  <si>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</si>
  <si>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</si>
  <si>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</si>
  <si>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</si>
  <si>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</si>
  <si>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</si>
  <si>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</si>
  <si>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</si>
  <si>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</si>
  <si>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</si>
  <si>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</si>
  <si>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</si>
  <si>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</si>
  <si>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</si>
  <si>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</si>
  <si>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</si>
  <si>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</si>
  <si>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</si>
  <si>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</si>
  <si>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</si>
  <si>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</si>
  <si>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</si>
  <si>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</si>
  <si>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</si>
  <si>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</si>
  <si>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</si>
  <si>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</si>
  <si>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</si>
  <si>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</si>
  <si>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</si>
  <si>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</si>
  <si>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</si>
  <si>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</si>
  <si>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</si>
  <si>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</si>
  <si>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</si>
  <si>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</si>
  <si>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</si>
  <si>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</si>
  <si>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</si>
  <si>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</si>
  <si>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</si>
  <si>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</si>
  <si>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</si>
  <si>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</si>
  <si>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</si>
  <si>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</si>
  <si>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</si>
  <si>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</si>
  <si>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</si>
  <si>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</si>
  <si>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</si>
  <si>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</si>
  <si>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</si>
  <si>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</si>
  <si>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</si>
  <si>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</si>
  <si>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</si>
  <si>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</si>
  <si>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</si>
  <si>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</si>
  <si>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</si>
  <si>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</si>
  <si>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</si>
  <si>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</si>
  <si>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</si>
  <si>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</si>
  <si>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</si>
  <si>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</si>
  <si>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</si>
  <si>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</si>
  <si>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</si>
  <si>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</si>
  <si>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</si>
  <si>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</si>
  <si>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</si>
  <si>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</si>
  <si>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</si>
  <si>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</si>
  <si>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</si>
  <si>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</si>
  <si>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</si>
  <si>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</si>
  <si>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</si>
  <si>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</si>
  <si>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</si>
  <si>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</si>
  <si>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</si>
  <si>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</si>
  <si>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</si>
  <si>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</si>
  <si>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</si>
  <si>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</si>
  <si>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</si>
  <si>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</si>
  <si>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</si>
  <si>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</si>
  <si>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</si>
  <si>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</si>
  <si>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</si>
  <si>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</si>
  <si>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</si>
  <si>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</si>
  <si>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</si>
  <si>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</si>
  <si>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</si>
  <si>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</si>
  <si>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</si>
  <si>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</si>
  <si>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</si>
  <si>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</si>
  <si>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</si>
  <si>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</si>
  <si>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</si>
  <si>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</si>
  <si>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</si>
  <si>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</si>
  <si>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</si>
  <si>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</si>
  <si>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</si>
  <si>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</si>
  <si>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</si>
  <si>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</si>
  <si>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</si>
  <si>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</si>
  <si>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</si>
  <si>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</si>
  <si>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</si>
  <si>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</si>
  <si>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</si>
  <si>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</si>
  <si>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</si>
  <si>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</si>
  <si>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</si>
  <si>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</si>
  <si>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</si>
  <si>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</si>
  <si>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</si>
  <si>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</si>
  <si>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</si>
  <si>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</si>
  <si>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</si>
  <si>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</si>
  <si>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</si>
  <si>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</si>
  <si>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</si>
  <si>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</si>
  <si>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</si>
  <si>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</si>
  <si>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</si>
  <si>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</si>
  <si>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</si>
  <si>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</si>
  <si>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</si>
  <si>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</si>
  <si>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</si>
  <si>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</si>
  <si>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</si>
  <si>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</si>
  <si>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</si>
  <si>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</si>
  <si>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</si>
  <si>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</si>
  <si>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</si>
  <si>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</si>
  <si>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</si>
  <si>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</si>
  <si>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</si>
  <si>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</si>
  <si>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</si>
  <si>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</si>
  <si>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</si>
  <si>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</si>
  <si>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</si>
  <si>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</si>
  <si>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</si>
  <si>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</si>
  <si>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</si>
  <si>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</si>
  <si>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</si>
  <si>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</si>
  <si>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</si>
  <si>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</si>
  <si>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</si>
  <si>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</si>
  <si>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</si>
  <si>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</si>
  <si>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</si>
  <si>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</si>
  <si>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</si>
  <si>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</si>
  <si>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</si>
  <si>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</si>
  <si>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</si>
  <si>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</si>
  <si>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</si>
  <si>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</si>
  <si>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</si>
  <si>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</si>
  <si>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</si>
  <si>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</si>
  <si>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</si>
  <si>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</si>
  <si>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</si>
  <si>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</si>
  <si>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</si>
  <si>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</si>
  <si>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</si>
  <si>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</si>
  <si>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</si>
  <si>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</si>
  <si>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</si>
  <si>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</si>
  <si>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</si>
  <si>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</si>
  <si>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</si>
  <si>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</si>
  <si>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</si>
  <si>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</si>
  <si>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</si>
  <si>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</si>
  <si>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</si>
  <si>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</si>
  <si>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</si>
  <si>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</si>
  <si>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</si>
  <si>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</si>
  <si>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</si>
  <si>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</si>
  <si>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</si>
  <si>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</si>
  <si>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</si>
  <si>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</si>
  <si>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</si>
  <si>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</si>
  <si>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</si>
  <si>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</si>
  <si>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</si>
  <si>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</si>
  <si>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</si>
  <si>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</si>
  <si>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</si>
  <si>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</si>
  <si>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</si>
  <si>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</si>
  <si>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</si>
  <si>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</si>
  <si>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</si>
  <si>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</si>
  <si>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</si>
  <si>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</si>
  <si>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</si>
  <si>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</si>
  <si>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</si>
  <si>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</si>
  <si>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</si>
  <si>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</si>
  <si>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</si>
  <si>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</si>
  <si>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</si>
  <si>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</si>
  <si>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</si>
  <si>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</si>
  <si>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</si>
  <si>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</si>
  <si>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</si>
  <si>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</si>
  <si>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</si>
  <si>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</si>
  <si>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</si>
  <si>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</si>
  <si>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</si>
  <si>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</si>
  <si>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</si>
  <si>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</si>
  <si>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</si>
  <si>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</si>
  <si>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</si>
  <si>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</si>
  <si>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</si>
  <si>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</si>
  <si>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</si>
  <si>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</si>
  <si>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</si>
  <si>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</si>
  <si>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</si>
  <si>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</si>
  <si>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</si>
  <si>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</si>
  <si>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</si>
  <si>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</si>
  <si>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</si>
  <si>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</si>
  <si>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</si>
  <si>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</si>
  <si>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</si>
  <si>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</si>
  <si>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</si>
  <si>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</si>
  <si>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</si>
  <si>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</si>
  <si>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</si>
  <si>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</si>
  <si>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</si>
  <si>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</si>
  <si>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</si>
  <si>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</si>
  <si>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</si>
  <si>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</si>
  <si>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</si>
  <si>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</si>
  <si>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</si>
  <si>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</si>
  <si>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</si>
  <si>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</si>
  <si>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</si>
  <si>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</si>
  <si>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</si>
  <si>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</si>
  <si>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</si>
  <si>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</si>
  <si>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</si>
  <si>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</si>
  <si>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</si>
  <si>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</si>
  <si>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</si>
  <si>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</si>
  <si>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</si>
  <si>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</si>
  <si>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</si>
  <si>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</si>
  <si>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</si>
  <si>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</si>
  <si>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</si>
  <si>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</si>
  <si>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</si>
  <si>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</si>
  <si>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</si>
  <si>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</si>
  <si>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</si>
  <si>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</si>
  <si>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</si>
  <si>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</si>
  <si>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</si>
  <si>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</si>
  <si>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</si>
  <si>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</si>
  <si>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</si>
  <si>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</si>
  <si>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</si>
  <si>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</si>
  <si>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</si>
  <si>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</si>
  <si>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</si>
  <si>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</si>
  <si>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</si>
  <si>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</si>
  <si>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</si>
  <si>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</si>
  <si>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</si>
  <si>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</si>
  <si>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</si>
  <si>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</si>
  <si>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</si>
  <si>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</si>
  <si>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</si>
  <si>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</si>
  <si>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</si>
  <si>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</si>
  <si>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</si>
  <si>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</si>
  <si>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</si>
  <si>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</si>
  <si>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</si>
  <si>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</si>
  <si>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</si>
  <si>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</si>
  <si>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</si>
  <si>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</si>
  <si>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</si>
  <si>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</si>
  <si>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</si>
  <si>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</si>
  <si>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</si>
  <si>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</si>
  <si>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</si>
  <si>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</si>
  <si>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</si>
  <si>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</si>
  <si>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</si>
  <si>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</si>
  <si>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</si>
  <si>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</si>
  <si>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</si>
  <si>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</si>
  <si>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</si>
  <si>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</si>
  <si>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</si>
  <si>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</si>
  <si>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</si>
  <si>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</si>
  <si>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</si>
  <si>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</si>
  <si>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</si>
  <si>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</si>
  <si>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</si>
  <si>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</si>
  <si>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</si>
  <si>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</si>
  <si>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</si>
  <si>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</si>
  <si>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</si>
  <si>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</si>
  <si>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</si>
  <si>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</si>
  <si>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</si>
  <si>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</si>
  <si>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</si>
  <si>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</si>
  <si>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</si>
  <si>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</si>
  <si>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</si>
  <si>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</si>
  <si>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</si>
  <si>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</si>
  <si>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</si>
  <si>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</si>
  <si>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</si>
  <si>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</si>
  <si>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</si>
  <si>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</si>
  <si>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</si>
  <si>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</si>
  <si>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</si>
  <si>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</si>
  <si>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</si>
  <si>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</si>
  <si>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</si>
  <si>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</si>
  <si>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</si>
  <si>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</si>
  <si>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</si>
  <si>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</si>
  <si>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</si>
  <si>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</si>
  <si>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</si>
  <si>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</si>
  <si>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</si>
  <si>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</si>
  <si>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</si>
  <si>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</si>
  <si>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</si>
  <si>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</si>
  <si>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</si>
  <si>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</si>
  <si>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</si>
  <si>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</si>
  <si>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</si>
  <si>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</si>
  <si>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</si>
  <si>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</si>
  <si>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</si>
  <si>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</si>
  <si>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</si>
  <si>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</si>
  <si>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</si>
  <si>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</si>
  <si>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</si>
  <si>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</si>
  <si>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</si>
  <si>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</si>
  <si>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</si>
  <si>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</si>
  <si>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</si>
  <si>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</si>
  <si>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</si>
  <si>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</si>
  <si>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</si>
  <si>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</si>
  <si>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</si>
  <si>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</si>
  <si>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</si>
  <si>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</si>
  <si>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</si>
  <si>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</si>
  <si>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</si>
  <si>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</si>
  <si>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</si>
  <si>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</si>
  <si>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</si>
  <si>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</si>
  <si>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</si>
  <si>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</si>
  <si>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</si>
  <si>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</si>
  <si>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</si>
  <si>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</si>
  <si>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</si>
  <si>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</si>
  <si>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</si>
  <si>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</si>
  <si>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</si>
  <si>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</si>
  <si>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</si>
  <si>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</si>
  <si>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</si>
  <si>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</si>
  <si>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</si>
  <si>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</si>
  <si>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</si>
  <si>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</si>
  <si>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</si>
  <si>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</si>
  <si>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</si>
  <si>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</si>
  <si>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</si>
  <si>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</si>
  <si>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</si>
  <si>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</si>
  <si>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</si>
  <si>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</si>
  <si>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</si>
  <si>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</si>
  <si>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</si>
  <si>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</si>
  <si>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</si>
  <si>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</si>
  <si>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</si>
  <si>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</si>
  <si>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</si>
  <si>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</si>
  <si>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</si>
  <si>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</si>
  <si>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</si>
  <si>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</si>
  <si>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</si>
  <si>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</si>
  <si>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</si>
  <si>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</si>
  <si>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</si>
  <si>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</si>
  <si>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</si>
  <si>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</si>
  <si>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</si>
  <si>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</si>
  <si>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</si>
  <si>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</si>
  <si>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</si>
  <si>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</si>
  <si>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</si>
  <si>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</si>
  <si>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</si>
  <si>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</si>
  <si>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</si>
  <si>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</si>
  <si>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</si>
  <si>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</si>
  <si>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</si>
  <si>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</si>
  <si>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</si>
  <si>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</si>
  <si>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</si>
  <si>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</si>
  <si>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</si>
  <si>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</si>
  <si>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</si>
  <si>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</si>
  <si>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</si>
  <si>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</si>
  <si>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</si>
  <si>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</si>
  <si>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</si>
  <si>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</si>
  <si>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</si>
  <si>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</si>
  <si>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</si>
  <si>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</si>
  <si>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</si>
  <si>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</si>
  <si>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</si>
  <si>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</si>
  <si>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</si>
  <si>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</si>
  <si>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</si>
  <si>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</si>
  <si>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</si>
  <si>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</si>
  <si>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</si>
  <si>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</si>
  <si>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</si>
  <si>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</si>
  <si>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</si>
  <si>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</si>
  <si>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</si>
  <si>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</si>
  <si>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</si>
  <si>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</si>
  <si>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</si>
  <si>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</si>
  <si>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</si>
  <si>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</si>
  <si>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</si>
  <si>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</si>
  <si>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</si>
  <si>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</si>
  <si>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</si>
  <si>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</si>
  <si>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</si>
  <si>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</si>
  <si>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</si>
  <si>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</si>
  <si>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</si>
  <si>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</si>
  <si>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</si>
  <si>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</si>
  <si>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</si>
  <si>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</si>
  <si>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</si>
  <si>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</si>
  <si>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</si>
  <si>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</si>
  <si>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</si>
  <si>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</si>
  <si>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</si>
  <si>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</si>
  <si>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</si>
  <si>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</si>
  <si>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</si>
  <si>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</si>
  <si>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</si>
  <si>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</si>
  <si>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</si>
  <si>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</si>
  <si>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</si>
  <si>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</si>
  <si>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</si>
  <si>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</si>
  <si>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</si>
  <si>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</si>
  <si>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</si>
  <si>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</si>
  <si>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</si>
  <si>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</si>
  <si>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</si>
  <si>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</si>
  <si>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</si>
  <si>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</si>
  <si>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</si>
  <si>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</si>
  <si>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</si>
  <si>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</si>
  <si>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</si>
  <si>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</si>
  <si>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</si>
  <si>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</si>
  <si>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</si>
  <si>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</si>
  <si>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</si>
  <si>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</si>
  <si>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</si>
  <si>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</si>
  <si>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</si>
  <si>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</si>
  <si>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</si>
  <si>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</si>
  <si>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</si>
  <si>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</si>
  <si>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</si>
  <si>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</si>
  <si>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</si>
  <si>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</si>
  <si>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</si>
  <si>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</si>
  <si>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</si>
  <si>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</si>
  <si>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</si>
  <si>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</si>
  <si>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</si>
  <si>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</si>
  <si>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</si>
  <si>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</si>
  <si>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</si>
  <si>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</si>
  <si>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</si>
  <si>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</si>
  <si>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</si>
  <si>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</si>
  <si>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</si>
  <si>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</si>
  <si>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</si>
  <si>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</si>
  <si>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</si>
  <si>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</si>
  <si>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</si>
  <si>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</si>
  <si>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</si>
  <si>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</si>
  <si>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</si>
  <si>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</si>
  <si>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</si>
  <si>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</si>
  <si>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</si>
  <si>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</si>
  <si>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</si>
  <si>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</si>
  <si>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</si>
  <si>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</si>
  <si>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</si>
  <si>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</si>
  <si>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</si>
  <si>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</si>
  <si>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</si>
  <si>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</si>
  <si>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</si>
  <si>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</si>
  <si>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</si>
  <si>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</si>
  <si>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</si>
  <si>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</si>
  <si>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</si>
  <si>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</si>
  <si>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</si>
  <si>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</si>
  <si>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</si>
  <si>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</si>
  <si>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</si>
  <si>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</si>
  <si>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</si>
  <si>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</si>
  <si>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</si>
  <si>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</si>
  <si>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</si>
  <si>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</si>
  <si>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</si>
  <si>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</si>
  <si>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</si>
  <si>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</si>
  <si>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</si>
  <si>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</si>
  <si>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</si>
  <si>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</si>
  <si>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</si>
  <si>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</si>
  <si>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</si>
  <si>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</si>
  <si>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</si>
  <si>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</si>
  <si>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</si>
  <si>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</si>
  <si>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</si>
  <si>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</si>
  <si>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</si>
  <si>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</si>
  <si>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</si>
  <si>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</si>
  <si>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</si>
  <si>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</si>
  <si>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</si>
  <si>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</si>
  <si>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</si>
  <si>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</si>
  <si>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</si>
  <si>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</si>
  <si>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</si>
  <si>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</si>
  <si>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</si>
  <si>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</si>
  <si>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</si>
  <si>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</si>
  <si>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</si>
  <si>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</si>
  <si>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</si>
  <si>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</si>
  <si>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</si>
  <si>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</si>
  <si>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</si>
  <si>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</si>
  <si>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</si>
  <si>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</si>
  <si>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</si>
  <si>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</si>
  <si>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</si>
  <si>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</si>
  <si>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</si>
  <si>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</si>
  <si>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</si>
  <si>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</si>
  <si>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</si>
  <si>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</si>
  <si>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</si>
  <si>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</si>
  <si>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</si>
  <si>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</si>
  <si>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</si>
  <si>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</si>
  <si>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</si>
  <si>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</si>
  <si>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</si>
  <si>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</si>
  <si>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</si>
  <si>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</si>
  <si>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</si>
  <si>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</si>
  <si>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</si>
  <si>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</si>
  <si>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</si>
  <si>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</si>
  <si>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</si>
  <si>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</si>
  <si>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</si>
  <si>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</si>
  <si>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</si>
  <si>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</si>
  <si>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</si>
  <si>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</si>
  <si>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</si>
  <si>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</si>
  <si>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</si>
  <si>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</si>
  <si>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</si>
  <si>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</si>
  <si>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</si>
  <si>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</si>
  <si>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</si>
  <si>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</si>
  <si>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</si>
  <si>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</si>
  <si>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</si>
  <si>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</si>
  <si>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</si>
  <si>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</si>
  <si>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</si>
  <si>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</si>
  <si>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</si>
  <si>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</si>
  <si>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</si>
  <si>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</si>
  <si>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</si>
  <si>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</si>
  <si>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</si>
  <si>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</si>
  <si>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</si>
  <si>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</si>
  <si>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</si>
  <si>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</si>
  <si>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</si>
  <si>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</si>
  <si>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</si>
  <si>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</si>
  <si>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</si>
  <si>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</si>
  <si>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</si>
  <si>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</si>
  <si>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</si>
  <si>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</si>
  <si>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</si>
  <si>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</si>
  <si>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</si>
  <si>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</si>
  <si>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</si>
  <si>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</si>
  <si>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</si>
  <si>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</si>
  <si>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</si>
  <si>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</si>
  <si>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</si>
  <si>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</si>
  <si>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</si>
  <si>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</si>
  <si>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</si>
  <si>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</si>
  <si>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</si>
  <si>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</si>
  <si>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</si>
  <si>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</si>
  <si>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</si>
  <si>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</si>
  <si>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</si>
  <si>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</si>
  <si>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</si>
  <si>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</si>
  <si>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</si>
  <si>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</si>
  <si>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</si>
  <si>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</si>
  <si>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</si>
  <si>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</si>
  <si>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</si>
  <si>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</si>
  <si>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</si>
  <si>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</si>
  <si>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</si>
  <si>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</si>
  <si>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</si>
  <si>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</si>
  <si>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</si>
  <si>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</si>
  <si>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</si>
  <si>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</si>
  <si>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</si>
  <si>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</si>
  <si>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</si>
  <si>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</si>
  <si>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</si>
  <si>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</si>
  <si>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</si>
  <si>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</si>
  <si>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</si>
  <si>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</si>
  <si>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</si>
  <si>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</si>
  <si>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</si>
  <si>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</si>
  <si>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</si>
  <si>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</si>
  <si>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</si>
  <si>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</si>
  <si>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</si>
  <si>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</si>
  <si>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</si>
  <si>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</si>
  <si>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</si>
  <si>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</si>
  <si>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</si>
  <si>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</si>
  <si>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</si>
  <si>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</si>
  <si>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</si>
  <si>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</si>
  <si>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</si>
  <si>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</si>
  <si>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</si>
  <si>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</si>
  <si>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</si>
  <si>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</si>
  <si>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</si>
  <si>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</si>
  <si>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</si>
  <si>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</si>
  <si>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</si>
  <si>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</si>
  <si>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</si>
  <si>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</si>
  <si>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</si>
  <si>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</si>
  <si>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</si>
  <si>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</si>
  <si>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</si>
  <si>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</si>
  <si>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</si>
  <si>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</si>
  <si>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</si>
  <si>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</si>
  <si>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</si>
  <si>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</si>
  <si>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</si>
  <si>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</si>
  <si>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</si>
  <si>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</si>
  <si>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</si>
  <si>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</si>
  <si>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</si>
  <si>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</si>
  <si>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</si>
  <si>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</si>
  <si>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</si>
  <si>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</si>
  <si>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</si>
  <si>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</si>
  <si>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</si>
  <si>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</si>
  <si>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</si>
  <si>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</si>
  <si>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</si>
  <si>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</si>
  <si>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</si>
  <si>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</si>
  <si>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</si>
  <si>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</si>
  <si>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</si>
  <si>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</si>
  <si>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</si>
  <si>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</si>
  <si>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</si>
  <si>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</si>
  <si>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</si>
  <si>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</si>
  <si>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</si>
  <si>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</si>
  <si>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</si>
  <si>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</si>
  <si>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</si>
  <si>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</si>
  <si>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</si>
  <si>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</si>
  <si>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</si>
  <si>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</si>
  <si>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</si>
  <si>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</si>
  <si>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</si>
  <si>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</si>
  <si>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</si>
  <si>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</si>
  <si>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</si>
  <si>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</si>
  <si>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</si>
  <si>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</si>
  <si>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</si>
  <si>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</si>
  <si>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</si>
  <si>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</si>
  <si>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</si>
  <si>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</si>
  <si>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</si>
  <si>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</si>
  <si>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</si>
  <si>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</si>
  <si>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</si>
  <si>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</si>
  <si>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</si>
  <si>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</si>
  <si>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</si>
  <si>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</si>
  <si>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</si>
  <si>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</si>
  <si>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</si>
  <si>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</si>
  <si>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</si>
  <si>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</si>
  <si>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</si>
  <si>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</si>
  <si>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</si>
  <si>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</si>
  <si>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</si>
  <si>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</si>
  <si>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</si>
  <si>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</si>
  <si>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</si>
  <si>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</si>
  <si>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</si>
  <si>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</si>
  <si>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</si>
  <si>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</si>
  <si>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</si>
  <si>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</si>
  <si>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</si>
  <si>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</si>
  <si>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</si>
  <si>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</si>
  <si>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</si>
  <si>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</si>
  <si>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</si>
  <si>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</si>
  <si>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</si>
  <si>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</si>
  <si>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</si>
  <si>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</si>
  <si>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</si>
  <si>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</si>
  <si>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</si>
  <si>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</si>
  <si>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</si>
  <si>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</si>
  <si>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</si>
  <si>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</si>
  <si>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</si>
  <si>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</si>
  <si>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</si>
  <si>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</si>
  <si>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</si>
  <si>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</si>
  <si>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</si>
  <si>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</si>
  <si>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</si>
  <si>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</si>
  <si>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</si>
  <si>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</si>
  <si>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</si>
  <si>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</si>
  <si>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</si>
  <si>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</si>
  <si>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</si>
  <si>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</si>
  <si>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</si>
  <si>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</si>
  <si>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</si>
  <si>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</si>
  <si>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</si>
  <si>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</si>
  <si>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</si>
  <si>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</si>
  <si>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</si>
  <si>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</si>
  <si>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</si>
  <si>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</si>
  <si>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</si>
  <si>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</si>
  <si>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</si>
  <si>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</si>
  <si>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</si>
  <si>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</si>
  <si>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</si>
  <si>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</si>
  <si>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</si>
  <si>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</si>
  <si>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</si>
  <si>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</si>
  <si>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</si>
  <si>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</si>
  <si>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</si>
  <si>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</si>
  <si>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</si>
  <si>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</si>
  <si>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</si>
  <si>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</si>
  <si>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</si>
  <si>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</si>
  <si>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</si>
  <si>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</si>
  <si>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</si>
  <si>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</si>
  <si>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</si>
  <si>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</si>
  <si>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</si>
  <si>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</si>
  <si>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</si>
  <si>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</si>
  <si>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</si>
  <si>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</si>
  <si>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</si>
  <si>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</si>
  <si>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</si>
  <si>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</si>
  <si>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</si>
  <si>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</si>
  <si>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</si>
  <si>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</si>
  <si>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</si>
  <si>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</si>
  <si>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</si>
  <si>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</si>
  <si>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</si>
  <si>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</si>
  <si>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</si>
  <si>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</si>
  <si>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</si>
  <si>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</si>
  <si>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</si>
  <si>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</si>
  <si>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</si>
  <si>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</si>
  <si>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</si>
  <si>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</si>
  <si>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</si>
  <si>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</si>
  <si>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</si>
  <si>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</si>
  <si>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</si>
  <si>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</si>
  <si>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</si>
  <si>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</si>
  <si>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</si>
  <si>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</si>
  <si>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</si>
  <si>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</si>
  <si>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</si>
  <si>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</si>
  <si>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</si>
  <si>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</si>
  <si>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</si>
  <si>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</si>
  <si>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</si>
  <si>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</si>
  <si>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</si>
  <si>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</si>
  <si>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</si>
  <si>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</si>
  <si>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</si>
  <si>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</si>
  <si>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</si>
  <si>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</si>
  <si>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</si>
  <si>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</si>
  <si>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</si>
  <si>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</si>
  <si>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</si>
  <si>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</si>
  <si>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</si>
  <si>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</si>
  <si>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</si>
  <si>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</si>
  <si>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</si>
  <si>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</si>
  <si>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</si>
  <si>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</si>
  <si>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</si>
  <si>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</si>
  <si>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</si>
  <si>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</si>
  <si>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</si>
  <si>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</si>
  <si>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</si>
  <si>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</si>
  <si>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</si>
  <si>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</si>
  <si>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</si>
  <si>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</si>
  <si>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</si>
  <si>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</si>
  <si>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</si>
  <si>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</si>
  <si>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</si>
  <si>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</si>
  <si>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</si>
  <si>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</si>
  <si>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</si>
  <si>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</si>
  <si>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</si>
  <si>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</si>
  <si>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</si>
  <si>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</si>
  <si>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</si>
  <si>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</si>
  <si>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</si>
  <si>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</si>
  <si>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</si>
  <si>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</si>
  <si>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</si>
  <si>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</si>
  <si>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</si>
  <si>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</si>
  <si>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</si>
  <si>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</si>
  <si>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</si>
  <si>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</si>
  <si>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</si>
  <si>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</si>
  <si>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</si>
  <si>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</si>
  <si>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</si>
  <si>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</si>
  <si>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</si>
  <si>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</si>
  <si>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</si>
  <si>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</si>
  <si>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</si>
  <si>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</si>
  <si>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</si>
  <si>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</si>
  <si>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</si>
  <si>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</si>
  <si>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</si>
  <si>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</si>
  <si>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</si>
  <si>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</si>
  <si>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</si>
  <si>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</si>
  <si>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</si>
  <si>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</si>
  <si>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</si>
  <si>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</si>
  <si>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</si>
  <si>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</si>
  <si>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</si>
  <si>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</si>
  <si>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</si>
  <si>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</si>
  <si>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</si>
  <si>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</si>
  <si>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</si>
  <si>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</si>
  <si>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</si>
  <si>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</si>
  <si>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</si>
  <si>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</si>
  <si>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</si>
  <si>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</si>
  <si>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</si>
  <si>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</si>
  <si>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</si>
  <si>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</si>
  <si>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</si>
  <si>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</si>
  <si>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</si>
  <si>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</si>
  <si>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</si>
  <si>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embellishment_feature1.value</t>
  </si>
  <si>
    <t>Bead</t>
  </si>
  <si>
    <t>Bow</t>
  </si>
  <si>
    <t>Feather</t>
  </si>
  <si>
    <t>Fringe</t>
  </si>
  <si>
    <t>Glitter</t>
  </si>
  <si>
    <t>Lace</t>
  </si>
  <si>
    <t>Mirror Work</t>
  </si>
  <si>
    <t>Piping</t>
  </si>
  <si>
    <t>Rhinestone</t>
  </si>
  <si>
    <t>Sequin</t>
  </si>
  <si>
    <t>Tassel</t>
  </si>
  <si>
    <t>neck1.neck_style1.value</t>
  </si>
  <si>
    <t>Asymmetric Neck</t>
  </si>
  <si>
    <t>Boat Neck</t>
  </si>
  <si>
    <t>Choker Neck</t>
  </si>
  <si>
    <t>Collared Neck</t>
  </si>
  <si>
    <t>Cowl Neck</t>
  </si>
  <si>
    <t>Crew Neck</t>
  </si>
  <si>
    <t>Henley Neck</t>
  </si>
  <si>
    <t>High Neck</t>
  </si>
  <si>
    <t>Hooded Neck</t>
  </si>
  <si>
    <t>Jewel Neck</t>
  </si>
  <si>
    <t>Keyhole Neck</t>
  </si>
  <si>
    <t>Mock Neck</t>
  </si>
  <si>
    <t>Notch Neck</t>
  </si>
  <si>
    <t>Off Shoulder Neck</t>
  </si>
  <si>
    <t>One Shoulder Neck</t>
  </si>
  <si>
    <t>Plunging Neck</t>
  </si>
  <si>
    <t>Round Neck</t>
  </si>
  <si>
    <t>Scallop Neck</t>
  </si>
  <si>
    <t>Scoop Neck</t>
  </si>
  <si>
    <t>Split Neck</t>
  </si>
  <si>
    <t>Square Neck</t>
  </si>
  <si>
    <t>Sweetheart Neck</t>
  </si>
  <si>
    <t>Tie Neck</t>
  </si>
  <si>
    <t>Turtle Neck</t>
  </si>
  <si>
    <t>V-Neck</t>
  </si>
  <si>
    <t>version_for_country1.value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</si>
  <si>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</si>
  <si>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</si>
  <si>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</si>
  <si>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</si>
  <si>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</si>
  <si>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</si>
  <si>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</si>
  <si>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</si>
  <si>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</si>
  <si>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</si>
  <si>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</si>
  <si>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</si>
  <si>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</si>
  <si>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</si>
  <si>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</si>
  <si>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</si>
  <si>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</si>
  <si>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</si>
  <si>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</si>
  <si>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</si>
  <si>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</si>
  <si>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</si>
  <si>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</si>
  <si>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</si>
  <si>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</si>
  <si>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</si>
  <si>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</si>
  <si>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</si>
  <si>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</si>
  <si>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</si>
  <si>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</si>
  <si>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</si>
  <si>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</si>
  <si>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</si>
  <si>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</si>
  <si>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</si>
  <si>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</si>
  <si>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</si>
  <si>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</si>
  <si>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</si>
  <si>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</si>
  <si>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</si>
  <si>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</si>
  <si>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</si>
  <si>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</si>
  <si>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</si>
  <si>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</si>
  <si>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</si>
  <si>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</si>
  <si>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</si>
  <si>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</si>
  <si>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</si>
  <si>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</si>
  <si>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</si>
  <si>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</si>
  <si>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</si>
  <si>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</si>
  <si>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</si>
  <si>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</si>
  <si>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</si>
  <si>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Republic of Tanzania</t>
  </si>
  <si>
    <t>United States Minor Outlying Islands</t>
  </si>
  <si>
    <t>Wallis and Futuna</t>
  </si>
  <si>
    <t>WD</t>
  </si>
  <si>
    <t>Western Sahara</t>
  </si>
  <si>
    <t>WZ</t>
  </si>
  <si>
    <t>XE</t>
  </si>
  <si>
    <t>XK</t>
  </si>
  <si>
    <t>XM</t>
  </si>
  <si>
    <t>XN</t>
  </si>
  <si>
    <t>XY</t>
  </si>
  <si>
    <t>Zaire</t>
  </si>
  <si>
    <t>lifecycle_supply_type1.value</t>
  </si>
  <si>
    <t>Fashion</t>
  </si>
  <si>
    <t>Perennial</t>
  </si>
  <si>
    <t>Year Round Replenishable</t>
  </si>
  <si>
    <t>sleeve1.length_description1.value</t>
  </si>
  <si>
    <t>Sleeveless</t>
  </si>
  <si>
    <t>Short Sleeve</t>
  </si>
  <si>
    <t>Half Sleeve</t>
  </si>
  <si>
    <t>3/4 Sleeve</t>
  </si>
  <si>
    <t>Bracelet Sleeve</t>
  </si>
  <si>
    <t>Long Sleeve</t>
  </si>
  <si>
    <t>sleeve1.type1.value</t>
  </si>
  <si>
    <t>Balloon Sleeve</t>
  </si>
  <si>
    <t>Batwing Sleeve</t>
  </si>
  <si>
    <t>Bell Sleeve</t>
  </si>
  <si>
    <t>Bishop Sleeve</t>
  </si>
  <si>
    <t>Butterfly Sleeve</t>
  </si>
  <si>
    <t>Cap Sleeve</t>
  </si>
  <si>
    <t>Cape Sleeve</t>
  </si>
  <si>
    <t>Cold Shoulder Sleeve</t>
  </si>
  <si>
    <t>Cuff Sleeve</t>
  </si>
  <si>
    <t>Dolman Sleeve</t>
  </si>
  <si>
    <t>Flutter Sleeve</t>
  </si>
  <si>
    <t>Gathered Sleeve</t>
  </si>
  <si>
    <t>Kimono Sleeve</t>
  </si>
  <si>
    <t>Lantern Sleeve</t>
  </si>
  <si>
    <t>Leg-of-Mutton Sleeve</t>
  </si>
  <si>
    <t>Poet Sleeve</t>
  </si>
  <si>
    <t>Puff Sleeve</t>
  </si>
  <si>
    <t>Raglan Sleeve</t>
  </si>
  <si>
    <t>Roll Up Sleeve</t>
  </si>
  <si>
    <t>Ruffle Sleeve</t>
  </si>
  <si>
    <t>Split Sleeve</t>
  </si>
  <si>
    <t>Tulip Sleeve</t>
  </si>
  <si>
    <t>garment_closure_length_description1.value</t>
  </si>
  <si>
    <t>Pull Over</t>
  </si>
  <si>
    <t>1/4 Length</t>
  </si>
  <si>
    <t>1/2 Length</t>
  </si>
  <si>
    <t>Full Length</t>
  </si>
  <si>
    <t>hemline_form1.value</t>
  </si>
  <si>
    <t>Banded</t>
  </si>
  <si>
    <t>Bubble</t>
  </si>
  <si>
    <t>Curved Hemline</t>
  </si>
  <si>
    <t>Elastic</t>
  </si>
  <si>
    <t>Fishtail</t>
  </si>
  <si>
    <t>Flared Hemline</t>
  </si>
  <si>
    <t>Handkerchief</t>
  </si>
  <si>
    <t>High-Low Hemline</t>
  </si>
  <si>
    <t>Polo</t>
  </si>
  <si>
    <t>Raw Edge</t>
  </si>
  <si>
    <t>Ribbed</t>
  </si>
  <si>
    <t>Ruffled</t>
  </si>
  <si>
    <t>Sharkbite</t>
  </si>
  <si>
    <t>Shirttail Hemline</t>
  </si>
  <si>
    <t>Slant</t>
  </si>
  <si>
    <t>Slit</t>
  </si>
  <si>
    <t>Step</t>
  </si>
  <si>
    <t>Straight Hemline</t>
  </si>
  <si>
    <t>Tie</t>
  </si>
  <si>
    <t>Tiered Bottom Hemline</t>
  </si>
  <si>
    <t>Tulip</t>
  </si>
  <si>
    <t>apparel_fabric_weight_class1.value</t>
  </si>
  <si>
    <t>Heavyweight</t>
  </si>
  <si>
    <t>Lightweight</t>
  </si>
  <si>
    <t>Medium Weight</t>
  </si>
  <si>
    <t>apparel_fabric_stretch1.value</t>
  </si>
  <si>
    <t>High Stretch</t>
  </si>
  <si>
    <t>Low Stretch</t>
  </si>
  <si>
    <t>Medium Stretch</t>
  </si>
  <si>
    <t>No Stretch</t>
  </si>
  <si>
    <t>fit_to_size_sentiment1.value</t>
  </si>
  <si>
    <t>Fits True To Size</t>
  </si>
  <si>
    <t>Runs Large</t>
  </si>
  <si>
    <t>Runs Slightly Large</t>
  </si>
  <si>
    <t>Runs Slightly Small</t>
  </si>
  <si>
    <t xml:space="preserve">Runs Small </t>
  </si>
  <si>
    <t>skip_offer1.value</t>
  </si>
  <si>
    <t>Yes</t>
  </si>
  <si>
    <t>No</t>
  </si>
  <si>
    <t>import_designation1.value</t>
  </si>
  <si>
    <t>Imported</t>
  </si>
  <si>
    <t>Made in the USA</t>
  </si>
  <si>
    <t>Made in the USA and Imported</t>
  </si>
  <si>
    <t>Made in the USA or Imported</t>
  </si>
  <si>
    <t>item_package_weight1.unit</t>
  </si>
  <si>
    <t>Milligrams</t>
  </si>
  <si>
    <t>Grams</t>
  </si>
  <si>
    <t>Kilograms</t>
  </si>
  <si>
    <t>Ounces</t>
  </si>
  <si>
    <t>Pounds</t>
  </si>
  <si>
    <t>rtip_order_aggregate_type1.value</t>
  </si>
  <si>
    <t>Assorted Casepack</t>
  </si>
  <si>
    <t>Each</t>
  </si>
  <si>
    <t>country_of_origin1.value</t>
  </si>
  <si>
    <t>United Kingdom</t>
  </si>
  <si>
    <t>Unknown</t>
  </si>
  <si>
    <t>supplier_declared_dg_hz_regulation1.value</t>
  </si>
  <si>
    <t>GHS</t>
  </si>
  <si>
    <t>Storage</t>
  </si>
  <si>
    <t>Transportation</t>
  </si>
  <si>
    <t>Waste</t>
  </si>
  <si>
    <t>Other</t>
  </si>
  <si>
    <t>Not Applicable</t>
  </si>
  <si>
    <t>ghs1.classification1.class</t>
  </si>
  <si>
    <t>Amazon Specific No Label With Warning</t>
  </si>
  <si>
    <t>Compressed Gas</t>
  </si>
  <si>
    <t>Corrosive</t>
  </si>
  <si>
    <t>Environmentally Damaging</t>
  </si>
  <si>
    <t>Explosive</t>
  </si>
  <si>
    <t>Flammable</t>
  </si>
  <si>
    <t>Health Hazard</t>
  </si>
  <si>
    <t>Irritant</t>
  </si>
  <si>
    <t>Oxidizing</t>
  </si>
  <si>
    <t>Toxic</t>
  </si>
  <si>
    <t>hazmat1.aspect</t>
  </si>
  <si>
    <t>UN Regulatory Id</t>
  </si>
  <si>
    <t>california_proposition_651.compliance_type</t>
  </si>
  <si>
    <t>Alcoholic Beverage</t>
  </si>
  <si>
    <t>Chemical</t>
  </si>
  <si>
    <t>Diesel Engines</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</si>
  <si>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</si>
  <si>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</si>
  <si>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</si>
  <si>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</si>
  <si>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</si>
  <si>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</si>
  <si>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</si>
  <si>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</si>
  <si>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</si>
  <si>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</si>
  <si>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</si>
  <si>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</si>
  <si>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</si>
  <si>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</si>
  <si>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</si>
  <si>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</si>
  <si>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</si>
  <si>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</si>
  <si>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</si>
  <si>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</si>
  <si>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</si>
  <si>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</si>
  <si>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</si>
  <si>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</si>
  <si>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</si>
  <si>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</si>
  <si>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</si>
  <si>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</si>
  <si>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</si>
  <si>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</si>
  <si>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</si>
  <si>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</si>
  <si>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</si>
  <si>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</si>
  <si>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</si>
  <si>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</si>
  <si>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</si>
  <si>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</si>
  <si>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</si>
  <si>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</si>
  <si>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</si>
  <si>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</si>
  <si>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</si>
  <si>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</si>
  <si>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</si>
  <si>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</si>
  <si>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</si>
  <si>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</si>
  <si>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</si>
  <si>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</si>
  <si>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</si>
  <si>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</si>
  <si>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</si>
  <si>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</si>
  <si>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</si>
  <si>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</si>
  <si>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</si>
  <si>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</si>
  <si>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</si>
  <si>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</si>
  <si>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</si>
  <si>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</si>
  <si>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</si>
  <si>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</si>
  <si>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</si>
  <si>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</si>
  <si>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</si>
  <si>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</si>
  <si>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</si>
  <si>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</si>
  <si>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</si>
  <si>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</si>
  <si>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</si>
  <si>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</si>
  <si>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</si>
  <si>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</si>
  <si>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</si>
  <si>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</si>
  <si>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</si>
  <si>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</si>
  <si>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</si>
  <si>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</si>
  <si>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</si>
  <si>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</si>
  <si>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</si>
  <si>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</si>
  <si>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</si>
  <si>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</si>
  <si>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</si>
  <si>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</si>
  <si>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</si>
  <si>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</si>
  <si>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</si>
  <si>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</si>
  <si>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</si>
  <si>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</si>
  <si>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</si>
  <si>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</si>
  <si>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</si>
  <si>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</si>
  <si>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</si>
  <si>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</si>
  <si>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</si>
  <si>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</si>
  <si>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</si>
  <si>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</si>
  <si>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</si>
  <si>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</si>
  <si>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</si>
  <si>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</si>
  <si>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</si>
  <si>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</si>
  <si>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</si>
  <si>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</si>
  <si>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</si>
  <si>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</si>
  <si>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</si>
  <si>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</si>
  <si>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</si>
  <si>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</si>
  <si>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</si>
  <si>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</si>
  <si>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</si>
  <si>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</si>
  <si>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</si>
  <si>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</si>
  <si>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</si>
  <si>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</si>
  <si>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</si>
  <si>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</si>
  <si>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</si>
  <si>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</si>
  <si>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</si>
  <si>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</si>
  <si>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</si>
  <si>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</si>
  <si>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</si>
  <si>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</si>
  <si>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</si>
  <si>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</si>
  <si>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</si>
  <si>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</si>
  <si>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</si>
  <si>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</si>
  <si>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</si>
  <si>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</si>
  <si>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</si>
  <si>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</si>
  <si>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</si>
  <si>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</si>
  <si>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</si>
  <si>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</si>
  <si>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</si>
  <si>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</si>
  <si>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</si>
  <si>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</si>
  <si>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</si>
  <si>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</si>
  <si>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</si>
  <si>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</si>
  <si>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</si>
  <si>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</si>
  <si>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</si>
  <si>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</si>
  <si>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</si>
  <si>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</si>
  <si>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</si>
  <si>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</si>
  <si>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</si>
  <si>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</si>
  <si>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</si>
  <si>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</si>
  <si>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</si>
  <si>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</si>
  <si>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</si>
  <si>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</si>
  <si>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</si>
  <si>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</si>
  <si>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</si>
  <si>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</si>
  <si>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</si>
  <si>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</si>
  <si>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</si>
  <si>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</si>
  <si>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</si>
  <si>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</si>
  <si>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</si>
  <si>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</si>
  <si>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</si>
  <si>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</si>
  <si>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</si>
  <si>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</si>
  <si>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</si>
  <si>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</si>
  <si>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</si>
  <si>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</si>
  <si>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</si>
  <si>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</si>
  <si>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</si>
  <si>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</si>
  <si>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</si>
  <si>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</si>
  <si>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</si>
  <si>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</si>
  <si>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</si>
  <si>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</si>
  <si>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</si>
  <si>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</si>
  <si>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</si>
  <si>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</si>
  <si>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</si>
  <si>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</si>
  <si>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</si>
  <si>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</si>
  <si>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</si>
  <si>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</si>
  <si>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</si>
  <si>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</si>
  <si>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</si>
  <si>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</si>
  <si>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</si>
  <si>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</si>
  <si>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</si>
  <si>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</si>
  <si>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</si>
  <si>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</si>
  <si>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</si>
  <si>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</si>
  <si>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</si>
  <si>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</si>
  <si>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</si>
  <si>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</si>
  <si>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</si>
  <si>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</si>
  <si>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</si>
  <si>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</si>
  <si>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</si>
  <si>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</si>
  <si>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</si>
  <si>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</si>
  <si>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</si>
  <si>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</si>
  <si>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</si>
  <si>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</si>
  <si>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</si>
  <si>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</si>
  <si>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</si>
  <si>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</si>
  <si>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</si>
  <si>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</si>
  <si>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</si>
  <si>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</si>
  <si>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</si>
  <si>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</si>
  <si>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</si>
  <si>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</si>
  <si>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</si>
  <si>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</si>
  <si>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</si>
  <si>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</si>
  <si>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</si>
  <si>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</si>
  <si>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</si>
  <si>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</si>
  <si>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</si>
  <si>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</si>
  <si>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</si>
  <si>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</si>
  <si>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</si>
  <si>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</si>
  <si>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</si>
  <si>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</si>
  <si>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</si>
  <si>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</si>
  <si>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</si>
  <si>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</si>
  <si>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</si>
  <si>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</si>
  <si>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</si>
  <si>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</si>
  <si>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</si>
  <si>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</si>
  <si>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</si>
  <si>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</si>
  <si>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</si>
  <si>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</si>
  <si>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</si>
  <si>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</si>
  <si>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</si>
  <si>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</si>
  <si>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</si>
  <si>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</si>
  <si>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</si>
  <si>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</si>
  <si>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</si>
  <si>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</si>
  <si>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</si>
  <si>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</si>
  <si>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</si>
  <si>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</si>
  <si>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</si>
  <si>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</si>
  <si>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</si>
  <si>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</si>
  <si>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</si>
  <si>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</si>
  <si>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</si>
  <si>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</si>
  <si>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</si>
  <si>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</si>
  <si>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</si>
  <si>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</si>
  <si>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</si>
  <si>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</si>
  <si>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</si>
  <si>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</si>
  <si>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</si>
  <si>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</si>
  <si>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</si>
  <si>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</si>
  <si>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</si>
  <si>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</si>
  <si>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</si>
  <si>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</si>
  <si>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</si>
  <si>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</si>
  <si>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</si>
  <si>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</si>
  <si>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</si>
  <si>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</si>
  <si>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</si>
  <si>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</si>
  <si>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</si>
  <si>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</si>
  <si>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</si>
  <si>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</si>
  <si>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</si>
  <si>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</si>
  <si>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</si>
  <si>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</si>
  <si>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</si>
  <si>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</si>
  <si>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</si>
  <si>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</si>
  <si>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</si>
  <si>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</si>
  <si>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</si>
  <si>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</si>
  <si>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</si>
  <si>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</si>
  <si>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</si>
  <si>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</si>
  <si>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</si>
  <si>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</si>
  <si>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</si>
  <si>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</si>
  <si>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</si>
  <si>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</si>
  <si>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</si>
  <si>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</si>
  <si>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</si>
  <si>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</si>
  <si>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</si>
  <si>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</si>
  <si>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</si>
  <si>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</si>
  <si>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</si>
  <si>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</si>
  <si>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</si>
  <si>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</si>
  <si>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</si>
  <si>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</si>
  <si>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</si>
  <si>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</si>
  <si>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</si>
  <si>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</si>
  <si>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</si>
  <si>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</si>
  <si>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</si>
  <si>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</si>
  <si>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</si>
  <si>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</si>
  <si>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</si>
  <si>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</si>
  <si>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</si>
  <si>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</si>
  <si>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</si>
  <si>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</si>
  <si>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</si>
  <si>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</si>
  <si>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</si>
  <si>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</si>
  <si>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</si>
  <si>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</si>
  <si>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</si>
  <si>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</si>
  <si>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</si>
  <si>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</si>
  <si>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</si>
  <si>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</si>
  <si>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</si>
  <si>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</si>
  <si>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</si>
  <si>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</si>
  <si>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</si>
  <si>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</si>
  <si>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</si>
  <si>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</si>
  <si>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</si>
  <si>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</si>
  <si>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</si>
  <si>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</si>
  <si>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</si>
  <si>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</si>
  <si>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</si>
  <si>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</si>
  <si>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</si>
  <si>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</si>
  <si>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</si>
  <si>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</si>
  <si>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</si>
  <si>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</si>
  <si>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</si>
  <si>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</si>
  <si>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</si>
  <si>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</si>
  <si>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</si>
  <si>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</si>
  <si>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</si>
  <si>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</si>
  <si>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</si>
  <si>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</si>
  <si>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</si>
  <si>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</si>
  <si>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</si>
  <si>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</si>
  <si>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</si>
  <si>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</si>
  <si>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</si>
  <si>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</si>
  <si>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</si>
  <si>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</si>
  <si>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</si>
  <si>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</si>
  <si>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</si>
  <si>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</si>
  <si>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</si>
  <si>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</si>
  <si>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</si>
  <si>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</si>
  <si>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</si>
  <si>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</si>
  <si>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</si>
  <si>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</si>
  <si>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</si>
  <si>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</si>
  <si>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</si>
  <si>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</si>
  <si>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</si>
  <si>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</si>
  <si>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</si>
  <si>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</si>
  <si>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</si>
  <si>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</si>
  <si>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</si>
  <si>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</si>
  <si>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</si>
  <si>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</si>
  <si>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</si>
  <si>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</si>
  <si>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</si>
  <si>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</si>
  <si>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</si>
  <si>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</si>
  <si>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</si>
  <si>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</si>
  <si>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</si>
  <si>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</si>
  <si>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</si>
  <si>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</si>
  <si>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</si>
  <si>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</si>
  <si>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</si>
  <si>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</si>
  <si>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</si>
  <si>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</si>
  <si>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</si>
  <si>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</si>
  <si>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</si>
  <si>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</si>
  <si>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</si>
  <si>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</si>
  <si>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</si>
  <si>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</si>
  <si>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</si>
  <si>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</si>
  <si>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</si>
  <si>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</si>
  <si>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</si>
  <si>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</si>
  <si>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</si>
  <si>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</si>
  <si>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</si>
  <si>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</si>
  <si>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</si>
  <si>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</si>
  <si>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</si>
  <si>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</si>
  <si>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</si>
  <si>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</si>
  <si>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</si>
  <si>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</si>
  <si>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</si>
  <si>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</si>
  <si>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</si>
  <si>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</si>
  <si>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</si>
  <si>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</si>
  <si>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</si>
  <si>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</si>
  <si>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</si>
  <si>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</si>
  <si>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</si>
  <si>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</si>
  <si>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</si>
  <si>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</si>
  <si>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</si>
  <si>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</si>
  <si>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</si>
  <si>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</si>
  <si>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</si>
  <si>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</si>
  <si>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</si>
  <si>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</si>
  <si>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</si>
  <si>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</si>
  <si>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</si>
  <si>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</si>
  <si>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</si>
  <si>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</si>
  <si>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</si>
  <si>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</si>
  <si>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</si>
  <si>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</si>
  <si>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</si>
  <si>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</si>
  <si>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</si>
  <si>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</si>
  <si>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</si>
  <si>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</si>
  <si>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</si>
  <si>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</si>
  <si>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</si>
  <si>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</si>
  <si>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</si>
  <si>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</si>
  <si>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</si>
  <si>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</si>
  <si>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</si>
  <si>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</si>
  <si>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</si>
  <si>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</si>
  <si>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</si>
  <si>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</si>
  <si>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</si>
  <si>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</si>
  <si>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</si>
  <si>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</si>
  <si>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</si>
  <si>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</si>
  <si>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</si>
  <si>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</si>
  <si>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</si>
  <si>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</si>
  <si>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</si>
  <si>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</si>
  <si>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</si>
  <si>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</si>
  <si>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</si>
  <si>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</si>
  <si>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</si>
  <si>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</si>
  <si>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</si>
  <si>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</si>
  <si>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</si>
  <si>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</si>
  <si>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</si>
  <si>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</si>
  <si>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</si>
  <si>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</si>
  <si>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</si>
  <si>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</si>
  <si>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</si>
  <si>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</si>
  <si>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</si>
  <si>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</si>
  <si>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</si>
  <si>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</si>
  <si>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</si>
  <si>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</si>
  <si>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</si>
  <si>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</si>
  <si>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</si>
  <si>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</si>
  <si>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</si>
  <si>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</si>
  <si>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</si>
  <si>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</si>
  <si>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</si>
  <si>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</si>
  <si>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</si>
  <si>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</si>
  <si>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</si>
  <si>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</si>
  <si>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</si>
  <si>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</si>
  <si>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</si>
  <si>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</si>
  <si>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</si>
  <si>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</si>
  <si>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</si>
  <si>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</si>
  <si>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</si>
  <si>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</si>
  <si>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</si>
  <si>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</si>
  <si>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</si>
  <si>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</si>
  <si>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</si>
  <si>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</si>
  <si>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</si>
  <si>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</si>
  <si>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</si>
  <si>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</si>
  <si>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</si>
  <si>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</si>
  <si>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</si>
  <si>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</si>
  <si>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</si>
  <si>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</si>
  <si>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</si>
  <si>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</si>
  <si>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</si>
  <si>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</si>
  <si>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</si>
  <si>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</si>
  <si>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</si>
  <si>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</si>
  <si>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</si>
  <si>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</si>
  <si>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</si>
  <si>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</si>
  <si>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</si>
  <si>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</si>
  <si>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</si>
  <si>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</si>
  <si>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</si>
  <si>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</si>
  <si>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</si>
  <si>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</si>
  <si>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</si>
  <si>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</si>
  <si>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</si>
  <si>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</si>
  <si>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</si>
  <si>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</si>
  <si>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</si>
  <si>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</si>
  <si>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</si>
  <si>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</si>
  <si>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</si>
  <si>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</si>
  <si>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</si>
  <si>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</si>
  <si>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</si>
  <si>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</si>
  <si>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</si>
  <si>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</si>
  <si>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</si>
  <si>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</si>
  <si>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</si>
  <si>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</si>
  <si>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</si>
  <si>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</si>
  <si>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</si>
  <si>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</si>
  <si>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</si>
  <si>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</si>
  <si>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</si>
  <si>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</si>
  <si>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</si>
  <si>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</si>
  <si>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</si>
  <si>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</si>
  <si>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</si>
  <si>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</si>
  <si>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</si>
  <si>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</si>
  <si>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</si>
  <si>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</si>
  <si>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</si>
  <si>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</si>
  <si>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</si>
  <si>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</si>
  <si>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</si>
  <si>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</si>
  <si>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</si>
  <si>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</si>
  <si>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</si>
  <si>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</si>
  <si>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</si>
  <si>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</si>
  <si>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</si>
  <si>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</si>
  <si>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</si>
  <si>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</si>
  <si>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</si>
  <si>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</si>
  <si>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</si>
  <si>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</si>
  <si>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</si>
  <si>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</si>
  <si>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</si>
  <si>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</si>
  <si>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</si>
  <si>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</si>
  <si>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</si>
  <si>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</si>
  <si>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</si>
  <si>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</si>
  <si>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</si>
  <si>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</si>
  <si>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</si>
  <si>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</si>
  <si>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</si>
  <si>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</si>
  <si>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</si>
  <si>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</si>
  <si>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</si>
  <si>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</si>
  <si>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</si>
  <si>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</si>
  <si>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</si>
  <si>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</si>
  <si>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</si>
  <si>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</si>
  <si>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</si>
  <si>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</si>
  <si>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</si>
  <si>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</si>
  <si>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</si>
  <si>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</si>
  <si>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</si>
  <si>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</si>
  <si>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</si>
  <si>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</si>
  <si>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</si>
  <si>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</si>
  <si>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</si>
  <si>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</si>
  <si>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</si>
  <si>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</si>
  <si>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</si>
  <si>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</si>
  <si>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</si>
  <si>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</si>
  <si>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</si>
  <si>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</si>
  <si>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</si>
  <si>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</si>
  <si>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</si>
  <si>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</si>
  <si>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</si>
  <si>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</si>
  <si>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</si>
  <si>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</si>
  <si>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</si>
  <si>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</si>
  <si>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</si>
  <si>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</si>
  <si>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</si>
  <si>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</si>
  <si>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</si>
  <si>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</si>
  <si>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</si>
  <si>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</si>
  <si>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</si>
  <si>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</si>
  <si>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</si>
  <si>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</si>
  <si>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</si>
  <si>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</si>
  <si>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</si>
  <si>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</si>
  <si>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</si>
  <si>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</si>
  <si>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</si>
  <si>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</si>
  <si>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</si>
  <si>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</si>
  <si>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</si>
  <si>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</si>
  <si>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</si>
  <si>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</si>
  <si>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</si>
  <si>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</si>
  <si>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</si>
  <si>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</si>
  <si>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</si>
  <si>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</si>
  <si>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</si>
  <si>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</si>
  <si>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</si>
  <si>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</si>
  <si>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</si>
  <si>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</si>
  <si>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</si>
  <si>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</si>
  <si>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</si>
  <si>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</si>
  <si>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</si>
  <si>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</si>
  <si>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</si>
  <si>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</si>
  <si>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</si>
  <si>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</si>
  <si>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</si>
  <si>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</si>
  <si>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</si>
  <si>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</si>
  <si>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</si>
  <si>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</si>
  <si>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</si>
  <si>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</si>
  <si>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</si>
  <si>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</si>
  <si>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</si>
  <si>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</si>
  <si>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</si>
  <si>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</si>
  <si>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</si>
  <si>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</si>
  <si>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</si>
  <si>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</si>
  <si>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</si>
  <si>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</si>
  <si>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</si>
  <si>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</si>
  <si>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</si>
  <si>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</si>
  <si>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</si>
  <si>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</si>
  <si>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</si>
  <si>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</si>
  <si>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</si>
  <si>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</si>
  <si>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</si>
  <si>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</si>
  <si>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</si>
  <si>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</si>
  <si>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</si>
  <si>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</si>
  <si>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</si>
  <si>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</si>
  <si>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</si>
  <si>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</si>
  <si>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</si>
  <si>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</si>
  <si>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</si>
  <si>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</si>
  <si>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</si>
  <si>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</si>
  <si>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</si>
  <si>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</si>
  <si>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</si>
  <si>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</si>
  <si>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</si>
  <si>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</si>
  <si>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</si>
  <si>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</si>
  <si>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</si>
  <si>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</si>
  <si>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</si>
  <si>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</si>
  <si>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</si>
  <si>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</si>
  <si>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</si>
  <si>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</si>
  <si>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</si>
  <si>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</si>
  <si>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</si>
  <si>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</si>
  <si>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</si>
  <si>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</si>
  <si>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</si>
  <si>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</si>
  <si>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</si>
  <si>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</si>
  <si>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</si>
  <si>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</si>
  <si>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</si>
  <si>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</si>
  <si>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</si>
  <si>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</si>
  <si>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</si>
  <si>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</si>
  <si>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</si>
  <si>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</si>
  <si>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</si>
  <si>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</si>
  <si>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</si>
  <si>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</si>
  <si>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</si>
  <si>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</si>
  <si>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</si>
  <si>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</si>
  <si>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</si>
  <si>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</si>
  <si>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</si>
  <si>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</si>
  <si>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</si>
  <si>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</si>
  <si>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</si>
  <si>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</si>
  <si>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</si>
  <si>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</si>
  <si>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</si>
  <si>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</si>
  <si>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</si>
  <si>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</si>
  <si>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</si>
  <si>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</si>
  <si>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</si>
  <si>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</si>
  <si>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</si>
  <si>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</si>
  <si>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</si>
  <si>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</si>
  <si>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</si>
  <si>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</si>
  <si>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</si>
  <si>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</si>
  <si>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</si>
  <si>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</si>
  <si>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</si>
  <si>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</si>
  <si>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</si>
  <si>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</si>
  <si>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</si>
  <si>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</si>
  <si>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</si>
  <si>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</si>
  <si>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</si>
  <si>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</si>
  <si>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</si>
  <si>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</si>
  <si>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</si>
  <si>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</si>
  <si>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</si>
  <si>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</si>
  <si>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</si>
  <si>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</si>
  <si>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</si>
  <si>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</si>
  <si>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</si>
  <si>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</si>
  <si>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</si>
  <si>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</si>
  <si>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</si>
  <si>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</si>
  <si>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</si>
  <si>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</si>
  <si>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</si>
  <si>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</si>
  <si>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</si>
  <si>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</si>
  <si>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</si>
  <si>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</si>
  <si>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</si>
  <si>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</si>
  <si>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</si>
  <si>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</si>
  <si>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</si>
  <si>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</si>
  <si>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</si>
  <si>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</si>
  <si>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</si>
  <si>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</si>
  <si>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</si>
  <si>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</si>
  <si>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</si>
  <si>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</si>
  <si>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</si>
  <si>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</si>
  <si>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</si>
  <si>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</si>
  <si>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</si>
  <si>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</si>
  <si>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</si>
  <si>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</si>
  <si>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</si>
  <si>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</si>
  <si>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</si>
  <si>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</si>
  <si>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</si>
  <si>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</si>
  <si>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</si>
  <si>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</si>
  <si>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</si>
  <si>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</si>
  <si>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</si>
  <si>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</si>
  <si>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</si>
  <si>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</si>
  <si>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</si>
  <si>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</si>
  <si>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</si>
  <si>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</si>
  <si>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</si>
  <si>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</si>
  <si>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</si>
  <si>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</si>
  <si>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</si>
  <si>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</si>
  <si>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</si>
  <si>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</si>
  <si>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</si>
  <si>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</si>
  <si>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</si>
  <si>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</si>
  <si>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</si>
  <si>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</si>
  <si>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</si>
  <si>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</si>
  <si>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</si>
  <si>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</si>
  <si>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</si>
  <si>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</si>
  <si>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</si>
  <si>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</si>
  <si>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</si>
  <si>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</si>
  <si>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</si>
  <si>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</si>
  <si>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</si>
  <si>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</si>
  <si>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</si>
  <si>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</si>
  <si>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</si>
  <si>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</si>
  <si>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</si>
  <si>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</si>
  <si>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</si>
  <si>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</si>
  <si>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</si>
  <si>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</si>
  <si>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</si>
  <si>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</si>
  <si>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</si>
  <si>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</si>
  <si>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</si>
  <si>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</si>
  <si>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</si>
  <si>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</si>
  <si>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</si>
  <si>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</si>
  <si>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</si>
  <si>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</si>
  <si>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</si>
  <si>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</si>
  <si>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</si>
  <si>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</si>
  <si>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</si>
  <si>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</si>
  <si>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</si>
  <si>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</si>
  <si>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</si>
  <si>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</si>
  <si>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</si>
  <si>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</si>
  <si>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</si>
  <si>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</si>
  <si>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</si>
  <si>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</si>
  <si>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</si>
  <si>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</si>
  <si>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</si>
  <si>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</si>
  <si>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</si>
  <si>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</si>
  <si>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</si>
  <si>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</si>
  <si>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</si>
  <si>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</si>
  <si>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</si>
  <si>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</si>
  <si>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</si>
  <si>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</si>
  <si>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</si>
  <si>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</si>
  <si>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</si>
  <si>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</si>
  <si>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</si>
  <si>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</si>
  <si>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</si>
  <si>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</si>
  <si>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</si>
  <si>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</si>
  <si>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</si>
  <si>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</si>
  <si>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</si>
  <si>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</si>
  <si>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</si>
  <si>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</si>
  <si>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</si>
  <si>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</si>
  <si>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</si>
  <si>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</si>
  <si>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</si>
  <si>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</si>
  <si>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</si>
  <si>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</si>
  <si>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</si>
  <si>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</si>
  <si>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</si>
  <si>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</si>
  <si>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</si>
  <si>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</si>
  <si>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</si>
  <si>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</si>
  <si>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</si>
  <si>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</si>
  <si>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</si>
  <si>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</si>
  <si>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</si>
  <si>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</si>
  <si>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</si>
  <si>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</si>
  <si>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</si>
  <si>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</si>
  <si>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</si>
  <si>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</si>
  <si>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</si>
  <si>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</si>
  <si>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</si>
  <si>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</si>
  <si>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</si>
  <si>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</si>
  <si>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</si>
  <si>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</si>
  <si>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</si>
  <si>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</si>
  <si>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</si>
  <si>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</si>
  <si>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</si>
  <si>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</si>
  <si>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</si>
  <si>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</si>
  <si>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</si>
  <si>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</si>
  <si>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</si>
  <si>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</si>
  <si>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</si>
  <si>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</si>
  <si>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</si>
  <si>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</si>
  <si>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</si>
  <si>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</si>
  <si>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</si>
  <si>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</si>
  <si>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</si>
  <si>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</si>
  <si>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</si>
  <si>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</si>
  <si>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</si>
  <si>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</si>
  <si>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</si>
  <si>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</si>
  <si>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</si>
  <si>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</si>
  <si>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</si>
  <si>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</si>
  <si>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</si>
  <si>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</si>
  <si>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</si>
  <si>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</si>
  <si>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</si>
  <si>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</si>
  <si>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</si>
  <si>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</si>
  <si>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</si>
  <si>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</si>
  <si>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</si>
  <si>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</si>
  <si>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</si>
  <si>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</si>
  <si>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</si>
  <si>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</si>
  <si>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product_category.value.19309800.product_subcategory.value.19309823.item_type_keyword1.value</t>
  </si>
  <si>
    <t>athletic-hoodies</t>
  </si>
  <si>
    <t>athletic-sweatshirts</t>
  </si>
  <si>
    <t>fashion-hoodies</t>
  </si>
  <si>
    <t>fashion-maternity-hoodies</t>
  </si>
  <si>
    <t>fashion-maternity-sweatshirts</t>
  </si>
  <si>
    <t>fashion-sweatshirts</t>
  </si>
  <si>
    <t>handmade-hoodies-and-sweatshirts</t>
  </si>
  <si>
    <t>infant-and-toddler-hoodies</t>
  </si>
  <si>
    <t>infant-and-toddler-sweatshirts</t>
  </si>
  <si>
    <t>novelty-athletic-sweatshirts</t>
  </si>
  <si>
    <t>novelty-hoodies</t>
  </si>
  <si>
    <t>sports-fan-sweatshirts</t>
  </si>
  <si>
    <t>product_category.value.19309800.product_subcategory1.value</t>
  </si>
  <si>
    <t>Unisex Kids Pullover Hoodie</t>
  </si>
  <si>
    <t>Unisex Kids Sweatshirts</t>
  </si>
  <si>
    <t>Unisex Kids Zip Hoodies</t>
  </si>
  <si>
    <t>Unisex Pullover Hoodie</t>
  </si>
  <si>
    <t>Unisex Sweatshirts</t>
  </si>
  <si>
    <t>Unisex Zip Hoodie</t>
  </si>
  <si>
    <t>Women's Pullover Hoodie</t>
  </si>
  <si>
    <t>Women's Sweatshirts</t>
  </si>
  <si>
    <t>Women's Zip Hoodie</t>
  </si>
  <si>
    <t>product_category.value.20006000.product_subcategory1.value</t>
  </si>
  <si>
    <t>Men's Golf</t>
  </si>
  <si>
    <t>Men's Hunting &amp; Tactical</t>
  </si>
  <si>
    <t>Women's Golf</t>
  </si>
  <si>
    <t>Women's Hunting &amp; Tactical</t>
  </si>
  <si>
    <t>Youth Golf</t>
  </si>
  <si>
    <t>Youth Hunting &amp; Tactical</t>
  </si>
  <si>
    <t>product_category.value.19303500.product_subcategory1.value</t>
  </si>
  <si>
    <t>Baby Boys Sweaters</t>
  </si>
  <si>
    <t>Baby Girl Sweaters</t>
  </si>
  <si>
    <t>product_category.value.19303400.product_subcategory1.value</t>
  </si>
  <si>
    <t>Active</t>
  </si>
  <si>
    <t>product_category.value.19303200.product_subcategory1.value</t>
  </si>
  <si>
    <t>product_category.value.19301700.product_subcategory1.value</t>
  </si>
  <si>
    <t>Sweatshirts</t>
  </si>
  <si>
    <t>product_category.value.19304100.product_subcategory1.value</t>
  </si>
  <si>
    <t>product_category.value.19301600.product_subcategory1.value</t>
  </si>
  <si>
    <t>Sweat Shirts</t>
  </si>
  <si>
    <t>product_category.value.19304200.product_subcategory1.value</t>
  </si>
  <si>
    <t>product_category.value.19304500.product_subcategory1.value</t>
  </si>
  <si>
    <t>Sweatshirts/Hoodies</t>
  </si>
  <si>
    <t>product_category.value.46806500.product_subcategory1.value</t>
  </si>
  <si>
    <t>Outdoor Lifestyle Tops</t>
  </si>
  <si>
    <t>product_category.value.20005000.product_subcategory1.value</t>
  </si>
  <si>
    <t>5010 Formula 1 Other Apparel &amp; Accessories</t>
  </si>
  <si>
    <t>5013 Formula 1 Sweaters &amp; Sweatshirts</t>
  </si>
  <si>
    <t>5014 Formula 1 Infant &amp; Baby Apparel</t>
  </si>
  <si>
    <t>5032 MLB Sweaters &amp; Sweatshirts</t>
  </si>
  <si>
    <t>5033 MLB Infant &amp; Baby Apparel</t>
  </si>
  <si>
    <t>5039 MLB Other Apparel &amp; Accessories</t>
  </si>
  <si>
    <t>5042 MLS Sweaters &amp; Sweatshirts</t>
  </si>
  <si>
    <t>5043 MLS Infant &amp; Baby Apparel</t>
  </si>
  <si>
    <t>5049 MLS Other Apparel &amp; Accessories</t>
  </si>
  <si>
    <t>5052 NASCAR Sweaters &amp; Sweatshirts</t>
  </si>
  <si>
    <t>5053 NASCAR Infant &amp; Baby Apparel</t>
  </si>
  <si>
    <t>5059 NASCAR Other Apparel &amp; Accessories</t>
  </si>
  <si>
    <t>5062 NBA Sweaters &amp; Sweatshirts</t>
  </si>
  <si>
    <t>5063 NBA Infant &amp; Baby Apparel</t>
  </si>
  <si>
    <t>5069 NBA Other Apparel &amp; Accessories</t>
  </si>
  <si>
    <t>5072 NCAA Sweaters &amp; Sweatshirts</t>
  </si>
  <si>
    <t>5073 NCAA Infant &amp; Baby Apparel</t>
  </si>
  <si>
    <t>5079 NCAA Other Apparel &amp; Accessories</t>
  </si>
  <si>
    <t>5082 NFL Sweaters &amp; Sweatshirts</t>
  </si>
  <si>
    <t>5083 NFL Infant &amp; Baby Apparel</t>
  </si>
  <si>
    <t>5089 NFL Other Apparel &amp; Accessories</t>
  </si>
  <si>
    <t>5092 NHL Sweaters &amp; Sweatshirts</t>
  </si>
  <si>
    <t>5093 NHL Infant &amp; Baby Apparel</t>
  </si>
  <si>
    <t>5099 NHL Other Apparel &amp; Accessories</t>
  </si>
  <si>
    <t>5100 International Rugby Apparel &amp; Accessories</t>
  </si>
  <si>
    <t>5112 International Soccer Sweaters &amp; Sweatshirts</t>
  </si>
  <si>
    <t>5113 International Soccer Infant &amp; Baby Apparel</t>
  </si>
  <si>
    <t>5119 International Soccer Other Apparel &amp; Accessories</t>
  </si>
  <si>
    <t>5120 WNBA Other Apparel &amp; Accessories</t>
  </si>
  <si>
    <t>5123 WNBA Sweaters &amp; Sweatshirts</t>
  </si>
  <si>
    <t>5124 WNBA Infant &amp; Baby Apparel</t>
  </si>
  <si>
    <t>5130 UFC Apparel &amp; Accessories</t>
  </si>
  <si>
    <t>5220 PGA Apparel &amp; Accessories</t>
  </si>
  <si>
    <t>5230 LPGA Apparel &amp; Accessories</t>
  </si>
  <si>
    <t>5240 Minor League Baseball Apparel &amp; Accessories</t>
  </si>
  <si>
    <t>5250 World Baseball Classic Apparel &amp; Accessories</t>
  </si>
  <si>
    <t>5300 Olympics Apparel &amp; Accessories</t>
  </si>
  <si>
    <t>5450 WUSA Apparel &amp; Accessories</t>
  </si>
  <si>
    <t>5712 X Games Sweaters &amp; Sweatshirts</t>
  </si>
  <si>
    <t>5713 X Games Infant &amp; Baby Apparel</t>
  </si>
  <si>
    <t>5719 X Games Other Apparel &amp; Accessories</t>
  </si>
  <si>
    <t>5912 NWSL Sweaters &amp; Sweatshirts</t>
  </si>
  <si>
    <t>5913 NWSL Infant &amp; Baby Apparel</t>
  </si>
  <si>
    <t>5919 NWSL Other Apparel &amp; Accessories</t>
  </si>
  <si>
    <t>5999 Uncategorized</t>
  </si>
  <si>
    <t>product_category.value.19302800.product_subcategory1.value</t>
  </si>
  <si>
    <t>Pullover Hoodies and Crewnecks</t>
  </si>
  <si>
    <t>product_category.value.19305100.product_subcategory1.value</t>
  </si>
  <si>
    <t>Sweaters</t>
  </si>
  <si>
    <t>product_category.value.19302100.product_subcategory1.value</t>
  </si>
  <si>
    <t>product_category.value.19305300.product_subcategory1.value</t>
  </si>
  <si>
    <t>product_category.value.19305000.product_subcategory1.value</t>
  </si>
  <si>
    <t>product_category.value.19309000.product_subcategory1.value</t>
  </si>
  <si>
    <t>product_category.value.19303800.product_subcategory1.value</t>
  </si>
  <si>
    <t>product_category.value.19305200.product_subcategory1.value</t>
  </si>
  <si>
    <t>product_category.value.19304000.product_subcategory1.value</t>
  </si>
  <si>
    <t>product_category1.value</t>
  </si>
  <si>
    <t>Artist Merch Apparel</t>
  </si>
  <si>
    <t>Athletic Sports Apparel</t>
  </si>
  <si>
    <t>Baby Apparel</t>
  </si>
  <si>
    <t>Men's Athletic</t>
  </si>
  <si>
    <t>Men's Contemporary Collections</t>
  </si>
  <si>
    <t>Men's Tops</t>
  </si>
  <si>
    <t>Men's Traditional Collections</t>
  </si>
  <si>
    <t>Men's Workwear</t>
  </si>
  <si>
    <t>OUTDOORS - Apparel</t>
  </si>
  <si>
    <t>SPORTS Licensed Fan Shop</t>
  </si>
  <si>
    <t>Women's Active</t>
  </si>
  <si>
    <t>Women's Contemporary</t>
  </si>
  <si>
    <t>Women's Everyday Sportswear</t>
  </si>
  <si>
    <t>Women's Fast Fashion</t>
  </si>
  <si>
    <t>Women's Juniors</t>
  </si>
  <si>
    <t>Women's Maternity</t>
  </si>
  <si>
    <t>Women's Special Sizes</t>
  </si>
  <si>
    <t>Women's Traditional</t>
  </si>
  <si>
    <t>Young Men's</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</si>
  <si>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</si>
  <si>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</si>
  <si>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</si>
  <si>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</si>
  <si>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</si>
  <si>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</si>
  <si>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</si>
  <si>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</si>
  <si>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</si>
  <si>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</si>
  <si>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</si>
  <si>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</si>
  <si>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</si>
  <si>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</si>
  <si>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</si>
  <si>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</si>
  <si>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</si>
  <si>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</si>
  <si>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</si>
  <si>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</si>
  <si>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</si>
  <si>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</si>
  <si>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</si>
  <si>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</si>
  <si>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</si>
  <si>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</si>
  <si>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</si>
  <si>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</si>
  <si>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</si>
  <si>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</si>
  <si>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</si>
  <si>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</si>
  <si>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</si>
  <si>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</si>
  <si>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</si>
  <si>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</si>
  <si>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</si>
  <si>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</si>
  <si>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</si>
  <si>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</si>
  <si>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</si>
  <si>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</si>
  <si>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</si>
  <si>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</si>
  <si>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</si>
  <si>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</si>
  <si>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</si>
  <si>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</si>
  <si>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</si>
  <si>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</si>
  <si>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</si>
  <si>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</si>
  <si>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</si>
  <si>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</si>
  <si>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</si>
  <si>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</si>
  <si>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</si>
  <si>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</si>
  <si>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</si>
  <si>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</si>
  <si>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</si>
  <si>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</si>
  <si>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</si>
  <si>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</si>
  <si>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</si>
  <si>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</si>
  <si>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</si>
  <si>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</si>
  <si>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</si>
  <si>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</si>
  <si>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</si>
  <si>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</si>
  <si>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</si>
  <si>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</si>
  <si>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</si>
  <si>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</si>
  <si>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</si>
  <si>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</si>
  <si>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</si>
  <si>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</si>
  <si>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</si>
  <si>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</si>
  <si>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</si>
  <si>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</si>
  <si>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</si>
  <si>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</si>
  <si>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</si>
  <si>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</si>
  <si>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</si>
  <si>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</si>
  <si>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</si>
  <si>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</si>
  <si>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</si>
  <si>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</si>
  <si>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</si>
  <si>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</si>
  <si>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</si>
  <si>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</si>
  <si>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</si>
  <si>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</si>
  <si>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</si>
  <si>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</si>
  <si>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</si>
  <si>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</si>
  <si>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</si>
  <si>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</si>
  <si>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</si>
  <si>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</si>
  <si>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</si>
  <si>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</si>
  <si>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</si>
  <si>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</si>
  <si>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</si>
  <si>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</si>
  <si>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</si>
  <si>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</si>
  <si>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</si>
  <si>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</si>
  <si>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</si>
  <si>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</si>
  <si>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</si>
  <si>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</si>
  <si>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</si>
  <si>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</si>
  <si>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</si>
  <si>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</si>
  <si>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</si>
  <si>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</si>
  <si>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</si>
  <si>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</si>
  <si>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</si>
  <si>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</si>
  <si>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</si>
  <si>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</si>
  <si>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</si>
  <si>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</si>
  <si>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</si>
  <si>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</si>
  <si>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</si>
  <si>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</si>
  <si>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</si>
  <si>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</si>
  <si>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</si>
  <si>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</si>
  <si>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</si>
  <si>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</si>
  <si>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</si>
  <si>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</si>
  <si>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</si>
  <si>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</si>
  <si>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</si>
  <si>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</si>
  <si>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</si>
  <si>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</si>
  <si>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</si>
  <si>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</si>
  <si>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</si>
  <si>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</si>
  <si>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</si>
  <si>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</si>
  <si>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</si>
  <si>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</si>
  <si>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</si>
  <si>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</si>
  <si>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</si>
  <si>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</si>
  <si>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</si>
  <si>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</si>
  <si>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</si>
  <si>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</si>
  <si>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</si>
  <si>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</si>
  <si>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</si>
  <si>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</si>
  <si>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</si>
  <si>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</si>
  <si>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</si>
  <si>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</si>
  <si>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</si>
  <si>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</si>
  <si>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</si>
  <si>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</si>
  <si>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</si>
  <si>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</si>
  <si>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</si>
  <si>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</si>
  <si>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</si>
  <si>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</si>
  <si>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</si>
  <si>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</si>
  <si>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</si>
  <si>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</si>
  <si>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</si>
  <si>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</si>
  <si>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</si>
  <si>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</si>
  <si>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</si>
  <si>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</si>
  <si>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</si>
  <si>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</si>
  <si>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</si>
  <si>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</si>
  <si>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</si>
  <si>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</si>
  <si>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</si>
  <si>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</si>
  <si>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</si>
  <si>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</si>
  <si>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</si>
  <si>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</si>
  <si>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</si>
  <si>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</si>
  <si>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</si>
  <si>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</si>
  <si>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</si>
  <si>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</si>
  <si>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</si>
  <si>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</si>
  <si>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</si>
  <si>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</si>
  <si>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</si>
  <si>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</si>
  <si>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</si>
  <si>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</si>
  <si>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</si>
  <si>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</si>
  <si>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</si>
  <si>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</si>
  <si>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</si>
  <si>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</si>
  <si>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</si>
  <si>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</si>
  <si>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</si>
  <si>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</si>
  <si>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</si>
  <si>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</si>
  <si>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</si>
  <si>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</si>
  <si>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</si>
  <si>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</si>
  <si>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</si>
  <si>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</si>
  <si>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</si>
  <si>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</si>
  <si>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</si>
  <si>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</si>
  <si>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</si>
  <si>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</si>
  <si>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</si>
  <si>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</si>
  <si>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</si>
  <si>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</si>
  <si>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</si>
  <si>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</si>
  <si>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</si>
  <si>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</si>
  <si>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</si>
  <si>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</si>
  <si>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</si>
  <si>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</si>
  <si>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</si>
  <si>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</si>
  <si>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</si>
  <si>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</si>
  <si>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</si>
  <si>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</si>
  <si>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</si>
  <si>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</si>
  <si>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</si>
  <si>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</si>
  <si>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</si>
  <si>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</si>
  <si>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</si>
  <si>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</si>
  <si>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</si>
  <si>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</si>
  <si>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</si>
  <si>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</si>
  <si>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</si>
  <si>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</si>
  <si>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</si>
  <si>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</si>
  <si>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</si>
  <si>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</si>
  <si>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</si>
  <si>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</si>
  <si>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</si>
  <si>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</si>
  <si>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</si>
  <si>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</si>
  <si>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</si>
  <si>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</si>
  <si>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</si>
  <si>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</si>
  <si>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</si>
  <si>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</si>
  <si>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</si>
  <si>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</si>
  <si>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</si>
  <si>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</si>
  <si>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</si>
  <si>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</si>
  <si>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</si>
  <si>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</si>
  <si>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</si>
  <si>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</si>
  <si>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</si>
  <si>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</si>
  <si>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</si>
  <si>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</si>
  <si>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</si>
  <si>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</si>
  <si>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</si>
  <si>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</si>
  <si>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</si>
  <si>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</si>
  <si>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</si>
  <si>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</si>
  <si>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</si>
  <si>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</si>
  <si>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</si>
  <si>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</si>
  <si>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</si>
  <si>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</si>
  <si>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</si>
  <si>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</si>
  <si>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</si>
  <si>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</si>
  <si>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</si>
  <si>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</si>
  <si>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</si>
  <si>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</si>
  <si>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</si>
  <si>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</si>
  <si>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</si>
  <si>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</si>
  <si>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</si>
  <si>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</si>
  <si>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</si>
  <si>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</si>
  <si>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</si>
  <si>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</si>
  <si>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</si>
  <si>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</si>
  <si>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</si>
  <si>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</si>
  <si>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</si>
  <si>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</si>
  <si>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</si>
  <si>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</si>
  <si>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</si>
  <si>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</si>
  <si>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</si>
  <si>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</si>
  <si>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</si>
  <si>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</si>
  <si>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</si>
  <si>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</si>
  <si>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</si>
  <si>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</si>
  <si>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</si>
  <si>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</si>
  <si>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</si>
  <si>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</si>
  <si>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</si>
  <si>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</si>
  <si>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</si>
  <si>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</si>
  <si>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</si>
  <si>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</si>
  <si>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</si>
  <si>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</si>
  <si>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</si>
  <si>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</si>
  <si>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</si>
  <si>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</si>
  <si>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</si>
  <si>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</si>
  <si>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</si>
  <si>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</si>
  <si>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</si>
  <si>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</si>
  <si>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</si>
  <si>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</si>
  <si>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</si>
  <si>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</si>
  <si>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</si>
  <si>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</si>
  <si>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</si>
  <si>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</si>
  <si>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</si>
  <si>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</si>
  <si>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</si>
  <si>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</si>
  <si>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</si>
  <si>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</si>
  <si>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</si>
  <si>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</si>
  <si>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</si>
  <si>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</si>
  <si>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</si>
  <si>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</si>
  <si>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</si>
  <si>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</si>
  <si>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</si>
  <si>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</si>
  <si>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</si>
  <si>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</si>
  <si>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</si>
  <si>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</si>
  <si>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MensAthletic</t>
  </si>
  <si>
    <t>JapaneseSoccer</t>
  </si>
  <si>
    <t>ProKabaddiLigan</t>
  </si>
  <si>
    <t>YoungMens</t>
  </si>
  <si>
    <t>دوريكباديللمحترفين</t>
  </si>
  <si>
    <t>المصارعةالعالميةالترفيهية</t>
  </si>
  <si>
    <t>Futebolitaliano</t>
  </si>
  <si>
    <t>インディアンプレミアリーグ</t>
  </si>
  <si>
    <t>Coupedumondedefootball</t>
  </si>
  <si>
    <t>الدوريالهنديالممتاز</t>
  </si>
  <si>
    <t>5913NWSLInfantBabyApparel</t>
  </si>
  <si>
    <t>BabyBoysSweaters</t>
  </si>
  <si>
    <t>كرةالقدمالاسكتلندية</t>
  </si>
  <si>
    <t>FranzösischerFußball</t>
  </si>
  <si>
    <t>日本Bリーグ</t>
  </si>
  <si>
    <t>5033MLBInfantBabyApparel</t>
  </si>
  <si>
    <t>Classiquemondialedebaseball</t>
  </si>
  <si>
    <t>Niño25años</t>
  </si>
  <si>
    <t>ESport</t>
  </si>
  <si>
    <t>WomensJuniors</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</si>
  <si>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</si>
  <si>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</si>
  <si>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</si>
  <si>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</si>
  <si>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</si>
  <si>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</si>
  <si>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</si>
  <si>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</si>
  <si>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</si>
  <si>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</si>
  <si>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</si>
  <si>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</si>
  <si>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5124WNBAInfantBabyApparel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</si>
  <si>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</si>
  <si>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</si>
  <si>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</si>
  <si>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</si>
  <si>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</si>
  <si>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</si>
  <si>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</si>
  <si>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</si>
  <si>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</si>
  <si>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</si>
  <si>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</si>
  <si>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5014Formula1InfantBabyApparel</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</si>
  <si>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</si>
  <si>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</si>
  <si>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</si>
  <si>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</si>
  <si>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</si>
  <si>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</si>
  <si>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</si>
  <si>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</si>
  <si>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</si>
  <si>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</si>
  <si>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WomensContemporary</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</si>
  <si>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</si>
  <si>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</si>
  <si>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</si>
  <si>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</si>
  <si>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</si>
  <si>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</si>
  <si>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</si>
  <si>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</si>
  <si>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</si>
  <si>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UnisexZipHoodie</t>
  </si>
  <si>
    <t>Deporteselectrónicos</t>
  </si>
  <si>
    <t>イタリアサッカー</t>
  </si>
  <si>
    <t>Fútbolespañol</t>
  </si>
  <si>
    <t>Xspel</t>
  </si>
  <si>
    <t>Baseballjaponais</t>
  </si>
  <si>
    <t>MensTops</t>
  </si>
  <si>
    <t>كأسالعالملكرةالقدم</t>
  </si>
  <si>
    <t>WomensTraditional</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</si>
  <si>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</si>
  <si>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</si>
  <si>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</si>
  <si>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</si>
  <si>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</si>
  <si>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</si>
  <si>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</si>
  <si>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</si>
  <si>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</si>
  <si>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5120WNBAOtherApparelAccessories</t>
  </si>
  <si>
    <t>XGames</t>
  </si>
  <si>
    <t>Footballécossais</t>
  </si>
  <si>
    <t>LigaProfissionaldeLutaLivre</t>
  </si>
  <si>
    <t>Nationaleteams</t>
  </si>
  <si>
    <t>Autreséquipesdefootball</t>
  </si>
  <si>
    <t>5079NCAAOtherApparelAccessories</t>
  </si>
  <si>
    <t>دوريكرةالقدمالهندي</t>
  </si>
  <si>
    <t>Japansbasketbal</t>
  </si>
  <si>
    <t>كرةالقدماليابانية</t>
  </si>
  <si>
    <t>MoreFootballLeagues</t>
  </si>
  <si>
    <t>الدوريالهنديللمحترفين</t>
  </si>
  <si>
    <t>LigaPremierdeBádminton</t>
  </si>
  <si>
    <t>5119InternationalSoccerOtherApparelAccessories</t>
  </si>
  <si>
    <t>PremierLeagueindia</t>
  </si>
  <si>
    <t>Campionatodihockeyindiano</t>
  </si>
  <si>
    <t>5093NHLInfantBabyApparel</t>
  </si>
  <si>
    <t>JapanischerBaseball</t>
  </si>
  <si>
    <t>YouthGolf</t>
  </si>
  <si>
    <t>الدوريالوطنيلكرةالقدمللسيدات</t>
  </si>
  <si>
    <t>NationellaLacrosseligan</t>
  </si>
  <si>
    <t>LigaCanadensedeFutebol</t>
  </si>
  <si>
    <t>Calciotedesco</t>
  </si>
  <si>
    <t>BritishFootball</t>
  </si>
  <si>
    <t>SquadreNazionali</t>
  </si>
  <si>
    <t>البيسبولالياباني</t>
  </si>
  <si>
    <t>NumericGO</t>
  </si>
  <si>
    <t>5039MLBOtherApparelAccessories</t>
  </si>
  <si>
    <t>Iligan</t>
  </si>
  <si>
    <t>Niemieckapiłkanożna</t>
  </si>
  <si>
    <t>5113InternationalSoccerInfantBabyApparel</t>
  </si>
  <si>
    <t>Footballallemand</t>
  </si>
  <si>
    <t>MensWorkwear</t>
  </si>
  <si>
    <t>5069NBAOtherApparelAccessories</t>
  </si>
  <si>
    <t>Portugalskapiłkanożna</t>
  </si>
  <si>
    <t>Japońskibaseball</t>
  </si>
  <si>
    <t>日本Jリーグ</t>
  </si>
  <si>
    <t>Liguemineuredebaseball</t>
  </si>
  <si>
    <t>ProWrestlingLigan</t>
  </si>
  <si>
    <t>JapanischerBasketball</t>
  </si>
  <si>
    <t>SchottischerFußball</t>
  </si>
  <si>
    <t>WomensZipHoodie</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</si>
  <si>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</si>
  <si>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</si>
  <si>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</si>
  <si>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</si>
  <si>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</si>
  <si>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</si>
  <si>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</si>
  <si>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</si>
  <si>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</si>
  <si>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</si>
  <si>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</si>
  <si>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</si>
  <si>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WomensEverydaySportswear</t>
  </si>
  <si>
    <t>WomensSpecialSizes</t>
  </si>
  <si>
    <t>Japanshonkbal</t>
  </si>
  <si>
    <t>LigaProKabaddi</t>
  </si>
  <si>
    <t>Calciofrancese</t>
  </si>
  <si>
    <t>ProVolleyballLigan</t>
  </si>
  <si>
    <t>الدوريالكنديالممتاز</t>
  </si>
  <si>
    <t>كرةالقدمالفرنسية</t>
  </si>
  <si>
    <t>Campionatodicalcioportoghese</t>
  </si>
  <si>
    <t>5092NHLSweatersSweatshirts</t>
  </si>
  <si>
    <t>5063NBAInfantBabyApparel</t>
  </si>
  <si>
    <t>ScottishSoccer</t>
  </si>
  <si>
    <t>MensGolf</t>
  </si>
  <si>
    <t>YouthHuntingTactical</t>
  </si>
  <si>
    <t>الاتحادالوطنيلكرةالسلةالنسائية</t>
  </si>
  <si>
    <t>JapaneseFootball</t>
  </si>
  <si>
    <t>5130UFCApparelAccessories</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</si>
  <si>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</si>
  <si>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</si>
  <si>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</si>
  <si>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</si>
  <si>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</si>
  <si>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</si>
  <si>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</si>
  <si>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</si>
  <si>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</si>
  <si>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</si>
  <si>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5013Formula1SweatersSweatshirts</t>
  </si>
  <si>
    <t>5062NBASweatersSweatshirts</t>
  </si>
  <si>
    <t>SweatshirtsHoodies</t>
  </si>
  <si>
    <t>Footballfrançais</t>
  </si>
  <si>
    <t>Formel1</t>
  </si>
  <si>
    <t>Campionatodicalciogiapponese</t>
  </si>
  <si>
    <t>البيسبولالكلاسيكيةالعالمية</t>
  </si>
  <si>
    <t>Włoskapiłkanożna</t>
  </si>
  <si>
    <t>LigadefútboldelaIndia</t>
  </si>
  <si>
    <t>Międzynarodowykrykiet</t>
  </si>
  <si>
    <t>CopadoMundodeFutebol</t>
  </si>
  <si>
    <t>5123WNBASweatersSweatshirts</t>
  </si>
  <si>
    <t>5082NFLSweatersSweatshirts</t>
  </si>
  <si>
    <t>SpanischerFußball</t>
  </si>
  <si>
    <t>5032MLBSweatersSweatshirts</t>
  </si>
  <si>
    <t>Cricketinternacional</t>
  </si>
  <si>
    <t>Basketballeuropéen</t>
  </si>
  <si>
    <t>KanadischeFußballliga</t>
  </si>
  <si>
    <t>OtherSoccerLeagues</t>
  </si>
  <si>
    <t>Footballnéerlandais</t>
  </si>
  <si>
    <t>DeutscherFußball</t>
  </si>
  <si>
    <t>5059NASCAROtherApparelAccessories</t>
  </si>
  <si>
    <t>日本セパリーグ高校野球</t>
  </si>
  <si>
    <t>InternationalesCricket</t>
  </si>
  <si>
    <t>5072NCAASweatersSweatshirts</t>
  </si>
  <si>
    <t>Baloncestoeuropeo</t>
  </si>
  <si>
    <t>Franskfotboll</t>
  </si>
  <si>
    <t>PortugiesischerFußball</t>
  </si>
  <si>
    <t>ScottishFootball</t>
  </si>
  <si>
    <t>WomensActive</t>
  </si>
  <si>
    <t>Altresquadredicalcio</t>
  </si>
  <si>
    <t>Indienshockeyliga</t>
  </si>
  <si>
    <t>Niñospequeños</t>
  </si>
  <si>
    <t>WomensHuntingTactical</t>
  </si>
  <si>
    <t>Baloncestojaponés</t>
  </si>
  <si>
    <t>JapaneseBasketball</t>
  </si>
  <si>
    <t>Calciospagnolo</t>
  </si>
  <si>
    <t>LigaI</t>
  </si>
  <si>
    <t>Béisboldeligasmenores</t>
  </si>
  <si>
    <t>OutdoorLifestyleTops</t>
  </si>
  <si>
    <t>ESports</t>
  </si>
  <si>
    <t>Futebolinglês</t>
  </si>
  <si>
    <t>Liguecanadiennedefootball</t>
  </si>
  <si>
    <t>BabyApparel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</si>
  <si>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</si>
  <si>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</si>
  <si>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</si>
  <si>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</si>
  <si>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</si>
  <si>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</si>
  <si>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</si>
  <si>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</si>
  <si>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WomensPulloverHoodie</t>
  </si>
  <si>
    <t>Wereldkampioenschapvoetbal</t>
  </si>
  <si>
    <t>كرةالقدمالهولندية</t>
  </si>
  <si>
    <t>MexicaanseVerenigingVanDeVoetbalbond</t>
  </si>
  <si>
    <t>FederazionecalcisticadelMessico</t>
  </si>
  <si>
    <t>Angielskapiłkanożna</t>
  </si>
  <si>
    <t>Italiaansvoetbal</t>
  </si>
  <si>
    <t>5220PGAApparelAccessories</t>
  </si>
  <si>
    <t>UnisexKidsPulloverHoodie</t>
  </si>
  <si>
    <t>Portugisiskfotboll</t>
  </si>
  <si>
    <t>Kanadensiskfotbollsliga</t>
  </si>
  <si>
    <t>5100InternationalRugbyApparelAccessories</t>
  </si>
  <si>
    <t>LigaPremierdelaIndia</t>
  </si>
  <si>
    <t>بطولاتكرةالقدمالأخرى</t>
  </si>
  <si>
    <t>EnglischerFußball</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</si>
  <si>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</si>
  <si>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</si>
  <si>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</si>
  <si>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</si>
  <si>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</si>
  <si>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</si>
  <si>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</si>
  <si>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</si>
  <si>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</si>
  <si>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</si>
  <si>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</si>
  <si>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</si>
  <si>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5919NWSLOtherApparelAccessories</t>
  </si>
  <si>
    <t>JapanischerFußball</t>
  </si>
  <si>
    <t>UnisexKidsSweatshirts</t>
  </si>
  <si>
    <t>5450WUSAApparelAccessories</t>
  </si>
  <si>
    <t>Japanskbasket</t>
  </si>
  <si>
    <t>NiñoChico</t>
  </si>
  <si>
    <t>PremierBadmintonLigan</t>
  </si>
  <si>
    <t>インドプロカバディリーグ</t>
  </si>
  <si>
    <t>IndianSoccerLeague</t>
  </si>
  <si>
    <t>SweatShirts</t>
  </si>
  <si>
    <t>CanadianPremierLeague</t>
  </si>
  <si>
    <t>كرةالسلةالأوروبية</t>
  </si>
  <si>
    <t>Seleccionesnacionales</t>
  </si>
  <si>
    <t>Liguemajeuredebaseball</t>
  </si>
  <si>
    <t>Esport</t>
  </si>
  <si>
    <t>JapaneseBaseball</t>
  </si>
  <si>
    <t>Otrasligasdefútbol</t>
  </si>
  <si>
    <t>Ligadefútbolindia</t>
  </si>
  <si>
    <t>Seleccionesdefútbol</t>
  </si>
  <si>
    <t>5042MLSSweatersSweatshirts</t>
  </si>
  <si>
    <t>5049MLSOtherApparelAccessories</t>
  </si>
  <si>
    <t>SpanishFootball</t>
  </si>
  <si>
    <t>PortugueseFootball</t>
  </si>
  <si>
    <t>インドIリーグ</t>
  </si>
  <si>
    <t>SPORTSLicensedFanShop</t>
  </si>
  <si>
    <t>Dladorosłych</t>
  </si>
  <si>
    <t>WomensFastFashion</t>
  </si>
  <si>
    <t>الدوريالكنديلكرةالقدم</t>
  </si>
  <si>
    <t>5099NHLOtherApparelAccessories</t>
  </si>
  <si>
    <t>5719XGamesOtherApparelAccessories</t>
  </si>
  <si>
    <t>5999Uncategorized</t>
  </si>
  <si>
    <t>Ligadefútbolcanadiense</t>
  </si>
  <si>
    <t>5240MinorLeagueBaseballApparelAccessories</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</si>
  <si>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</si>
  <si>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</si>
  <si>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</si>
  <si>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</si>
  <si>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</si>
  <si>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</si>
  <si>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</si>
  <si>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</si>
  <si>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</si>
  <si>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5089NFLOtherApparelAccessories</t>
  </si>
  <si>
    <t>Legaeuropeadipallacanestro</t>
  </si>
  <si>
    <t>5043MLSInfantBabyApparel</t>
  </si>
  <si>
    <t>MensHuntingTactical</t>
  </si>
  <si>
    <t>5912NWSLSweatersSweatshirts</t>
  </si>
  <si>
    <t>5250WorldBaseballClassicApparelAccessories</t>
  </si>
  <si>
    <t>LigaIndiadeHockey</t>
  </si>
  <si>
    <t>WomensMaternity</t>
  </si>
  <si>
    <t>5230LPGAApparelAccessories</t>
  </si>
  <si>
    <t>Liguenationaledehockey</t>
  </si>
  <si>
    <t>SeleçõesNacionais</t>
  </si>
  <si>
    <t>Andrafotbollsligor</t>
  </si>
  <si>
    <t>AthleticSportsApparel</t>
  </si>
  <si>
    <t>BabyGirlSweaters</t>
  </si>
  <si>
    <t>UnisexSweatshirts</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</si>
  <si>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</si>
  <si>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</si>
  <si>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</si>
  <si>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</si>
  <si>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</si>
  <si>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</si>
  <si>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</si>
  <si>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</si>
  <si>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</si>
  <si>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</si>
  <si>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</si>
  <si>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</si>
  <si>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</si>
  <si>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5010Formula1OtherApparelAccessories</t>
  </si>
  <si>
    <t>Europeiskbasket</t>
  </si>
  <si>
    <t>5712XGamesSweatersSweatshirts</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</si>
  <si>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</si>
  <si>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</si>
  <si>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</si>
  <si>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</si>
  <si>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</si>
  <si>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</si>
  <si>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</si>
  <si>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</si>
  <si>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</si>
  <si>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</si>
  <si>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</si>
  <si>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</si>
  <si>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</si>
  <si>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</si>
  <si>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</si>
  <si>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5052NASCARSweatersSweatshirts</t>
  </si>
  <si>
    <t>5083NFLInfantBabyApparel</t>
  </si>
  <si>
    <t>Szkockapiłkanożna</t>
  </si>
  <si>
    <t>ドイツサッカー</t>
  </si>
  <si>
    <t>Campionatodibaseballgiapponese</t>
  </si>
  <si>
    <t>FederaçãoMexicanadeFutebol</t>
  </si>
  <si>
    <t>Dlanoworodków</t>
  </si>
  <si>
    <t>Hiszpańskapiłkanożna</t>
  </si>
  <si>
    <t>MensTraditionalCollections</t>
  </si>
  <si>
    <t>Calcioitaliano</t>
  </si>
  <si>
    <t>5073NCAAInfantBabyApparel</t>
  </si>
  <si>
    <t>WorldBaseballClassic</t>
  </si>
  <si>
    <t>5713XGamesInfantBabyApparel</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</si>
  <si>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</si>
  <si>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</si>
  <si>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</si>
  <si>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</si>
  <si>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</si>
  <si>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</si>
  <si>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</si>
  <si>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</si>
  <si>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UnisexKidsZipHoodies</t>
  </si>
  <si>
    <t>Béisboljaponés</t>
  </si>
  <si>
    <t>SpanishSoccer</t>
  </si>
  <si>
    <t>Fútbolholandés</t>
  </si>
  <si>
    <t>Campionatointernazionaledicricket</t>
  </si>
  <si>
    <t>5053NASCARInfantBabyApparel</t>
  </si>
  <si>
    <t>Schotsvoetbal</t>
  </si>
  <si>
    <t>Basquetejaponês</t>
  </si>
  <si>
    <t>ArtistMerchApparel</t>
  </si>
  <si>
    <t>5300OlympicsApparelAccessories</t>
  </si>
  <si>
    <t>カナディアンフットボールリーグ</t>
  </si>
  <si>
    <t>ItalianFootball</t>
  </si>
  <si>
    <t>Fútbolfrancés</t>
  </si>
  <si>
    <t>WomensGolf</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</si>
  <si>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</si>
  <si>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</si>
  <si>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</si>
  <si>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</si>
  <si>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</si>
  <si>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</si>
  <si>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</si>
  <si>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</si>
  <si>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</si>
  <si>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</si>
  <si>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</si>
  <si>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PulloverHoodiesandCrewnecks</t>
  </si>
  <si>
    <t>GermanFootball</t>
  </si>
  <si>
    <t>WomensSweatshirts</t>
  </si>
  <si>
    <t>MensContemporaryCollections</t>
  </si>
  <si>
    <t>5112InternationalSoccerSweatersSweatshirts</t>
  </si>
  <si>
    <t>Equipesnationalesdefootball</t>
  </si>
  <si>
    <t>MinorLeagueHonkbal</t>
  </si>
  <si>
    <t>العاباكس</t>
  </si>
  <si>
    <t>Footballitalien</t>
  </si>
  <si>
    <t>FrenchFootball</t>
  </si>
  <si>
    <t>IndiskaPremierligan</t>
  </si>
  <si>
    <t>UnisexPulloverHoodie</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</si>
  <si>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</si>
  <si>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</si>
  <si>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</si>
  <si>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</si>
  <si>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</si>
  <si>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</si>
  <si>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</si>
  <si>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</si>
  <si>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</si>
  <si>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OUTDOORSApparel</t>
  </si>
  <si>
    <t>كرةالسلةاليابانية</t>
  </si>
  <si>
    <t>Campionatodicalcioolandese</t>
  </si>
  <si>
    <t>KanadyjskaPremiereLeague</t>
  </si>
  <si>
    <t>TemplateType=Dynamic</t>
  </si>
  <si>
    <t>Version=1.3</t>
  </si>
  <si>
    <t>CreateDate=1776286125872</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</si>
  <si>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</si>
  <si>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</si>
  <si>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</si>
  <si>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</si>
  <si>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</si>
  <si>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</si>
  <si>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TV0VBVFNISVJUIjoiaW5nZXN0aW9uIn0%3D&amp;ptds=U1dFQVRTSElSVA%3D%3D&amp;reportProvenance=false&amp;settingsHasAllDelocalizationData=false&amp;templateIdentifier=0a46b8b4-38ed-447c-a138-7566f8fcd617&amp;timestamp=2026-04-15T20%3A48%3A45.655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</si>
  <si>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</si>
  <si>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</si>
  <si>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</si>
  <si>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</si>
  <si>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</si>
  <si>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</si>
  <si>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</si>
  <si>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</si>
  <si>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</si>
  <si>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</si>
  <si>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</si>
  <si>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</si>
  <si>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</si>
  <si>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</si>
  <si>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</si>
  <si>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</si>
  <si>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</si>
  <si>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</si>
  <si>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</si>
  <si>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</si>
  <si>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</si>
  <si>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</si>
  <si>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</si>
  <si>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</si>
  <si>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</si>
  <si>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</si>
  <si>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</si>
  <si>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</si>
  <si>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</si>
  <si>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</si>
  <si>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</si>
  <si>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</si>
  <si>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</si>
  <si>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</si>
  <si>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</si>
  <si>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</si>
  <si>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</si>
  <si>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</si>
  <si>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</si>
  <si>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</si>
  <si>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</si>
  <si>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</si>
  <si>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Product Subcategory</t>
  </si>
  <si>
    <t>product_subcategory#1.value</t>
  </si>
  <si>
    <t>Knit Tops</t>
  </si>
  <si>
    <t>Item Type Keyword</t>
  </si>
  <si>
    <t>item_type_keyword#1.value</t>
  </si>
  <si>
    <t>Pullover sweatshirt</t>
  </si>
  <si>
    <t>Model Number</t>
  </si>
  <si>
    <t>model_number#1.value</t>
  </si>
  <si>
    <t>RXZER23</t>
  </si>
  <si>
    <t>Model Name</t>
  </si>
  <si>
    <t>model_name#1.value</t>
  </si>
  <si>
    <t>Maya Bay Short Sleeve Classic Fit Shirt</t>
  </si>
  <si>
    <t>Manufacturer</t>
  </si>
  <si>
    <t>manufacturer#1.value</t>
  </si>
  <si>
    <t>Nike, Procter &amp; Gamble</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</si>
  <si>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</si>
  <si>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</si>
  <si>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</si>
  <si>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</si>
  <si>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</si>
  <si>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</si>
  <si>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</si>
  <si>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</si>
  <si>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</si>
  <si>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</si>
  <si>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</si>
  <si>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</si>
  <si>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</si>
  <si>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</si>
  <si>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</si>
  <si>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</si>
  <si>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</si>
  <si>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</si>
  <si>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</si>
  <si>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</si>
  <si>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</si>
  <si>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</si>
  <si>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</si>
  <si>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</si>
  <si>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</si>
  <si>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</si>
  <si>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</si>
  <si>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</si>
  <si>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Lifestyle</t>
  </si>
  <si>
    <t>lifestyle#1.value</t>
  </si>
  <si>
    <t>lifestyle#2.value</t>
  </si>
  <si>
    <t>lifestyle#3.value</t>
  </si>
  <si>
    <t>lifestyle#4.value</t>
  </si>
  <si>
    <t>lifestyle#5.value</t>
  </si>
  <si>
    <t>Style</t>
  </si>
  <si>
    <t>style#1.value</t>
  </si>
  <si>
    <t>Department Name</t>
  </si>
  <si>
    <t>department#1.value</t>
  </si>
  <si>
    <t>Target Gender</t>
  </si>
  <si>
    <t>target_gender#1.value</t>
  </si>
  <si>
    <t>Age Range Description</t>
  </si>
  <si>
    <t>age_range_description#1.value</t>
  </si>
  <si>
    <t>Adult, Big Kid, Toddler</t>
  </si>
  <si>
    <t>Apparel Size System</t>
  </si>
  <si>
    <t>apparel_size#1.size_system</t>
  </si>
  <si>
    <t>US, UK, FR/ES</t>
  </si>
  <si>
    <t>Apparel Size Class</t>
  </si>
  <si>
    <t>apparel_size#1.size_class</t>
  </si>
  <si>
    <t>Alpha, Numeric, Age</t>
  </si>
  <si>
    <t>Apparel Size Value</t>
  </si>
  <si>
    <t>apparel_size#1.size</t>
  </si>
  <si>
    <t>10, Medium, 2 Years</t>
  </si>
  <si>
    <t>Apparel Size To Range</t>
  </si>
  <si>
    <t>apparel_size#1.size_to</t>
  </si>
  <si>
    <t>10, Large, 3 Years</t>
  </si>
  <si>
    <t>Apparel Size Body Type</t>
  </si>
  <si>
    <t>apparel_size#1.body_type</t>
  </si>
  <si>
    <t>Regular, Plus</t>
  </si>
  <si>
    <t>Apparel Size Height Type</t>
  </si>
  <si>
    <t>apparel_size#1.height_type</t>
  </si>
  <si>
    <t>Petite, Short, Tall</t>
  </si>
  <si>
    <t>Material</t>
  </si>
  <si>
    <t>material#1.value</t>
  </si>
  <si>
    <t>RECOMMENDED</t>
  </si>
  <si>
    <t>Acrylic, Cashmere Blend</t>
  </si>
  <si>
    <t>material#2.value</t>
  </si>
  <si>
    <t>material#3.value</t>
  </si>
  <si>
    <t>Fabric Type</t>
  </si>
  <si>
    <t>fabric_type#1.value</t>
  </si>
  <si>
    <t>75% Cotton, 15% Nylon, 10% Wool</t>
  </si>
  <si>
    <t>Number of Items</t>
  </si>
  <si>
    <t>number_of_items#1.value</t>
  </si>
  <si>
    <t>Item Type Name</t>
  </si>
  <si>
    <t>item_type_name#1.value</t>
  </si>
  <si>
    <t>Sweatshirt, Polo Sweater</t>
  </si>
  <si>
    <t>Subject Character</t>
  </si>
  <si>
    <t>subject_character#1.value</t>
  </si>
  <si>
    <t>Batman</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</si>
  <si>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</si>
  <si>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</si>
  <si>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</si>
  <si>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</si>
  <si>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</si>
  <si>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</si>
  <si>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</si>
  <si>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</si>
  <si>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</si>
  <si>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</si>
  <si>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</si>
  <si>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Item Length Description</t>
  </si>
  <si>
    <t>item_length_description#1.value</t>
  </si>
  <si>
    <t>Mini, Knee-Length</t>
  </si>
  <si>
    <t>Part Number</t>
  </si>
  <si>
    <t>part_number#1.value</t>
  </si>
  <si>
    <t>Item Booking Date</t>
  </si>
  <si>
    <t>item_booking_date#1.value</t>
  </si>
  <si>
    <t>2020-12-01</t>
  </si>
  <si>
    <t>Theme</t>
  </si>
  <si>
    <t>theme#1.value</t>
  </si>
  <si>
    <t>Aliens, Animals</t>
  </si>
  <si>
    <t>theme#2.value</t>
  </si>
  <si>
    <t>theme#3.value</t>
  </si>
  <si>
    <t>theme#4.value</t>
  </si>
  <si>
    <t>theme#5.value</t>
  </si>
  <si>
    <t>Fit Type</t>
  </si>
  <si>
    <t>fit_type#1.value</t>
  </si>
  <si>
    <t>Skinny, Relaxed</t>
  </si>
  <si>
    <t>Pocket Description</t>
  </si>
  <si>
    <t>pocket_description#1.value</t>
  </si>
  <si>
    <t>Back-Flap-Pocket, Basic-5-Pocket</t>
  </si>
  <si>
    <t>pocket_description#2.value</t>
  </si>
  <si>
    <t>pocket_description#3.value</t>
  </si>
  <si>
    <t>pocket_description#4.value</t>
  </si>
  <si>
    <t>pocket_description#5.value</t>
  </si>
  <si>
    <t>Care Instructions</t>
  </si>
  <si>
    <t>care_instructions#1.value</t>
  </si>
  <si>
    <t>Hand Wash, Machine Wash</t>
  </si>
  <si>
    <t>Edition</t>
  </si>
  <si>
    <t>edition#1.value</t>
  </si>
  <si>
    <t>Special Edition,Standard Edition</t>
  </si>
  <si>
    <t>Pattern</t>
  </si>
  <si>
    <t>pattern#1.value</t>
  </si>
  <si>
    <t>Floral, Geometric, Polka Dot</t>
  </si>
  <si>
    <t>Unit Count</t>
  </si>
  <si>
    <t>unit_count#1.value</t>
  </si>
  <si>
    <t>72.0</t>
  </si>
  <si>
    <t>Unit Count Type</t>
  </si>
  <si>
    <t>unit_count#1.type.value</t>
  </si>
  <si>
    <t>Product Site Launch Date</t>
  </si>
  <si>
    <t>product_site_launch_date#1.value</t>
  </si>
  <si>
    <t>2017-07-20</t>
  </si>
  <si>
    <t>League Name</t>
  </si>
  <si>
    <t>league_name#1.value</t>
  </si>
  <si>
    <t>Team Name</t>
  </si>
  <si>
    <t>team_name#1.value</t>
  </si>
  <si>
    <t>Athlete</t>
  </si>
  <si>
    <t>athlete#1.value</t>
  </si>
  <si>
    <t>Michael Jordan</t>
  </si>
  <si>
    <t>Embellishment Feature</t>
  </si>
  <si>
    <t>embellishment_feature#1.value</t>
  </si>
  <si>
    <t>embellishment_feature#2.value</t>
  </si>
  <si>
    <t>embellishment_feature#3.value</t>
  </si>
  <si>
    <t>embellishment_feature#4.value</t>
  </si>
  <si>
    <t>embellishment_feature#5.value</t>
  </si>
  <si>
    <t>External Product Url</t>
  </si>
  <si>
    <t>external_product_url#1.value</t>
  </si>
  <si>
    <t>external_product_url#2.value</t>
  </si>
  <si>
    <t>external_product_url#3.value</t>
  </si>
  <si>
    <t>external_product_url#4.value</t>
  </si>
  <si>
    <t>external_product_url#5.value</t>
  </si>
  <si>
    <t>Neck Style</t>
  </si>
  <si>
    <t>neck#1.neck_style#1.value</t>
  </si>
  <si>
    <t>Crew neck</t>
  </si>
  <si>
    <t>neck#1.neck_style#2.value</t>
  </si>
  <si>
    <t>neck#1.neck_style#3.value</t>
  </si>
  <si>
    <t>neck#1.neck_style#4.value</t>
  </si>
  <si>
    <t>neck#1.neck_style#5.value</t>
  </si>
  <si>
    <t>Product Lifecycle Supply Type</t>
  </si>
  <si>
    <t>lifecycle_supply_type#1.value</t>
  </si>
  <si>
    <t>Sleeve Length Description</t>
  </si>
  <si>
    <t>sleeve#1.length_description#1.value</t>
  </si>
  <si>
    <t>Sleeve Type</t>
  </si>
  <si>
    <t>sleeve#1.type#1.value</t>
  </si>
  <si>
    <t>3-4-Sleeve, Cap-sleeve</t>
  </si>
  <si>
    <t>Garment Closure Length Description</t>
  </si>
  <si>
    <t>garment_closure_length_description#1.value</t>
  </si>
  <si>
    <t>Full length</t>
  </si>
  <si>
    <t>Hemline Form</t>
  </si>
  <si>
    <t>hemline_form#1.value</t>
  </si>
  <si>
    <t>Fishtail Hemline</t>
  </si>
  <si>
    <t>hemline_form#2.value</t>
  </si>
  <si>
    <t>hemline_form#3.value</t>
  </si>
  <si>
    <t>hemline_form#4.value</t>
  </si>
  <si>
    <t>hemline_form#5.value</t>
  </si>
  <si>
    <t>Apparel Fabric Weight Class</t>
  </si>
  <si>
    <t>apparel_fabric_weight_class#1.value</t>
  </si>
  <si>
    <t>Garment Size Country</t>
  </si>
  <si>
    <t>garment_size_country#1.value</t>
  </si>
  <si>
    <t>Shoulder to Bottom Hem Length</t>
  </si>
  <si>
    <t>shoulder_to_bottom_hem_length#1.value</t>
  </si>
  <si>
    <t>30.75</t>
  </si>
  <si>
    <t>Shoulder to Bottom Hem Length Unit</t>
  </si>
  <si>
    <t>shoulder_to_bottom_hem_length#1.unit</t>
  </si>
  <si>
    <t>Apparel Fabric Stretch</t>
  </si>
  <si>
    <t>apparel_fabric_stretch#1.value</t>
  </si>
  <si>
    <t>Fit to Size Sentiment</t>
  </si>
  <si>
    <t>fit_to_size_sentiment#1.value</t>
  </si>
  <si>
    <t>Runs Small</t>
  </si>
  <si>
    <t>Government Contract Name</t>
  </si>
  <si>
    <t>government_contract_information#1.name</t>
  </si>
  <si>
    <t>NASA SEWP V</t>
  </si>
  <si>
    <t>Government Contract Number</t>
  </si>
  <si>
    <t>government_contract_information#1.number</t>
  </si>
  <si>
    <t>47QTCA19D000C</t>
  </si>
  <si>
    <t>Collection Item</t>
  </si>
  <si>
    <t>collection_item#1.value</t>
  </si>
  <si>
    <t>Dinner Plate</t>
  </si>
  <si>
    <t>Offer</t>
  </si>
  <si>
    <t>Skip Offer</t>
  </si>
  <si>
    <t>skip_offer#1.value</t>
  </si>
  <si>
    <t>List Price</t>
  </si>
  <si>
    <t>list_price#1.value</t>
  </si>
  <si>
    <t>Cost Price</t>
  </si>
  <si>
    <t>cost_price#1.value</t>
  </si>
  <si>
    <t>Import Designation</t>
  </si>
  <si>
    <t>import_designation#1.value</t>
  </si>
  <si>
    <t>Shipping</t>
  </si>
  <si>
    <t>Earliest Shipping Date</t>
  </si>
  <si>
    <t>rtip_earliest_shipping_date#1.value</t>
  </si>
  <si>
    <t>20210915</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</si>
  <si>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</si>
  <si>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</si>
  <si>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</si>
  <si>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</si>
  <si>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</si>
  <si>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</si>
  <si>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</si>
  <si>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</si>
  <si>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</si>
  <si>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</si>
  <si>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2.7</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</si>
  <si>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</si>
  <si>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</si>
  <si>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</si>
  <si>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</si>
  <si>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</si>
  <si>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</si>
  <si>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</si>
  <si>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</si>
  <si>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</si>
  <si>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</si>
  <si>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</si>
  <si>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Safety &amp; Compliance</t>
  </si>
  <si>
    <t>Country of Origin</t>
  </si>
  <si>
    <t>country_of_origin#1.value</t>
  </si>
  <si>
    <t>Dangerous Goods Regulations</t>
  </si>
  <si>
    <t>supplier_declared_dg_hz_regulation#1.value</t>
  </si>
  <si>
    <t>GHS, Storage, Transportation</t>
  </si>
  <si>
    <t>supplier_declared_dg_hz_regulation#2.value</t>
  </si>
  <si>
    <t>supplier_declared_dg_hz_regulation#3.value</t>
  </si>
  <si>
    <t>supplier_declared_dg_hz_regulation#4.value</t>
  </si>
  <si>
    <t>supplier_declared_dg_hz_regulation#5.value</t>
  </si>
  <si>
    <t>GHS Class</t>
  </si>
  <si>
    <t>ghs#1.classification#1.class</t>
  </si>
  <si>
    <t>ghs#1.classification#2.class</t>
  </si>
  <si>
    <t>ghs#1.classification#3.class</t>
  </si>
  <si>
    <t>ghs#1.classification#4.class</t>
  </si>
  <si>
    <t>ghs#1.classification#5.class</t>
  </si>
  <si>
    <t>Hazmat Aspect</t>
  </si>
  <si>
    <t>hazmat#1.aspect</t>
  </si>
  <si>
    <t>Hazmat</t>
  </si>
  <si>
    <t>hazmat#1.value</t>
  </si>
  <si>
    <t>UN1993</t>
  </si>
  <si>
    <t>Safety Data Sheet (SDS or MSDS) URL</t>
  </si>
  <si>
    <t>safety_data_sheet_url#1.value</t>
  </si>
  <si>
    <t>www.safetysheetsRus.com/hazardous_substance/msds.pdf</t>
  </si>
  <si>
    <t>Item Weight</t>
  </si>
  <si>
    <t>item_weight#1.value</t>
  </si>
  <si>
    <t>30.0, 1.5</t>
  </si>
  <si>
    <t>Item Weight Unit</t>
  </si>
  <si>
    <t>item_weight#1.unit</t>
  </si>
  <si>
    <t>Pounds, Grams</t>
  </si>
  <si>
    <t>Is This Product Subject To Buyer Age Restrictions</t>
  </si>
  <si>
    <t>is_this_product_subject_to_buyer_age_restrictions#1.value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</si>
  <si>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</si>
  <si>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</si>
  <si>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</si>
  <si>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</si>
  <si>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</si>
  <si>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</si>
  <si>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</si>
  <si>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</si>
  <si>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</si>
  <si>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</si>
  <si>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</si>
  <si>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</si>
  <si>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</si>
  <si>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</si>
  <si>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</si>
  <si>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</si>
  <si>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</si>
  <si>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</si>
  <si>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</si>
  <si>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</si>
  <si>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</si>
  <si>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</si>
  <si>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</si>
  <si>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</si>
  <si>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</si>
  <si>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</si>
  <si>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</si>
  <si>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</si>
  <si>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</si>
  <si>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</si>
  <si>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</si>
  <si>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</si>
  <si>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</si>
  <si>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</si>
  <si>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</si>
  <si>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</si>
  <si>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</si>
  <si>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</si>
  <si>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</si>
  <si>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</si>
  <si>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</si>
  <si>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</si>
  <si>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</si>
  <si>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</si>
  <si>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</si>
  <si>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</si>
  <si>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</si>
  <si>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</si>
  <si>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</si>
  <si>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</si>
  <si>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</si>
  <si>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</si>
  <si>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</si>
  <si>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</si>
  <si>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</si>
  <si>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</si>
  <si>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</si>
  <si>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</si>
  <si>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</si>
  <si>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</si>
  <si>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</si>
  <si>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</si>
  <si>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</si>
  <si>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</si>
  <si>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</si>
  <si>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</si>
  <si>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</si>
  <si>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</si>
  <si>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</si>
  <si>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</si>
  <si>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Ships Globally</t>
  </si>
  <si>
    <t>ships_globally#1.value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</si>
  <si>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</si>
  <si>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</si>
  <si>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</si>
  <si>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</si>
  <si>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</si>
  <si>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</si>
  <si>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</si>
  <si>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</si>
  <si>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</si>
  <si>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</si>
  <si>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</si>
  <si>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</si>
  <si>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</si>
  <si>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</si>
  <si>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</si>
  <si>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COLLECTION_ITEM/COLOR/SIZE</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</si>
  <si>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</si>
  <si>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</si>
  <si>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</si>
  <si>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</si>
  <si>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</si>
  <si>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</si>
  <si>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</si>
  <si>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</si>
  <si>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</si>
  <si>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</si>
  <si>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</si>
  <si>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</si>
  <si>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</si>
  <si>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</si>
  <si>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</si>
  <si>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</si>
  <si>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</si>
  <si>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</si>
  <si>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</si>
  <si>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</si>
  <si>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</si>
  <si>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</si>
  <si>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</si>
  <si>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</si>
  <si>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</si>
  <si>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</si>
  <si>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</si>
  <si>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</si>
  <si>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</si>
  <si>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</si>
  <si>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</si>
  <si>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</si>
  <si>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</si>
  <si>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</si>
  <si>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</si>
  <si>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</si>
  <si>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</si>
  <si>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</si>
  <si>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</si>
  <si>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</si>
  <si>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</si>
  <si>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</si>
  <si>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</si>
  <si>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</si>
  <si>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</si>
  <si>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</si>
  <si>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</si>
  <si>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</si>
  <si>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</si>
  <si>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</si>
  <si>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</si>
  <si>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</si>
  <si>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The SAGE COLLECTIVE Women’s Full Zip Hoodie delivers comfort you can live in and style you can move in. Crafted in ultra-soft midweight fabric, this versatile hoodie features a full front zip, curved seams for a flattering shape, and a streamlined silhouette that fits into every part of your routine. Front hand pockets offer warmth and functionality, while the drawstring hood and ribbed trim provide added comfort and structure. Whether you’re on the go or taking it slow, this essential layer was made to keep up with your lifestyle.</t>
  </si>
  <si>
    <t>Full Zip Hoodie – Buttery Soft Fabric, Drawstring Hood</t>
  </si>
  <si>
    <t>women’s zip up hoodie, hoodie with pockets, soft hoodie women, midweight zip hoodie, casual full zip sweatshirt, everyday hoodie, lightweight hoodie with drawstring</t>
  </si>
  <si>
    <t>COZY FABRIC OPTIONS: Made from buttery soft, breathable midweight fabric for warmth, softness, and everyday ease.</t>
  </si>
  <si>
    <t>B0FL5TXCW3</t>
  </si>
  <si>
    <t>MODERN DESIGN: Features curved seams and a flattering fit that moves with you, offering street-ready comfort with studio-inspired simplicity.</t>
  </si>
  <si>
    <t>Sage Collective Women's Full Zip Hoodie – Buttery Soft Fabric, Drawstring Hood, Sargosa Sea, Small</t>
  </si>
  <si>
    <t>301003422</t>
  </si>
  <si>
    <t>2025-08-15T00:00:00Z</t>
  </si>
  <si>
    <t>14.75</t>
  </si>
  <si>
    <t>EVERYDAY COMFORT: Your go-to full zip hoodie for lounging, layering, or heading out—designed to pair seamlessly with leggings or jeans.</t>
  </si>
  <si>
    <t>60% Cotton, 40% Polyester</t>
  </si>
  <si>
    <t>Sargosa Sea</t>
  </si>
  <si>
    <t>SAGE COLLECTIVE has redefined activewear essentials—elevated, effortless, and made for women on the move.</t>
  </si>
  <si>
    <t>Hoodies &amp; Sweatshirts</t>
  </si>
  <si>
    <t>198108867363</t>
  </si>
  <si>
    <t>F24-301003422-SS4-S</t>
  </si>
  <si>
    <t>2025-08-06T00:00:00Z</t>
  </si>
  <si>
    <t>Positive</t>
  </si>
  <si>
    <t>29.50</t>
  </si>
  <si>
    <t>FUNCTIONAL DETAILS: Adjustable drawstring hood, ribbed cuffs and hem for recovery, and front hand pockets for warmth and convenience.</t>
  </si>
  <si>
    <t>Women's</t>
  </si>
  <si>
    <t>20250815</t>
  </si>
  <si>
    <t>B0FLF29KC4</t>
  </si>
  <si>
    <t>Sage Collective Women's Full Zip Hoodie – Buttery Soft Fabric, Drawstring Hood, Sargosa Sea, Large</t>
  </si>
  <si>
    <t>198108867387</t>
  </si>
  <si>
    <t>F24-301003422-SS4-L</t>
  </si>
  <si>
    <t>B0FLF17WZW</t>
  </si>
  <si>
    <t>Sage Collective Women's Full Zip Hoodie – Buttery Soft Fabric, Drawstring Hood, Sargosa Sea, X-Small</t>
  </si>
  <si>
    <t>198108867356</t>
  </si>
  <si>
    <t>F24-301003422-SS4-XS</t>
  </si>
  <si>
    <t>B0FLF3PLZJ</t>
  </si>
  <si>
    <t>Sage Collective Women's Full Zip Hoodie – Buttery Soft Fabric, Drawstring Hood, Sargosa Sea, Medium</t>
  </si>
  <si>
    <t>198108867370</t>
  </si>
  <si>
    <t>F24-301003422-SS4-M</t>
  </si>
  <si>
    <t>B0FLF36FCG</t>
  </si>
  <si>
    <t>Sage Collective Women's Full Zip Hoodie – Buttery Soft Fabric, Drawstring Hood, Black, X-Large</t>
  </si>
  <si>
    <t>198108700875</t>
  </si>
  <si>
    <t>F24-301003422-BLK-XL</t>
  </si>
  <si>
    <t>B0FLF2B77L</t>
  </si>
  <si>
    <t>Sage Collective Women's Full Zip Hoodie – Buttery Soft Fabric, Drawstring Hood, Black, Large</t>
  </si>
  <si>
    <t>198108700868</t>
  </si>
  <si>
    <t>F24-301003422-BLK-L</t>
  </si>
  <si>
    <t>B0FLF47MX3</t>
  </si>
  <si>
    <t>Sage Collective Women's Full Zip Hoodie – Buttery Soft Fabric, Drawstring Hood, Black, Small</t>
  </si>
  <si>
    <t>198108700844</t>
  </si>
  <si>
    <t>F24-301003422-BLK-S</t>
  </si>
  <si>
    <t>The SAGE COLLECTIVE Women’s Pullover Hoodie is the ultimate off-duty layer—crafted for comfort, styled for modern movement. Designed without pockets for a smooth, fuss-free fit, this essential hoodie is offered in two ultra-cozy options: buttery softness for texture and warmth. The ribbed cuffs and hem enhance recovery and fit, while the drawstring hood adds function and laid-back edge. Whether you're heading out or staying in, this midweight pullover delivers comfort without compromise.</t>
  </si>
  <si>
    <t>Pullover Pocket Hoodie – Buttery Soft Fabric, Drawstring Hood</t>
  </si>
  <si>
    <t>soft hoodie for women, midweight hoodie, no pocket hoodie, waffle hoodie women, fleece pullover, relaxed fit hoodie, everyday hoodie, lightweight layering hoodie, drawstring hood pullover</t>
  </si>
  <si>
    <t>COZY FABRIC OPTIONS: Available in buttery soft fabric for breathable midweight warmth and softness.</t>
  </si>
  <si>
    <t>B0FLF6RYHR</t>
  </si>
  <si>
    <t>MINIMALIST DESIGN: No-pocket silhouette offers a clean, streamlined look for layering or wearing solo.</t>
  </si>
  <si>
    <t>Sage Collective Women's Pullover Hoodie – Buttery Soft Fabric, Drawstring Hood, Sahara, X-Large</t>
  </si>
  <si>
    <t>1VXT75S</t>
  </si>
  <si>
    <t>17.00</t>
  </si>
  <si>
    <t>EVERYDAY COMFORT: Your go-to hoodie for lounging, commuting, or layering—pairs effortlessly with leggings or jeans for cozy head-to-toe style.</t>
  </si>
  <si>
    <t>50% Cotton, 50% Polyester</t>
  </si>
  <si>
    <t>Sahara</t>
  </si>
  <si>
    <t>Since day one, SAGE COLLECTIVE has redefined activewear essentials—elevated, effortless, and made for women on the move.</t>
  </si>
  <si>
    <t>Fashion Hoodies and Sweatshirts</t>
  </si>
  <si>
    <t>196262322162</t>
  </si>
  <si>
    <t>B99-1VXT75S-SHA-XL</t>
  </si>
  <si>
    <t>fashion-hoodies and Sweatshirts</t>
  </si>
  <si>
    <t>34.00</t>
  </si>
  <si>
    <t>ADJUSTABLE HOOD: Features a functional drawstring hood and ribbed trim at the cuffs and hem for enhanced stretch and structure.</t>
  </si>
  <si>
    <t>B0FLF61KCR</t>
  </si>
  <si>
    <t>Sage Collective Women's Full Zip Hoodie – Buttery Soft Fabric, Drawstring Hood, Sargosa Sea, 3X</t>
  </si>
  <si>
    <t>198108867424</t>
  </si>
  <si>
    <t>F24-301003422-SS4-3X</t>
  </si>
  <si>
    <t>B0FLF6BWY1</t>
  </si>
  <si>
    <t>Sage Collective Women's Full Zip Hoodie – Buttery Soft Fabric, Drawstring Hood, Black, 2X</t>
  </si>
  <si>
    <t>198108700899</t>
  </si>
  <si>
    <t>F24-301003422-BLK-2X</t>
  </si>
  <si>
    <t>B0FLF5XT34</t>
  </si>
  <si>
    <t>Sage Collective Women's Full Zip Hoodie – Buttery Soft Fabric, Drawstring Hood, Black, Medium</t>
  </si>
  <si>
    <t>198108700851</t>
  </si>
  <si>
    <t>F24-301003422-BLK-M</t>
  </si>
  <si>
    <t>B0FLF32B5H</t>
  </si>
  <si>
    <t>Sage Collective Women's Full Zip Hoodie – Buttery Soft Fabric, Drawstring Hood, Sargosa Sea, X-Large</t>
  </si>
  <si>
    <t>198108867394</t>
  </si>
  <si>
    <t>F24-301003422-SS4-XL</t>
  </si>
  <si>
    <t>B0FLF5CQ4T</t>
  </si>
  <si>
    <t>Sage Collective Women's Pullover Hoodie – Buttery Soft Fabric, Drawstring Hood, Tetra, X-Large</t>
  </si>
  <si>
    <t>Tetra</t>
  </si>
  <si>
    <t>196262322056</t>
  </si>
  <si>
    <t>B99-1VXT75S-ETR-XL</t>
  </si>
  <si>
    <t>B0FLF3LR2F</t>
  </si>
  <si>
    <t>Sage Collective Women's Pullover Hoodie – Buttery Soft Fabric, Drawstring Hood, Tetra, Large</t>
  </si>
  <si>
    <t>196262322049</t>
  </si>
  <si>
    <t>B99-1VXT75S-ETR-L</t>
  </si>
  <si>
    <t>B0FLF4RBTR</t>
  </si>
  <si>
    <t>Sage Collective Women's Pullover Hoodie – Buttery Soft Fabric, Drawstring Hood, Sahara, Large</t>
  </si>
  <si>
    <t>196262322155</t>
  </si>
  <si>
    <t>B99-1VXT75S-SHA-L</t>
  </si>
  <si>
    <t>B0FLF45JY9</t>
  </si>
  <si>
    <t>Sage Collective Women's Full Zip Hoodie – Buttery Soft Fabric, Drawstring Hood, Sargosa Sea, 2X</t>
  </si>
  <si>
    <t>198108867417</t>
  </si>
  <si>
    <t>F24-301003422-SS4-2X</t>
  </si>
  <si>
    <t>B0FLF21CJS</t>
  </si>
  <si>
    <t>Sage Collective Women's Full Zip Hoodie – Buttery Soft Fabric, Drawstring Hood, Black, X-Small</t>
  </si>
  <si>
    <t>198108700837</t>
  </si>
  <si>
    <t>F24-301003422-BLK-XS</t>
  </si>
  <si>
    <t>B0FLF29J5X</t>
  </si>
  <si>
    <t>Sage Collective Women's Full Zip Hoodie – Buttery Soft Fabric, Drawstring Hood, Black, 3X</t>
  </si>
  <si>
    <t>198108700905</t>
  </si>
  <si>
    <t>F24-301003422-BLK-3X</t>
  </si>
  <si>
    <t>The SAGE COLLECTIVE Women’s Pullover NEW YORK SPIRIT Hoodie is the ultimate off-duty layer—crafted for comfort, styled for modern movement. Designed without pockets for a smooth, fuss-free fit, this essential hoodie is offered in two ultra-cozy options: buttery softness for texture and warmth. The ribbed cuffs and hem enhance recovery and fit, while the drawstring hood adds function and laid-back edge. Whether you're heading out or staying in, this midweight pullover delivers comfort without compromise.</t>
  </si>
  <si>
    <t>Pullover Hoodie – Buttery Soft Fabric, Drawstring Hood</t>
  </si>
  <si>
    <t>NEW YORK HOODIE, soft hoodie for women, midweight hoodie, no pocket hoodie, waffle hoodie women, fleece pullover, relaxed fit hoodie, everyday hoodie, lightweight layering hoodie, drawstring hood pullover</t>
  </si>
  <si>
    <t>NEW YORK</t>
  </si>
  <si>
    <t>B0FLF4HT4V</t>
  </si>
  <si>
    <t>Sage Collective Women's Pullover Hoodie – Buttery Soft Fabric, Drawstring Hood, Almond, Small</t>
  </si>
  <si>
    <t>1VXT18S</t>
  </si>
  <si>
    <t>14.00</t>
  </si>
  <si>
    <t>Almond</t>
  </si>
  <si>
    <t>196262105314</t>
  </si>
  <si>
    <t>B99-1VXT18S-ALM-S</t>
  </si>
  <si>
    <t>28.00</t>
  </si>
  <si>
    <t>The Volcom Women’s Beach Bum Crop Hoodie Sweater delivers the ultimate in casual-cool comfort. Featuring a relaxed, oversized fit and cropped length, this pullover hoodie embodies the laid-back spirit of coastal living. Part of Volcom’s True To This collection, it’s made from ultra-soft fleece that offers warmth without bulk—perfect for breezy beach mornings, chilly evenings, or everyday wear. With its effortless silhouette and timeless surf-inspired vibe, this crop hoodie is your new go-to for relaxed days and cozy nights alike.</t>
  </si>
  <si>
    <t>Beach Bum Crop Hoodie Sweater –Pullover Sweatshirt</t>
  </si>
  <si>
    <t>women’s crop hoodie, fleece pullover, cropped sweatshirt, oversized sweater, beach hoodie, soft hoodie women, relaxed fit hoodie, cozy hoodie, Volcom hoodie, women’s loungewear top</t>
  </si>
  <si>
    <t>SIGNATURE COLLECTION: Part of Volcom’s True To This collection, combining comfort, creativity, and authentic surf-inspired design.</t>
  </si>
  <si>
    <t>B0FWS5LR7D</t>
  </si>
  <si>
    <t>CASUAL DETAILS: Features a pullover hood, long sleeves, and ribbed cuffs for a relaxed silhouette with effortless style.</t>
  </si>
  <si>
    <t>Volcom Women's Beach Bum Crop Hoodie Sweater –Pullover Sweatshirt, Black, Small</t>
  </si>
  <si>
    <t>B4102400</t>
  </si>
  <si>
    <t>2025-10-17T00:00:00Z</t>
  </si>
  <si>
    <t>19.00</t>
  </si>
  <si>
    <t>SOFT &amp; COZY FABRIC: Crafted from premium fleece that feels soft against the skin—perfect for cool evenings or post-beach lounging.</t>
  </si>
  <si>
    <t>100% Polyester</t>
  </si>
  <si>
    <t>Vintage Black</t>
  </si>
  <si>
    <t>RELAXED BEACH STYLE: Designed with an oversized cropped fit, this pullover hoodie captures Volcom’s laid-back coastal attitude and everyday comfort.</t>
  </si>
  <si>
    <t>0.5</t>
  </si>
  <si>
    <t>198433168388</t>
  </si>
  <si>
    <t>N99-B4102400-VPK-S</t>
  </si>
  <si>
    <t>38.00</t>
  </si>
  <si>
    <t>VERSATILE WEAR: Ideal for layering with jeans, shorts, or leggings—this crop hoodie transitions easily from beach days to weekend hangouts.</t>
  </si>
  <si>
    <t>20251017</t>
  </si>
  <si>
    <t>B0FWSRVQZB</t>
  </si>
  <si>
    <t>Volcom Women's Beach Bum Crop Hoodie Sweater –Pullover Sweatshirt, Black, Medium</t>
  </si>
  <si>
    <t>198433168395</t>
  </si>
  <si>
    <t>N99-B4102400-VPK-M</t>
  </si>
  <si>
    <t>198433168371</t>
  </si>
  <si>
    <t>N99-B4102400-VPK-XS</t>
  </si>
  <si>
    <t>B0FWSDRQNX</t>
  </si>
  <si>
    <t>Volcom Women's Beach Bum Crop Hoodie Sweater –Pullover Sweatshirt, Black, X-Small</t>
  </si>
  <si>
    <t>198433168333</t>
  </si>
  <si>
    <t>N99-B4102400-RFP-S</t>
  </si>
  <si>
    <t>B0FWT1JG46</t>
  </si>
  <si>
    <t>Volcom Women's Beach Bum Crop Hoodie Sweater –Pullover Sweatshirt, Pink, Small</t>
  </si>
  <si>
    <t>Reef Pink</t>
  </si>
  <si>
    <t>B0FWSMPLR4</t>
  </si>
  <si>
    <t>Volcom Women's Beach Bum Crop Hoodie Sweater –Pullover Sweatshirt, Black, Large</t>
  </si>
  <si>
    <t>198433168401</t>
  </si>
  <si>
    <t>N99-B4102400-VPK-L</t>
  </si>
  <si>
    <t>B0FWT499K7</t>
  </si>
  <si>
    <t>Volcom Women's Beach Bum Crop Hoodie Sweater –Pullover Sweatshirt, Black, X-Large</t>
  </si>
  <si>
    <t>198433168418</t>
  </si>
  <si>
    <t>N99-B4102400-VPK-XL</t>
  </si>
  <si>
    <t>Engineered for performance layering, the Volcom Women’s Gridlock Fitted Balaclava Pullover Hoodie combines warmth, stretch, and streamlined design. Crafted with 230g V.Co Gridlock Stretch fleece that is breathable and moisture-wicking comfort. The fitted hood with Lycra binding acts as a built-in balaclava, providing full-coverage protection that fits easily under a helmet or outerwear. Flatlock stitching enhances mobility and reduces bulk, while thumbhole loops keep your sleeves secure under gloves. Finished with Volcom branding and iconic stone embroidery.</t>
  </si>
  <si>
    <t>OFFICIALLY LICENSED VOLCOM: The Gridlock Balaclava Pullover Hoodie is built for layering, warmth, and mobility—designed for everyday adventure.</t>
  </si>
  <si>
    <t>Gridlock Performance Fitted Balaclava Pullover Hoodie –Thumbholes</t>
  </si>
  <si>
    <t>198433081212</t>
  </si>
  <si>
    <t>W25-H4152600-HEN-S</t>
  </si>
  <si>
    <t>women’s fleece pullover, balaclava hoodie women, technical base layer, women’s snowboarding hoodie, midweight fleece layer, thumbhole hoodie</t>
  </si>
  <si>
    <t>BUILT-IN BALACLAVA: Fitted hood with Lycra binding provides full-coverage warmth and a snug fit under helmets or outerwear hoods.</t>
  </si>
  <si>
    <t>2025-07-29T00:00:00Z</t>
  </si>
  <si>
    <t>B0FRR9WPTR</t>
  </si>
  <si>
    <t>ATHLETIC FIT: Standard silhouette with flatlock stitching for chafe-free comfort and Lycra thumbhole loops for glove-ready wear.</t>
  </si>
  <si>
    <t>118.00</t>
  </si>
  <si>
    <t>Volcom Women's Gridlock Performance Fitted Balaclava Pullover Hoodie –Thumbholes, Henna, Small</t>
  </si>
  <si>
    <t>H4152600</t>
  </si>
  <si>
    <t>SIGNATURE DETAILS: Volcom-branded neck tape and dual stone embroidery at the neck and left shoulder for a clean, iconic finish.</t>
  </si>
  <si>
    <t>59.00</t>
  </si>
  <si>
    <t>TECH FLEECE PERFORMANCE: Made with 230g V.Co Gridlock fleece (95% polyester / 5% elastane) for breathable insulation and flexible movement.</t>
  </si>
  <si>
    <t>95% Polyester, 5% Elastane</t>
  </si>
  <si>
    <t>Henna</t>
  </si>
  <si>
    <t>Stay effortlessly stylish and warm in the Volcom Women’s Tower Hooded Fleece Sweatshirt. Designed with a modern long fit and a cozy fleece interior, this hoodie brings together comfort and streetwear-inspired design. The drawcord cinch hood offers customizable coverage, while the ribbed cuffs and hem help lock in heat. Finished with clean Volcom script embroidery, it’s a statement piece that’s as wearable at the skate park as it is for everyday errands. Perfect as a layering piece or stand-alone essential, this fleece hoodie fits right into your year-round rotation.</t>
  </si>
  <si>
    <t>Tower Long Fit Hooded Sweatshirt – Drawstring Hood Ribbed Cuffs &amp; Hem</t>
  </si>
  <si>
    <t>women's athletic hoodie, fleece pullover, ribbed hem hoodie, drawstring hoodie, Volcom sweatshirt, long fit hoodie, casual hoodie, graphic hoodie women</t>
  </si>
  <si>
    <t>MODERN LONG FIT – Slightly extended length offers added coverage and a flattering silhouette for versatile styling.</t>
  </si>
  <si>
    <t>B0FKHGNK4Q</t>
  </si>
  <si>
    <t>FUNCTIONAL DETAILS – Drawcord cinch hood allows adjustable coverage while ribbed cuffs and hem help seal in warmth.</t>
  </si>
  <si>
    <t>Volcom Women's Tower Long Fit Hooded Sweatshirt – Drawstring Hood Ribbed Cuffs &amp; Hem, Oxblood, Medium</t>
  </si>
  <si>
    <t>H4152604</t>
  </si>
  <si>
    <t>43.00</t>
  </si>
  <si>
    <t>FLEECE COMFORT – Soft fabric keeps you warm and cozy, ideal for layering or lounging during cooler days.</t>
  </si>
  <si>
    <t>71% Cotton, 29% Polyester</t>
  </si>
  <si>
    <t>Oxblood</t>
  </si>
  <si>
    <t>VOLCOM STYLE – Designed for comfort and edge, this long-fit hoodie blends cozy fleece warmth with signature Volcom script embroidery for everyday street-ready appeal.</t>
  </si>
  <si>
    <t>198433081984</t>
  </si>
  <si>
    <t>W25-H4152604-OXB-M</t>
  </si>
  <si>
    <t>2025-07-30T00:00:00Z</t>
  </si>
  <si>
    <t>86.00</t>
  </si>
  <si>
    <t>SIGNATURE LOOK – Clean Volcom branding across the chest adds a bold, iconic finish to this essential hoodie.</t>
  </si>
  <si>
    <t>71% cotton</t>
  </si>
  <si>
    <t>B0FKHGS63W</t>
  </si>
  <si>
    <t>Volcom Women's Tower Long Fit Hooded Sweatshirt – Drawstring Hood Ribbed Cuffs &amp; Hem, Lavender, X-Small</t>
  </si>
  <si>
    <t>Lavender</t>
  </si>
  <si>
    <t>198433081908</t>
  </si>
  <si>
    <t>W25-H4152604-LVA-XS</t>
  </si>
  <si>
    <t>29% polyester</t>
  </si>
  <si>
    <t>B0FKHHDVC1</t>
  </si>
  <si>
    <t>Volcom Women's Tower Long Fit Hooded Sweatshirt – Drawstring Hood Ribbed Cuffs &amp; Hem, Lavender, X-Large</t>
  </si>
  <si>
    <t>198433081946</t>
  </si>
  <si>
    <t>W25-H4152604-LVA-XL</t>
  </si>
  <si>
    <t>Streetwear</t>
  </si>
  <si>
    <t>B0FKHFBNJ5</t>
  </si>
  <si>
    <t>Volcom Women's Tower Long Fit Hooded Sweatshirt – Drawstring Hood Ribbed Cuffs &amp; Hem, Lavender, Medium</t>
  </si>
  <si>
    <t>198433081922</t>
  </si>
  <si>
    <t>W25-H4152604-LVA-M</t>
  </si>
  <si>
    <t>Good</t>
  </si>
  <si>
    <t>B0FKHHHQ3Q</t>
  </si>
  <si>
    <t>Volcom Women's Tower Long Fit Hooded Sweatshirt – Drawstring Hood Ribbed Cuffs &amp; Hem, Oxblood, X-Small</t>
  </si>
  <si>
    <t>198433081960</t>
  </si>
  <si>
    <t>W25-H4152604-OXB-XS</t>
  </si>
  <si>
    <t>The ROXY Women’s Knit Jersey Bonded Fleece Jacket is a lightweight, go-anywhere layer designed to deliver soft warmth without bulk. Built with a smooth-knit jersey exterior and bonded fleece lining, this jacket keeps you comfortable on brisk mornings and cool evenings. The modern, regular fit pairs effortlessly with activewear or denim, while practical features like a high collar, full zip front, zippered hand pockets, and a drawcord-adjustable hem help keep the chill out. Whether worn as an outer layer on a fall hike or as a cozy midlayer for alpine adventures, this fleece jacket is a versatile staple you’ll reach for season after season.</t>
  </si>
  <si>
    <t>Knit Jersey Bonded Fleece Jacket – Full Zip, Soft Interior, Adjustable Hem</t>
  </si>
  <si>
    <t>ROXY Winter Jacket, fleece lined jacket women, lightweight fleece jacket, midlayer women’s jacket, softshell jacket, knit jacket for women, full zip fleece jacket, women’s transitional outerwear</t>
  </si>
  <si>
    <t>PRACTICAL COMFORT: Features a full front zip, high collar, and zippered hand pockets—plus a drawcord adjustable hem to help block out cold</t>
  </si>
  <si>
    <t>B0FH35YR78</t>
  </si>
  <si>
    <t>MODERN CLASSIC FIT: Regular fit provides easy layering and a flattering shape for all-day wear, from early hikes to chilly commutes</t>
  </si>
  <si>
    <t>Roxy Women's Knit Jersey Bonded Fleece Jacket – Full Zip, Soft Interior, Adjustable Hem, Black Heather, Medium</t>
  </si>
  <si>
    <t>134000137</t>
  </si>
  <si>
    <t>2025-07-15T00:00:00Z</t>
  </si>
  <si>
    <t>68.00</t>
  </si>
  <si>
    <t>STYLISH WARMTH: Crafted with a soft knit jersey bonded to cozy fleece interior for lightweight insulation and a clean, streamlined silhouette</t>
  </si>
  <si>
    <t>Black Heather</t>
  </si>
  <si>
    <t>OFFICIALLY LICENSED ROXY: Lightweight warmth meets everyday versatility in this fleece-lined jersey jacket designed for outdoor adventure or casual wear</t>
  </si>
  <si>
    <t>Fleece Jackets</t>
  </si>
  <si>
    <t>198108059874</t>
  </si>
  <si>
    <t>F24-134000137-B47-M</t>
  </si>
  <si>
    <t>2025-07-08T00:00:00Z</t>
  </si>
  <si>
    <t>True to Size</t>
  </si>
  <si>
    <t>Fleece Outerwear Jackets</t>
  </si>
  <si>
    <t>136.00</t>
  </si>
  <si>
    <t>VERSATILE LAYERING: Ideal as an outer jacket in mild conditions or as a midlayer under your ROXY shell for added warmth on colder days</t>
  </si>
  <si>
    <t>20250715</t>
  </si>
  <si>
    <t>B0FH37ZY93</t>
  </si>
  <si>
    <t>Roxy Women's Knit Jersey Bonded Fleece Jacket – Full Zip, Soft Interior, Adjustable Hem, Black Heather, X-Large</t>
  </si>
  <si>
    <t>198108059898</t>
  </si>
  <si>
    <t>F24-134000137-B47-XL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</si>
</sst>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59">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8"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8" fontId="10" fillId="9" borderId="4" xfId="0" applyNumberFormat="1" applyFont="1" applyFill="1" applyBorder="1" applyAlignment="1" applyProtection="1">
      <alignment horizontal="center" vertical="center"/>
      <protection locked="0"/>
    </xf>
    <xf numFmtId="178" fontId="8"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7" fontId="10" fillId="9"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178" fontId="10" fillId="6" borderId="4" xfId="0" applyNumberFormat="1" applyFont="1" applyFill="1" applyBorder="1" applyAlignment="1" applyProtection="1">
      <alignment horizontal="center" vertical="center"/>
      <protection locked="0"/>
    </xf>
    <xf numFmtId="178" fontId="8" fillId="6"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8" fontId="10" fillId="10" borderId="4" xfId="0" applyNumberFormat="1" applyFont="1" applyFill="1" applyBorder="1" applyAlignment="1" applyProtection="1">
      <alignment horizontal="center" vertical="center"/>
      <protection locked="0"/>
    </xf>
    <xf numFmtId="178" fontId="8"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8"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8" fontId="10" fillId="11" borderId="4" xfId="0" applyNumberFormat="1" applyFont="1" applyFill="1" applyBorder="1" applyAlignment="1" applyProtection="1">
      <alignment horizontal="center" vertical="center"/>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8" fontId="0" fillId="0" borderId="5" xfId="0" applyNumberFormat="1" applyBorder="1" applyProtection="1">
      <protection/>
    </xf>
    <xf numFmtId="177" fontId="0" fillId="0" borderId="5" xfId="0" applyNumberFormat="1" applyBorder="1" applyProtection="1">
      <protection/>
    </xf>
    <xf numFmtId="178" fontId="0" fillId="0" borderId="6"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7" fontId="10" fillId="9" borderId="4" xfId="0" applyNumberFormat="1" applyFont="1" applyFill="1" applyBorder="1" applyAlignment="1" applyProtection="1">
      <alignment horizontal="center" vertical="center"/>
      <protection/>
    </xf>
    <xf numFmtId="178"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8"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8" fontId="10"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4" fontId="8" fillId="9" borderId="4" xfId="0" applyNumberFormat="1" applyFont="1" applyFill="1" applyBorder="1" applyAlignment="1" applyProtection="1">
      <alignment horizontal="center" vertical="center"/>
      <protection/>
    </xf>
    <xf numFmtId="178" fontId="8" fillId="9" borderId="4" xfId="0" applyNumberFormat="1" applyFont="1" applyFill="1" applyBorder="1" applyAlignment="1" applyProtection="1">
      <alignment horizontal="center" vertical="center"/>
      <protection/>
    </xf>
    <xf numFmtId="178" fontId="8" fillId="6"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78" fontId="8" fillId="10" borderId="4" xfId="0" applyNumberFormat="1" applyFont="1" applyFill="1" applyBorder="1" applyAlignment="1" applyProtection="1">
      <alignment horizontal="center" vertical="center"/>
      <protection/>
    </xf>
    <xf numFmtId="1" fontId="8" fillId="10"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9">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L910"/>
  <sheetViews>
    <sheetView workbookViewId="0" topLeftCell="A1"/>
  </sheetViews>
  <sheetFormatPr defaultRowHeight="12.75"/>
  <cols>
    <col min="1" max="194" width="8.88888888888889" customWidth="1"/>
  </cols>
  <sheetData>
    <row r="1" spans="1:194" ht="12.75">
      <c r="A1" t="s">
        <v>4376</v>
      </c>
      <c r="B1" t="s">
        <v>4771</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c r="GG1" t="s">
        <v>26</v>
      </c>
      <c r="GH1" t="s">
        <v>26</v>
      </c>
      <c r="GI1" t="s">
        <v>26</v>
      </c>
      <c r="GJ1" t="s">
        <v>26</v>
      </c>
      <c r="GK1" t="s">
        <v>26</v>
      </c>
      <c r="GL1" t="s">
        <v>26</v>
      </c>
    </row>
    <row r="2" spans="1:194" ht="12.75">
      <c r="A2" t="s">
        <v>4377</v>
      </c>
      <c r="B2" t="s">
        <v>4772</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c r="GG2" t="s">
        <v>41</v>
      </c>
      <c r="GH2" t="s">
        <v>41</v>
      </c>
      <c r="GI2" t="s">
        <v>41</v>
      </c>
      <c r="GJ2" t="s">
        <v>41</v>
      </c>
      <c r="GK2" t="s">
        <v>41</v>
      </c>
      <c r="GL2" t="s">
        <v>41</v>
      </c>
    </row>
    <row r="3" spans="1:194" ht="12.75">
      <c r="A3" t="s">
        <v>4378</v>
      </c>
      <c r="B3" t="s">
        <v>4773</v>
      </c>
      <c r="C3" t="s">
        <v>42</v>
      </c>
      <c r="D3" t="s">
        <v>42</v>
      </c>
      <c r="E3" t="s">
        <v>83</v>
      </c>
      <c r="F3" t="s">
        <v>86</v>
      </c>
      <c r="G3" t="s">
        <v>88</v>
      </c>
      <c r="H3" t="s">
        <v>103</v>
      </c>
      <c r="I3" t="s">
        <v>153</v>
      </c>
      <c r="J3" t="s">
        <v>158</v>
      </c>
      <c r="K3" t="s">
        <v>164</v>
      </c>
      <c r="L3" t="s">
        <v>174</v>
      </c>
      <c r="M3" t="s">
        <v>178</v>
      </c>
      <c r="N3" t="s">
        <v>184</v>
      </c>
      <c r="O3" t="s">
        <v>186</v>
      </c>
      <c r="P3" t="s">
        <v>189</v>
      </c>
      <c r="Q3" t="s">
        <v>193</v>
      </c>
      <c r="R3" t="s">
        <v>194</v>
      </c>
      <c r="S3" t="s">
        <v>196</v>
      </c>
      <c r="T3" t="s">
        <v>197</v>
      </c>
      <c r="U3" t="s">
        <v>198</v>
      </c>
      <c r="V3" t="s">
        <v>199</v>
      </c>
      <c r="W3" t="s">
        <v>200</v>
      </c>
      <c r="X3" t="s">
        <v>201</v>
      </c>
      <c r="Y3" t="s">
        <v>230</v>
      </c>
      <c r="Z3" t="s">
        <v>232</v>
      </c>
      <c r="AA3" t="s">
        <v>234</v>
      </c>
      <c r="AB3" t="s">
        <v>235</v>
      </c>
      <c r="AC3" t="s">
        <v>236</v>
      </c>
      <c r="AD3" t="s">
        <v>266</v>
      </c>
      <c r="AE3" t="s">
        <v>291</v>
      </c>
      <c r="AF3" t="s">
        <v>319</v>
      </c>
      <c r="AG3" t="s">
        <v>320</v>
      </c>
      <c r="AH3" t="s">
        <v>342</v>
      </c>
      <c r="AI3" t="s">
        <v>344</v>
      </c>
      <c r="AJ3" t="s">
        <v>345</v>
      </c>
      <c r="AK3" t="s">
        <v>374</v>
      </c>
      <c r="AL3" t="s">
        <v>377</v>
      </c>
      <c r="AM3" t="s">
        <v>381</v>
      </c>
      <c r="AN3" t="s">
        <v>440</v>
      </c>
      <c r="AO3" t="s">
        <v>443</v>
      </c>
      <c r="AP3" t="s">
        <v>444</v>
      </c>
      <c r="AQ3" t="s">
        <v>445</v>
      </c>
      <c r="AR3" t="s">
        <v>486</v>
      </c>
      <c r="AS3" t="s">
        <v>487</v>
      </c>
      <c r="AT3" t="s">
        <v>488</v>
      </c>
      <c r="AU3" t="s">
        <v>489</v>
      </c>
      <c r="AV3" t="s">
        <v>490</v>
      </c>
      <c r="AW3" t="s">
        <v>502</v>
      </c>
      <c r="AX3" t="s">
        <v>503</v>
      </c>
      <c r="AY3" t="s">
        <v>504</v>
      </c>
      <c r="AZ3" t="s">
        <v>505</v>
      </c>
      <c r="BA3" t="s">
        <v>511</v>
      </c>
      <c r="BB3" t="s">
        <v>563</v>
      </c>
      <c r="BC3" t="s">
        <v>564</v>
      </c>
      <c r="BD3" t="s">
        <v>575</v>
      </c>
      <c r="BE3" t="s">
        <v>576</v>
      </c>
      <c r="BF3" t="s">
        <v>707</v>
      </c>
      <c r="BG3" t="s">
        <v>710</v>
      </c>
      <c r="BH3" t="s">
        <v>724</v>
      </c>
      <c r="BI3" t="s">
        <v>725</v>
      </c>
      <c r="BJ3" t="s">
        <v>726</v>
      </c>
      <c r="BK3" t="s">
        <v>727</v>
      </c>
      <c r="BL3" t="s">
        <v>729</v>
      </c>
      <c r="BM3" t="s">
        <v>730</v>
      </c>
      <c r="BN3" t="s">
        <v>731</v>
      </c>
      <c r="BO3" t="s">
        <v>733</v>
      </c>
      <c r="BP3" t="s">
        <v>743</v>
      </c>
      <c r="BQ3" t="s">
        <v>746</v>
      </c>
      <c r="BR3" t="s">
        <v>747</v>
      </c>
      <c r="BS3" t="s">
        <v>748</v>
      </c>
      <c r="BT3" t="s">
        <v>749</v>
      </c>
      <c r="BU3" t="s">
        <v>750</v>
      </c>
      <c r="BV3" t="s">
        <v>751</v>
      </c>
      <c r="BW3" t="s">
        <v>752</v>
      </c>
      <c r="BX3" t="s">
        <v>753</v>
      </c>
      <c r="BY3" t="s">
        <v>754</v>
      </c>
      <c r="BZ3" t="s">
        <v>756</v>
      </c>
      <c r="CA3" t="s">
        <v>786</v>
      </c>
      <c r="CB3" t="s">
        <v>797</v>
      </c>
      <c r="CC3" t="s">
        <v>814</v>
      </c>
      <c r="CD3" t="s">
        <v>835</v>
      </c>
      <c r="CE3" t="s">
        <v>841</v>
      </c>
      <c r="CF3" t="s">
        <v>858</v>
      </c>
      <c r="CG3" t="s">
        <v>892</v>
      </c>
      <c r="CH3" t="s">
        <v>904</v>
      </c>
      <c r="CI3" t="s">
        <v>915</v>
      </c>
      <c r="CJ3" t="s">
        <v>919</v>
      </c>
      <c r="CK3" t="s">
        <v>922</v>
      </c>
      <c r="CL3" t="s">
        <v>929</v>
      </c>
      <c r="CM3" t="s">
        <v>954</v>
      </c>
      <c r="CN3" t="s">
        <v>956</v>
      </c>
      <c r="CO3" t="s">
        <v>1005</v>
      </c>
      <c r="CP3" t="s">
        <v>1052</v>
      </c>
      <c r="CQ3" t="s">
        <v>1053</v>
      </c>
      <c r="CR3" t="s">
        <v>1060</v>
      </c>
      <c r="CS3" t="s">
        <v>1073</v>
      </c>
      <c r="CT3" t="s">
        <v>1085</v>
      </c>
      <c r="CU3" t="s">
        <v>1099</v>
      </c>
      <c r="CV3" t="s">
        <v>1149</v>
      </c>
      <c r="CW3" t="s">
        <v>1150</v>
      </c>
      <c r="CX3" t="s">
        <v>1160</v>
      </c>
      <c r="CY3" t="s">
        <v>1205</v>
      </c>
      <c r="CZ3" t="s">
        <v>1215</v>
      </c>
      <c r="DA3" t="s">
        <v>1261</v>
      </c>
      <c r="DB3" t="s">
        <v>1423</v>
      </c>
      <c r="DC3" t="s">
        <v>1474</v>
      </c>
      <c r="DD3" t="s">
        <v>1493</v>
      </c>
      <c r="DE3" t="s">
        <v>1501</v>
      </c>
      <c r="DF3" t="s">
        <v>1513</v>
      </c>
      <c r="DG3" t="s">
        <v>1538</v>
      </c>
      <c r="DH3" t="s">
        <v>1568</v>
      </c>
      <c r="DI3" t="s">
        <v>1948</v>
      </c>
      <c r="DJ3" t="s">
        <v>2009</v>
      </c>
      <c r="DK3" t="s">
        <v>2020</v>
      </c>
      <c r="DL3" t="s">
        <v>2174</v>
      </c>
      <c r="DM3" t="s">
        <v>2188</v>
      </c>
      <c r="DN3" t="s">
        <v>2215</v>
      </c>
      <c r="DO3" t="s">
        <v>2216</v>
      </c>
      <c r="DP3" t="s">
        <v>2254</v>
      </c>
      <c r="DQ3" t="s">
        <v>2270</v>
      </c>
      <c r="DR3" t="s">
        <v>2283</v>
      </c>
      <c r="DS3" t="s">
        <v>2284</v>
      </c>
      <c r="DT3" t="s">
        <v>2302</v>
      </c>
      <c r="DU3" t="s">
        <v>2336</v>
      </c>
      <c r="DV3" t="s">
        <v>2337</v>
      </c>
      <c r="DW3" t="s">
        <v>2339</v>
      </c>
      <c r="DX3" t="s">
        <v>2353</v>
      </c>
      <c r="DY3" t="s">
        <v>2360</v>
      </c>
      <c r="DZ3" t="s">
        <v>2404</v>
      </c>
      <c r="EA3" t="s">
        <v>2411</v>
      </c>
      <c r="EB3" t="s">
        <v>2465</v>
      </c>
      <c r="EC3" t="s">
        <v>2475</v>
      </c>
      <c r="ED3" t="s">
        <v>2486</v>
      </c>
      <c r="EE3" t="s">
        <v>2487</v>
      </c>
      <c r="EF3" t="s">
        <v>2530</v>
      </c>
      <c r="EG3" t="s">
        <v>2708</v>
      </c>
      <c r="EH3" t="s">
        <v>2754</v>
      </c>
      <c r="EI3" t="s">
        <v>2778</v>
      </c>
      <c r="EJ3" t="s">
        <v>2822</v>
      </c>
      <c r="EK3" t="s">
        <v>2823</v>
      </c>
      <c r="EL3" t="s">
        <v>2835</v>
      </c>
      <c r="EM3" t="s">
        <v>2861</v>
      </c>
      <c r="EN3" t="s">
        <v>2934</v>
      </c>
      <c r="EO3" t="s">
        <v>2938</v>
      </c>
      <c r="EP3" t="s">
        <v>2945</v>
      </c>
      <c r="EQ3" t="s">
        <v>2968</v>
      </c>
      <c r="ER3" t="s">
        <v>2973</v>
      </c>
      <c r="ES3" t="s">
        <v>2995</v>
      </c>
      <c r="ET3" t="s">
        <v>2999</v>
      </c>
      <c r="EU3" t="s">
        <v>3004</v>
      </c>
      <c r="EV3" t="s">
        <v>3010</v>
      </c>
      <c r="EW3" t="s">
        <v>3013</v>
      </c>
      <c r="EX3" t="s">
        <v>3018</v>
      </c>
      <c r="EY3" t="s">
        <v>3024</v>
      </c>
      <c r="EZ3" t="s">
        <v>3027</v>
      </c>
      <c r="FA3" t="s">
        <v>3030</v>
      </c>
      <c r="FB3" t="s">
        <v>3037</v>
      </c>
      <c r="FC3" t="s">
        <v>3048</v>
      </c>
      <c r="FD3" t="s">
        <v>3050</v>
      </c>
      <c r="FE3" t="s">
        <v>3061</v>
      </c>
      <c r="FF3" t="s">
        <v>3969</v>
      </c>
      <c r="FG3" t="s">
        <v>3972</v>
      </c>
      <c r="FH3" t="s">
        <v>3976</v>
      </c>
      <c r="FI3" t="s">
        <v>3981</v>
      </c>
      <c r="FJ3" t="s">
        <v>3992</v>
      </c>
      <c r="FK3" t="s">
        <v>4012</v>
      </c>
      <c r="FL3" t="s">
        <v>4137</v>
      </c>
      <c r="FM3" t="s">
        <v>4238</v>
      </c>
      <c r="FN3" t="s">
        <v>4242</v>
      </c>
      <c r="FO3" t="s">
        <v>4252</v>
      </c>
      <c r="FP3" t="s">
        <v>4265</v>
      </c>
      <c r="FQ3" t="s">
        <v>4275</v>
      </c>
      <c r="FR3" t="s">
        <v>4282</v>
      </c>
      <c r="FS3" t="s">
        <v>4285</v>
      </c>
      <c r="FT3" t="s">
        <v>4287</v>
      </c>
      <c r="FU3" t="s">
        <v>4288</v>
      </c>
      <c r="FV3" t="s">
        <v>4290</v>
      </c>
      <c r="FW3" t="s">
        <v>4291</v>
      </c>
      <c r="FX3" t="s">
        <v>4293</v>
      </c>
      <c r="FY3" t="s">
        <v>4294</v>
      </c>
      <c r="FZ3" t="s">
        <v>4296</v>
      </c>
      <c r="GA3" t="s">
        <v>4298</v>
      </c>
      <c r="GB3" t="s">
        <v>4344</v>
      </c>
      <c r="GC3" t="s">
        <v>4346</v>
      </c>
      <c r="GD3" t="s">
        <v>4348</v>
      </c>
      <c r="GE3" t="s">
        <v>4349</v>
      </c>
      <c r="GF3" t="s">
        <v>4350</v>
      </c>
      <c r="GG3" t="s">
        <v>4351</v>
      </c>
      <c r="GH3" t="s">
        <v>4352</v>
      </c>
      <c r="GI3" t="s">
        <v>4353</v>
      </c>
      <c r="GJ3" t="s">
        <v>4354</v>
      </c>
      <c r="GK3" t="s">
        <v>4355</v>
      </c>
      <c r="GL3" t="s">
        <v>4375</v>
      </c>
    </row>
    <row r="4" spans="1:194" ht="12.75">
      <c r="A4" t="s">
        <v>4379</v>
      </c>
      <c r="B4" t="s">
        <v>4774</v>
      </c>
      <c r="C4" t="s">
        <v>43</v>
      </c>
      <c r="E4" t="s">
        <v>84</v>
      </c>
      <c r="F4" t="s">
        <v>87</v>
      </c>
      <c r="G4" t="s">
        <v>89</v>
      </c>
      <c r="H4" t="s">
        <v>104</v>
      </c>
      <c r="I4" t="s">
        <v>154</v>
      </c>
      <c r="J4" t="s">
        <v>159</v>
      </c>
      <c r="K4" t="s">
        <v>165</v>
      </c>
      <c r="L4" t="s">
        <v>175</v>
      </c>
      <c r="M4" t="s">
        <v>179</v>
      </c>
      <c r="N4" t="s">
        <v>185</v>
      </c>
      <c r="O4" t="s">
        <v>187</v>
      </c>
      <c r="P4" t="s">
        <v>190</v>
      </c>
      <c r="Q4" t="s">
        <v>190</v>
      </c>
      <c r="R4" t="s">
        <v>190</v>
      </c>
      <c r="S4" t="s">
        <v>187</v>
      </c>
      <c r="T4" t="s">
        <v>190</v>
      </c>
      <c r="U4" t="s">
        <v>190</v>
      </c>
      <c r="V4" t="s">
        <v>190</v>
      </c>
      <c r="W4" t="s">
        <v>187</v>
      </c>
      <c r="X4" t="s">
        <v>202</v>
      </c>
      <c r="Y4" t="s">
        <v>231</v>
      </c>
      <c r="Z4" t="s">
        <v>202</v>
      </c>
      <c r="AA4" t="s">
        <v>231</v>
      </c>
      <c r="AB4" t="s">
        <v>231</v>
      </c>
      <c r="AC4" s="17" t="s">
        <v>237</v>
      </c>
      <c r="AD4" t="s">
        <v>267</v>
      </c>
      <c r="AE4" t="s">
        <v>231</v>
      </c>
      <c r="AF4" t="s">
        <v>202</v>
      </c>
      <c r="AG4" t="s">
        <v>292</v>
      </c>
      <c r="AH4" s="17" t="s">
        <v>343</v>
      </c>
      <c r="AI4" s="17" t="s">
        <v>343</v>
      </c>
      <c r="AJ4" s="17" t="s">
        <v>346</v>
      </c>
      <c r="AK4" t="s">
        <v>231</v>
      </c>
      <c r="AL4" s="17" t="s">
        <v>378</v>
      </c>
      <c r="AM4" s="17" t="s">
        <v>382</v>
      </c>
      <c r="AN4" s="17" t="s">
        <v>397</v>
      </c>
      <c r="AO4" t="s">
        <v>231</v>
      </c>
      <c r="AP4" s="17" t="s">
        <v>412</v>
      </c>
      <c r="AQ4" s="17" t="s">
        <v>446</v>
      </c>
      <c r="AR4" s="17" t="s">
        <v>378</v>
      </c>
      <c r="AS4" s="17" t="s">
        <v>378</v>
      </c>
      <c r="AT4" s="17" t="s">
        <v>446</v>
      </c>
      <c r="AU4" s="17" t="s">
        <v>398</v>
      </c>
      <c r="AV4" t="s">
        <v>267</v>
      </c>
      <c r="AW4" t="s">
        <v>231</v>
      </c>
      <c r="AX4" t="s">
        <v>212</v>
      </c>
      <c r="AY4" t="s">
        <v>203</v>
      </c>
      <c r="AZ4" t="s">
        <v>506</v>
      </c>
      <c r="BA4" t="s">
        <v>512</v>
      </c>
      <c r="BB4" s="17" t="s">
        <v>386</v>
      </c>
      <c r="BC4" t="s">
        <v>202</v>
      </c>
      <c r="BD4" t="s">
        <v>231</v>
      </c>
      <c r="BE4" s="17" t="s">
        <v>382</v>
      </c>
      <c r="BF4" t="s">
        <v>708</v>
      </c>
      <c r="BG4" t="s">
        <v>711</v>
      </c>
      <c r="BH4" t="s">
        <v>711</v>
      </c>
      <c r="BI4" t="s">
        <v>711</v>
      </c>
      <c r="BJ4" t="s">
        <v>708</v>
      </c>
      <c r="BK4" t="s">
        <v>708</v>
      </c>
      <c r="BL4" t="s">
        <v>712</v>
      </c>
      <c r="BM4" t="s">
        <v>708</v>
      </c>
      <c r="BN4" t="s">
        <v>696</v>
      </c>
      <c r="BO4" t="s">
        <v>734</v>
      </c>
      <c r="BP4" t="s">
        <v>708</v>
      </c>
      <c r="BQ4" t="s">
        <v>715</v>
      </c>
      <c r="BR4" t="s">
        <v>708</v>
      </c>
      <c r="BS4" t="s">
        <v>708</v>
      </c>
      <c r="BT4" t="s">
        <v>728</v>
      </c>
      <c r="BU4" t="s">
        <v>734</v>
      </c>
      <c r="BV4" t="s">
        <v>736</v>
      </c>
      <c r="BW4" t="s">
        <v>736</v>
      </c>
      <c r="BX4" t="s">
        <v>734</v>
      </c>
      <c r="BY4" s="17" t="s">
        <v>384</v>
      </c>
      <c r="BZ4" t="s">
        <v>757</v>
      </c>
      <c r="CA4" t="s">
        <v>787</v>
      </c>
      <c r="CB4" t="s">
        <v>798</v>
      </c>
      <c r="CC4" t="s">
        <v>815</v>
      </c>
      <c r="CD4" t="s">
        <v>836</v>
      </c>
      <c r="CE4" t="s">
        <v>842</v>
      </c>
      <c r="CF4" t="s">
        <v>859</v>
      </c>
      <c r="CG4" t="s">
        <v>893</v>
      </c>
      <c r="CH4" t="s">
        <v>905</v>
      </c>
      <c r="CI4" t="s">
        <v>916</v>
      </c>
      <c r="CJ4" t="s">
        <v>920</v>
      </c>
      <c r="CK4" t="s">
        <v>923</v>
      </c>
      <c r="CL4" t="s">
        <v>930</v>
      </c>
      <c r="CM4" t="s">
        <v>955</v>
      </c>
      <c r="CN4" t="s">
        <v>957</v>
      </c>
      <c r="CO4" t="s">
        <v>1006</v>
      </c>
      <c r="CP4" t="s">
        <v>960</v>
      </c>
      <c r="CQ4" t="s">
        <v>1054</v>
      </c>
      <c r="CR4" t="s">
        <v>1061</v>
      </c>
      <c r="CS4" t="s">
        <v>1074</v>
      </c>
      <c r="CT4" t="s">
        <v>1086</v>
      </c>
      <c r="CU4" t="s">
        <v>1100</v>
      </c>
      <c r="CV4" t="s">
        <v>1002</v>
      </c>
      <c r="CW4" t="s">
        <v>1151</v>
      </c>
      <c r="CX4" t="s">
        <v>1161</v>
      </c>
      <c r="CY4" t="s">
        <v>1206</v>
      </c>
      <c r="CZ4" t="s">
        <v>1216</v>
      </c>
      <c r="DA4" t="s">
        <v>1262</v>
      </c>
      <c r="DB4" t="s">
        <v>1424</v>
      </c>
      <c r="DC4" t="s">
        <v>1475</v>
      </c>
      <c r="DD4" t="s">
        <v>1494</v>
      </c>
      <c r="DE4" t="s">
        <v>1502</v>
      </c>
      <c r="DF4" t="s">
        <v>1514</v>
      </c>
      <c r="DG4" t="s">
        <v>1539</v>
      </c>
      <c r="DH4" t="s">
        <v>1569</v>
      </c>
      <c r="DI4" t="s">
        <v>1949</v>
      </c>
      <c r="DJ4" t="s">
        <v>2010</v>
      </c>
      <c r="DK4" t="s">
        <v>2021</v>
      </c>
      <c r="DL4" t="s">
        <v>2175</v>
      </c>
      <c r="DM4" t="s">
        <v>2189</v>
      </c>
      <c r="DN4" t="s">
        <v>1004</v>
      </c>
      <c r="DO4" t="s">
        <v>2217</v>
      </c>
      <c r="DP4" t="s">
        <v>2255</v>
      </c>
      <c r="DQ4" t="s">
        <v>2271</v>
      </c>
      <c r="DR4" t="s">
        <v>989</v>
      </c>
      <c r="DS4" t="s">
        <v>2285</v>
      </c>
      <c r="DT4" t="s">
        <v>2303</v>
      </c>
      <c r="DU4" t="s">
        <v>975</v>
      </c>
      <c r="DV4" t="s">
        <v>2021</v>
      </c>
      <c r="DW4" t="s">
        <v>2340</v>
      </c>
      <c r="DX4" t="s">
        <v>2354</v>
      </c>
      <c r="DY4" t="s">
        <v>2361</v>
      </c>
      <c r="DZ4" t="s">
        <v>2405</v>
      </c>
      <c r="EA4" t="s">
        <v>2412</v>
      </c>
      <c r="EB4" t="s">
        <v>2466</v>
      </c>
      <c r="EC4" t="s">
        <v>2476</v>
      </c>
      <c r="ED4" t="s">
        <v>1003</v>
      </c>
      <c r="EE4" t="s">
        <v>2488</v>
      </c>
      <c r="EF4" t="s">
        <v>2531</v>
      </c>
      <c r="EG4" t="s">
        <v>2709</v>
      </c>
      <c r="EH4" t="s">
        <v>2755</v>
      </c>
      <c r="EI4" t="s">
        <v>2779</v>
      </c>
      <c r="EJ4" t="s">
        <v>997</v>
      </c>
      <c r="EK4" t="s">
        <v>2824</v>
      </c>
      <c r="EL4" t="s">
        <v>2836</v>
      </c>
      <c r="EM4" t="s">
        <v>2021</v>
      </c>
      <c r="EN4" t="s">
        <v>2935</v>
      </c>
      <c r="EO4" t="s">
        <v>2939</v>
      </c>
      <c r="EP4" t="s">
        <v>2946</v>
      </c>
      <c r="EQ4" t="s">
        <v>2969</v>
      </c>
      <c r="ER4" t="s">
        <v>2974</v>
      </c>
      <c r="ES4" t="s">
        <v>2996</v>
      </c>
      <c r="ET4" t="s">
        <v>3000</v>
      </c>
      <c r="EU4" t="s">
        <v>3005</v>
      </c>
      <c r="EV4" t="s">
        <v>3011</v>
      </c>
      <c r="EW4" t="s">
        <v>3014</v>
      </c>
      <c r="EX4" t="s">
        <v>3019</v>
      </c>
      <c r="EY4" t="s">
        <v>3025</v>
      </c>
      <c r="EZ4" t="s">
        <v>2004</v>
      </c>
      <c r="FA4" t="s">
        <v>3031</v>
      </c>
      <c r="FB4" t="s">
        <v>3038</v>
      </c>
      <c r="FC4" t="s">
        <v>3049</v>
      </c>
      <c r="FD4" t="s">
        <v>3051</v>
      </c>
      <c r="FE4" t="s">
        <v>3062</v>
      </c>
      <c r="FF4" t="s">
        <v>3970</v>
      </c>
      <c r="FG4" t="s">
        <v>3973</v>
      </c>
      <c r="FH4" t="s">
        <v>3977</v>
      </c>
      <c r="FI4" t="s">
        <v>3982</v>
      </c>
      <c r="FJ4" t="s">
        <v>3993</v>
      </c>
      <c r="FK4" t="s">
        <v>4013</v>
      </c>
      <c r="FL4" t="s">
        <v>4138</v>
      </c>
      <c r="FM4" t="s">
        <v>4239</v>
      </c>
      <c r="FN4" t="s">
        <v>2021</v>
      </c>
      <c r="FO4" t="s">
        <v>4253</v>
      </c>
      <c r="FP4" t="s">
        <v>4266</v>
      </c>
      <c r="FQ4" t="s">
        <v>4276</v>
      </c>
      <c r="FR4" t="s">
        <v>4283</v>
      </c>
      <c r="FS4" t="s">
        <v>4286</v>
      </c>
      <c r="FT4" t="s">
        <v>4286</v>
      </c>
      <c r="FU4" t="s">
        <v>4289</v>
      </c>
      <c r="FV4" t="s">
        <v>4289</v>
      </c>
      <c r="FW4" t="s">
        <v>4292</v>
      </c>
      <c r="FX4" t="s">
        <v>4289</v>
      </c>
      <c r="FY4" t="s">
        <v>4295</v>
      </c>
      <c r="FZ4" t="s">
        <v>4297</v>
      </c>
      <c r="GA4" t="s">
        <v>4299</v>
      </c>
      <c r="GB4" t="s">
        <v>4345</v>
      </c>
      <c r="GC4" t="s">
        <v>4347</v>
      </c>
      <c r="GD4" t="s">
        <v>4347</v>
      </c>
      <c r="GE4" t="s">
        <v>4347</v>
      </c>
      <c r="GF4" t="s">
        <v>4347</v>
      </c>
      <c r="GG4" t="s">
        <v>4286</v>
      </c>
      <c r="GH4" t="s">
        <v>4347</v>
      </c>
      <c r="GI4" t="s">
        <v>4347</v>
      </c>
      <c r="GJ4" t="s">
        <v>4289</v>
      </c>
      <c r="GK4" t="s">
        <v>4356</v>
      </c>
      <c r="GL4" t="s">
        <v>41</v>
      </c>
    </row>
    <row r="5" spans="1:193" ht="12.75">
      <c r="A5" t="s">
        <v>4380</v>
      </c>
      <c r="B5" t="s">
        <v>4775</v>
      </c>
      <c r="C5" t="s">
        <v>44</v>
      </c>
      <c r="E5" t="s">
        <v>85</v>
      </c>
      <c r="G5" t="s">
        <v>90</v>
      </c>
      <c r="H5" t="s">
        <v>105</v>
      </c>
      <c r="I5" t="s">
        <v>155</v>
      </c>
      <c r="J5" t="s">
        <v>160</v>
      </c>
      <c r="K5" t="s">
        <v>166</v>
      </c>
      <c r="L5" t="s">
        <v>176</v>
      </c>
      <c r="M5" t="s">
        <v>180</v>
      </c>
      <c r="O5" t="s">
        <v>188</v>
      </c>
      <c r="P5" t="s">
        <v>187</v>
      </c>
      <c r="Q5" t="s">
        <v>187</v>
      </c>
      <c r="R5" t="s">
        <v>187</v>
      </c>
      <c r="S5" t="s">
        <v>188</v>
      </c>
      <c r="T5" t="s">
        <v>188</v>
      </c>
      <c r="U5" t="s">
        <v>187</v>
      </c>
      <c r="X5" t="s">
        <v>203</v>
      </c>
      <c r="Y5" t="s">
        <v>203</v>
      </c>
      <c r="Z5" t="s">
        <v>203</v>
      </c>
      <c r="AA5" t="s">
        <v>202</v>
      </c>
      <c r="AB5" t="s">
        <v>211</v>
      </c>
      <c r="AC5" s="17" t="s">
        <v>238</v>
      </c>
      <c r="AD5" t="s">
        <v>268</v>
      </c>
      <c r="AE5" t="s">
        <v>292</v>
      </c>
      <c r="AF5" t="s">
        <v>203</v>
      </c>
      <c r="AG5" t="s">
        <v>293</v>
      </c>
      <c r="AH5" s="17" t="s">
        <v>237</v>
      </c>
      <c r="AI5" s="17" t="s">
        <v>237</v>
      </c>
      <c r="AJ5" s="17" t="s">
        <v>347</v>
      </c>
      <c r="AK5" t="s">
        <v>296</v>
      </c>
      <c r="AL5" s="17" t="s">
        <v>379</v>
      </c>
      <c r="AM5" s="17" t="s">
        <v>383</v>
      </c>
      <c r="AN5" s="17" t="s">
        <v>398</v>
      </c>
      <c r="AP5" s="17" t="s">
        <v>414</v>
      </c>
      <c r="AQ5" s="17" t="s">
        <v>382</v>
      </c>
      <c r="AR5" s="17" t="s">
        <v>379</v>
      </c>
      <c r="AS5" s="17" t="s">
        <v>379</v>
      </c>
      <c r="AT5" s="17" t="s">
        <v>382</v>
      </c>
      <c r="AU5" s="17" t="s">
        <v>399</v>
      </c>
      <c r="AV5" t="s">
        <v>268</v>
      </c>
      <c r="AW5" t="s">
        <v>292</v>
      </c>
      <c r="AX5" t="s">
        <v>213</v>
      </c>
      <c r="AY5" t="s">
        <v>204</v>
      </c>
      <c r="AZ5" t="s">
        <v>507</v>
      </c>
      <c r="BA5" t="s">
        <v>513</v>
      </c>
      <c r="BB5" s="17" t="s">
        <v>388</v>
      </c>
      <c r="BC5" t="s">
        <v>203</v>
      </c>
      <c r="BD5" t="s">
        <v>333</v>
      </c>
      <c r="BE5" s="17" t="s">
        <v>446</v>
      </c>
      <c r="BF5" t="s">
        <v>709</v>
      </c>
      <c r="BG5" t="s">
        <v>708</v>
      </c>
      <c r="BH5" t="s">
        <v>708</v>
      </c>
      <c r="BI5" t="s">
        <v>708</v>
      </c>
      <c r="BJ5" t="s">
        <v>713</v>
      </c>
      <c r="BK5" t="s">
        <v>709</v>
      </c>
      <c r="BL5" t="s">
        <v>708</v>
      </c>
      <c r="BN5" t="s">
        <v>717</v>
      </c>
      <c r="BO5" t="s">
        <v>735</v>
      </c>
      <c r="BP5" t="s">
        <v>744</v>
      </c>
      <c r="BR5" t="s">
        <v>744</v>
      </c>
      <c r="BS5" t="s">
        <v>744</v>
      </c>
      <c r="BT5" t="s">
        <v>708</v>
      </c>
      <c r="BU5" t="s">
        <v>735</v>
      </c>
      <c r="BV5" t="s">
        <v>708</v>
      </c>
      <c r="BW5" t="s">
        <v>708</v>
      </c>
      <c r="BX5" t="s">
        <v>735</v>
      </c>
      <c r="BY5" s="17" t="s">
        <v>385</v>
      </c>
      <c r="BZ5" t="s">
        <v>758</v>
      </c>
      <c r="CA5" t="s">
        <v>788</v>
      </c>
      <c r="CB5" t="s">
        <v>165</v>
      </c>
      <c r="CC5" t="s">
        <v>816</v>
      </c>
      <c r="CD5" t="s">
        <v>837</v>
      </c>
      <c r="CE5" t="s">
        <v>843</v>
      </c>
      <c r="CF5" t="s">
        <v>860</v>
      </c>
      <c r="CG5" t="s">
        <v>894</v>
      </c>
      <c r="CH5" t="s">
        <v>906</v>
      </c>
      <c r="CI5" t="s">
        <v>917</v>
      </c>
      <c r="CJ5" t="s">
        <v>921</v>
      </c>
      <c r="CK5" t="s">
        <v>924</v>
      </c>
      <c r="CL5" t="s">
        <v>931</v>
      </c>
      <c r="CN5" t="s">
        <v>958</v>
      </c>
      <c r="CO5" t="s">
        <v>1007</v>
      </c>
      <c r="CQ5" t="s">
        <v>1055</v>
      </c>
      <c r="CR5" t="s">
        <v>1062</v>
      </c>
      <c r="CS5" t="s">
        <v>1075</v>
      </c>
      <c r="CT5" t="s">
        <v>1087</v>
      </c>
      <c r="CU5" t="s">
        <v>1101</v>
      </c>
      <c r="CW5" t="s">
        <v>1152</v>
      </c>
      <c r="CX5" t="s">
        <v>1162</v>
      </c>
      <c r="CY5" t="s">
        <v>1207</v>
      </c>
      <c r="CZ5" t="s">
        <v>1217</v>
      </c>
      <c r="DA5" t="s">
        <v>1263</v>
      </c>
      <c r="DB5" t="s">
        <v>1425</v>
      </c>
      <c r="DC5" t="s">
        <v>1476</v>
      </c>
      <c r="DD5" t="s">
        <v>1495</v>
      </c>
      <c r="DE5" t="s">
        <v>1503</v>
      </c>
      <c r="DF5" t="s">
        <v>1515</v>
      </c>
      <c r="DG5" t="s">
        <v>1540</v>
      </c>
      <c r="DH5" t="s">
        <v>1570</v>
      </c>
      <c r="DI5" t="s">
        <v>1950</v>
      </c>
      <c r="DJ5" t="s">
        <v>2011</v>
      </c>
      <c r="DK5" t="s">
        <v>2022</v>
      </c>
      <c r="DL5" t="s">
        <v>2176</v>
      </c>
      <c r="DM5" t="s">
        <v>2190</v>
      </c>
      <c r="DO5" t="s">
        <v>2218</v>
      </c>
      <c r="DP5" t="s">
        <v>2256</v>
      </c>
      <c r="DQ5" t="s">
        <v>2272</v>
      </c>
      <c r="DS5" t="s">
        <v>2286</v>
      </c>
      <c r="DT5" t="s">
        <v>2304</v>
      </c>
      <c r="DV5" t="s">
        <v>1951</v>
      </c>
      <c r="DW5" t="s">
        <v>2341</v>
      </c>
      <c r="DX5" t="s">
        <v>2355</v>
      </c>
      <c r="DY5" t="s">
        <v>2362</v>
      </c>
      <c r="DZ5" t="s">
        <v>2406</v>
      </c>
      <c r="EA5" t="s">
        <v>2413</v>
      </c>
      <c r="EB5" t="s">
        <v>2467</v>
      </c>
      <c r="EC5" t="s">
        <v>2477</v>
      </c>
      <c r="EE5" t="s">
        <v>2489</v>
      </c>
      <c r="EF5" t="s">
        <v>2532</v>
      </c>
      <c r="EG5" t="s">
        <v>2710</v>
      </c>
      <c r="EH5" t="s">
        <v>2756</v>
      </c>
      <c r="EI5" t="s">
        <v>2780</v>
      </c>
      <c r="EK5" t="s">
        <v>2825</v>
      </c>
      <c r="EL5" t="s">
        <v>2837</v>
      </c>
      <c r="EM5" t="s">
        <v>2862</v>
      </c>
      <c r="EN5" t="s">
        <v>2936</v>
      </c>
      <c r="EO5" t="s">
        <v>2940</v>
      </c>
      <c r="EP5" t="s">
        <v>2947</v>
      </c>
      <c r="EQ5" t="s">
        <v>2970</v>
      </c>
      <c r="ER5" t="s">
        <v>2975</v>
      </c>
      <c r="ES5" t="s">
        <v>2997</v>
      </c>
      <c r="ET5" t="s">
        <v>3001</v>
      </c>
      <c r="EU5" t="s">
        <v>3006</v>
      </c>
      <c r="EV5" t="s">
        <v>3012</v>
      </c>
      <c r="EW5" t="s">
        <v>3015</v>
      </c>
      <c r="EX5" t="s">
        <v>3020</v>
      </c>
      <c r="EY5" t="s">
        <v>3026</v>
      </c>
      <c r="EZ5" t="s">
        <v>2021</v>
      </c>
      <c r="FA5" t="s">
        <v>3032</v>
      </c>
      <c r="FB5" t="s">
        <v>3039</v>
      </c>
      <c r="FD5" t="s">
        <v>3052</v>
      </c>
      <c r="FE5" t="s">
        <v>3063</v>
      </c>
      <c r="FF5" t="s">
        <v>3971</v>
      </c>
      <c r="FG5" t="s">
        <v>3974</v>
      </c>
      <c r="FH5" t="s">
        <v>3978</v>
      </c>
      <c r="FI5" t="s">
        <v>3983</v>
      </c>
      <c r="FJ5" t="s">
        <v>3994</v>
      </c>
      <c r="FK5" t="s">
        <v>4014</v>
      </c>
      <c r="FL5" t="s">
        <v>4139</v>
      </c>
      <c r="FM5" t="s">
        <v>4240</v>
      </c>
      <c r="FN5" t="s">
        <v>1949</v>
      </c>
      <c r="FO5" t="s">
        <v>4254</v>
      </c>
      <c r="FP5" t="s">
        <v>4267</v>
      </c>
      <c r="FQ5" t="s">
        <v>4277</v>
      </c>
      <c r="FR5" t="s">
        <v>4284</v>
      </c>
      <c r="GA5" t="s">
        <v>4300</v>
      </c>
      <c r="GG5" t="s">
        <v>4347</v>
      </c>
      <c r="GK5" t="s">
        <v>4357</v>
      </c>
    </row>
    <row r="6" spans="1:193" ht="12.75">
      <c r="A6" t="s">
        <v>4381</v>
      </c>
      <c r="B6" t="s">
        <v>4381</v>
      </c>
      <c r="C6" t="s">
        <v>45</v>
      </c>
      <c r="G6" t="s">
        <v>91</v>
      </c>
      <c r="H6" t="s">
        <v>106</v>
      </c>
      <c r="I6" t="s">
        <v>156</v>
      </c>
      <c r="J6" t="s">
        <v>161</v>
      </c>
      <c r="K6" t="s">
        <v>167</v>
      </c>
      <c r="L6" t="s">
        <v>177</v>
      </c>
      <c r="M6" t="s">
        <v>181</v>
      </c>
      <c r="P6" t="s">
        <v>188</v>
      </c>
      <c r="R6" t="s">
        <v>188</v>
      </c>
      <c r="S6" t="s">
        <v>191</v>
      </c>
      <c r="U6" t="s">
        <v>188</v>
      </c>
      <c r="X6" t="s">
        <v>204</v>
      </c>
      <c r="Y6" t="s">
        <v>204</v>
      </c>
      <c r="Z6" t="s">
        <v>204</v>
      </c>
      <c r="AA6" t="s">
        <v>203</v>
      </c>
      <c r="AB6" t="s">
        <v>212</v>
      </c>
      <c r="AC6" s="17" t="s">
        <v>239</v>
      </c>
      <c r="AD6" t="s">
        <v>269</v>
      </c>
      <c r="AE6" t="s">
        <v>293</v>
      </c>
      <c r="AF6" t="s">
        <v>204</v>
      </c>
      <c r="AG6" t="s">
        <v>294</v>
      </c>
      <c r="AH6" s="17" t="s">
        <v>238</v>
      </c>
      <c r="AI6" s="17" t="s">
        <v>238</v>
      </c>
      <c r="AJ6" s="17" t="s">
        <v>343</v>
      </c>
      <c r="AK6" t="s">
        <v>297</v>
      </c>
      <c r="AL6" s="17" t="s">
        <v>346</v>
      </c>
      <c r="AM6" s="17" t="s">
        <v>384</v>
      </c>
      <c r="AN6" s="17" t="s">
        <v>399</v>
      </c>
      <c r="AP6" s="17" t="s">
        <v>416</v>
      </c>
      <c r="AQ6" s="17" t="s">
        <v>383</v>
      </c>
      <c r="AR6" s="17" t="s">
        <v>346</v>
      </c>
      <c r="AS6" s="17" t="s">
        <v>346</v>
      </c>
      <c r="AT6" s="17" t="s">
        <v>383</v>
      </c>
      <c r="AU6" s="17" t="s">
        <v>400</v>
      </c>
      <c r="AV6" t="s">
        <v>269</v>
      </c>
      <c r="AW6" t="s">
        <v>293</v>
      </c>
      <c r="AX6" t="s">
        <v>214</v>
      </c>
      <c r="AY6" t="s">
        <v>205</v>
      </c>
      <c r="AZ6" t="s">
        <v>202</v>
      </c>
      <c r="BA6" t="s">
        <v>514</v>
      </c>
      <c r="BB6" s="17" t="s">
        <v>390</v>
      </c>
      <c r="BC6" t="s">
        <v>510</v>
      </c>
      <c r="BD6" t="s">
        <v>334</v>
      </c>
      <c r="BE6" t="s">
        <v>512</v>
      </c>
      <c r="BG6" t="s">
        <v>712</v>
      </c>
      <c r="BH6" t="s">
        <v>712</v>
      </c>
      <c r="BI6" t="s">
        <v>712</v>
      </c>
      <c r="BK6" t="s">
        <v>728</v>
      </c>
      <c r="BN6" t="s">
        <v>697</v>
      </c>
      <c r="BO6" t="s">
        <v>736</v>
      </c>
      <c r="BP6" t="s">
        <v>745</v>
      </c>
      <c r="BR6" t="s">
        <v>745</v>
      </c>
      <c r="BS6" t="s">
        <v>736</v>
      </c>
      <c r="BT6" t="s">
        <v>736</v>
      </c>
      <c r="BU6" t="s">
        <v>736</v>
      </c>
      <c r="BV6" t="s">
        <v>744</v>
      </c>
      <c r="BW6" t="s">
        <v>734</v>
      </c>
      <c r="BX6" t="s">
        <v>736</v>
      </c>
      <c r="BY6" s="17" t="s">
        <v>386</v>
      </c>
      <c r="BZ6" t="s">
        <v>759</v>
      </c>
      <c r="CA6" t="s">
        <v>789</v>
      </c>
      <c r="CB6" t="s">
        <v>166</v>
      </c>
      <c r="CC6" t="s">
        <v>817</v>
      </c>
      <c r="CD6" t="s">
        <v>838</v>
      </c>
      <c r="CE6" t="s">
        <v>844</v>
      </c>
      <c r="CF6" t="s">
        <v>861</v>
      </c>
      <c r="CG6" t="s">
        <v>895</v>
      </c>
      <c r="CH6" t="s">
        <v>907</v>
      </c>
      <c r="CI6" t="s">
        <v>918</v>
      </c>
      <c r="CK6" t="s">
        <v>925</v>
      </c>
      <c r="CL6" t="s">
        <v>932</v>
      </c>
      <c r="CN6" t="s">
        <v>959</v>
      </c>
      <c r="CO6" t="s">
        <v>1008</v>
      </c>
      <c r="CQ6" t="s">
        <v>1056</v>
      </c>
      <c r="CR6" t="s">
        <v>1063</v>
      </c>
      <c r="CS6" t="s">
        <v>1076</v>
      </c>
      <c r="CT6" t="s">
        <v>1088</v>
      </c>
      <c r="CU6" t="s">
        <v>1102</v>
      </c>
      <c r="CW6" t="s">
        <v>1153</v>
      </c>
      <c r="CX6" t="s">
        <v>1163</v>
      </c>
      <c r="CY6" t="s">
        <v>1208</v>
      </c>
      <c r="CZ6" t="s">
        <v>1218</v>
      </c>
      <c r="DA6" t="s">
        <v>1264</v>
      </c>
      <c r="DB6" t="s">
        <v>1426</v>
      </c>
      <c r="DC6" t="s">
        <v>1477</v>
      </c>
      <c r="DD6" t="s">
        <v>1496</v>
      </c>
      <c r="DE6" t="s">
        <v>1504</v>
      </c>
      <c r="DF6" t="s">
        <v>1516</v>
      </c>
      <c r="DG6" t="s">
        <v>1541</v>
      </c>
      <c r="DH6" t="s">
        <v>1571</v>
      </c>
      <c r="DI6" t="s">
        <v>1951</v>
      </c>
      <c r="DJ6" t="s">
        <v>2012</v>
      </c>
      <c r="DK6" t="s">
        <v>2023</v>
      </c>
      <c r="DL6" t="s">
        <v>2177</v>
      </c>
      <c r="DM6" t="s">
        <v>2191</v>
      </c>
      <c r="DO6" t="s">
        <v>2219</v>
      </c>
      <c r="DP6" t="s">
        <v>2257</v>
      </c>
      <c r="DQ6" t="s">
        <v>2273</v>
      </c>
      <c r="DS6" t="s">
        <v>2287</v>
      </c>
      <c r="DT6" t="s">
        <v>2305</v>
      </c>
      <c r="DV6" t="s">
        <v>2032</v>
      </c>
      <c r="DW6" t="s">
        <v>2342</v>
      </c>
      <c r="DX6" t="s">
        <v>2356</v>
      </c>
      <c r="DY6" t="s">
        <v>2363</v>
      </c>
      <c r="DZ6" t="s">
        <v>2407</v>
      </c>
      <c r="EA6" t="s">
        <v>2414</v>
      </c>
      <c r="EB6" t="s">
        <v>2468</v>
      </c>
      <c r="EC6" t="s">
        <v>2478</v>
      </c>
      <c r="EE6" t="s">
        <v>2490</v>
      </c>
      <c r="EF6" t="s">
        <v>2533</v>
      </c>
      <c r="EG6" t="s">
        <v>2711</v>
      </c>
      <c r="EH6" t="s">
        <v>2757</v>
      </c>
      <c r="EI6" t="s">
        <v>2781</v>
      </c>
      <c r="EK6" t="s">
        <v>2826</v>
      </c>
      <c r="EL6" t="s">
        <v>2838</v>
      </c>
      <c r="EM6" t="s">
        <v>2022</v>
      </c>
      <c r="EN6" t="s">
        <v>2937</v>
      </c>
      <c r="EO6" t="s">
        <v>2941</v>
      </c>
      <c r="EP6" t="s">
        <v>2948</v>
      </c>
      <c r="EQ6" t="s">
        <v>2971</v>
      </c>
      <c r="ER6" t="s">
        <v>2976</v>
      </c>
      <c r="ES6" t="s">
        <v>2998</v>
      </c>
      <c r="ET6" t="s">
        <v>3002</v>
      </c>
      <c r="EU6" t="s">
        <v>3007</v>
      </c>
      <c r="EW6" t="s">
        <v>3016</v>
      </c>
      <c r="EX6" t="s">
        <v>3021</v>
      </c>
      <c r="EZ6" t="s">
        <v>2862</v>
      </c>
      <c r="FA6" t="s">
        <v>3033</v>
      </c>
      <c r="FB6" t="s">
        <v>3040</v>
      </c>
      <c r="FD6" t="s">
        <v>3053</v>
      </c>
      <c r="FE6" t="s">
        <v>3064</v>
      </c>
      <c r="FG6" t="s">
        <v>3975</v>
      </c>
      <c r="FH6" t="s">
        <v>3979</v>
      </c>
      <c r="FI6" t="s">
        <v>3984</v>
      </c>
      <c r="FJ6" t="s">
        <v>3995</v>
      </c>
      <c r="FK6" t="s">
        <v>4015</v>
      </c>
      <c r="FL6" t="s">
        <v>4140</v>
      </c>
      <c r="FM6" t="s">
        <v>4241</v>
      </c>
      <c r="FN6" t="s">
        <v>2026</v>
      </c>
      <c r="FO6" t="s">
        <v>4255</v>
      </c>
      <c r="FP6" t="s">
        <v>4268</v>
      </c>
      <c r="FQ6" t="s">
        <v>4278</v>
      </c>
      <c r="GA6" t="s">
        <v>4301</v>
      </c>
      <c r="GK6" t="s">
        <v>4358</v>
      </c>
    </row>
    <row r="7" spans="1:193" ht="12.75">
      <c r="A7" t="s">
        <v>4382</v>
      </c>
      <c r="B7" t="s">
        <v>4776</v>
      </c>
      <c r="C7" t="s">
        <v>46</v>
      </c>
      <c r="G7" t="s">
        <v>92</v>
      </c>
      <c r="H7" t="s">
        <v>107</v>
      </c>
      <c r="I7" t="s">
        <v>157</v>
      </c>
      <c r="J7" t="s">
        <v>162</v>
      </c>
      <c r="K7" t="s">
        <v>168</v>
      </c>
      <c r="M7" t="s">
        <v>182</v>
      </c>
      <c r="P7" t="s">
        <v>191</v>
      </c>
      <c r="R7" t="s">
        <v>191</v>
      </c>
      <c r="S7" t="s">
        <v>195</v>
      </c>
      <c r="X7" t="s">
        <v>205</v>
      </c>
      <c r="Y7" t="s">
        <v>205</v>
      </c>
      <c r="Z7" t="s">
        <v>205</v>
      </c>
      <c r="AA7" t="s">
        <v>204</v>
      </c>
      <c r="AB7" t="s">
        <v>213</v>
      </c>
      <c r="AC7" s="17" t="s">
        <v>240</v>
      </c>
      <c r="AD7" t="s">
        <v>270</v>
      </c>
      <c r="AE7" t="s">
        <v>294</v>
      </c>
      <c r="AF7" t="s">
        <v>205</v>
      </c>
      <c r="AG7" t="s">
        <v>295</v>
      </c>
      <c r="AH7" s="17" t="s">
        <v>239</v>
      </c>
      <c r="AI7" s="17" t="s">
        <v>239</v>
      </c>
      <c r="AJ7" s="17" t="s">
        <v>348</v>
      </c>
      <c r="AK7" t="s">
        <v>298</v>
      </c>
      <c r="AL7" s="17" t="s">
        <v>380</v>
      </c>
      <c r="AM7" s="17" t="s">
        <v>385</v>
      </c>
      <c r="AN7" s="17" t="s">
        <v>400</v>
      </c>
      <c r="AP7" s="17" t="s">
        <v>418</v>
      </c>
      <c r="AQ7" s="17" t="s">
        <v>384</v>
      </c>
      <c r="AR7" s="17" t="s">
        <v>380</v>
      </c>
      <c r="AS7" s="17" t="s">
        <v>380</v>
      </c>
      <c r="AT7" s="17" t="s">
        <v>384</v>
      </c>
      <c r="AU7" s="17" t="s">
        <v>401</v>
      </c>
      <c r="AV7" t="s">
        <v>270</v>
      </c>
      <c r="AW7" t="s">
        <v>294</v>
      </c>
      <c r="AX7" t="s">
        <v>215</v>
      </c>
      <c r="AY7" t="s">
        <v>206</v>
      </c>
      <c r="AZ7" t="s">
        <v>508</v>
      </c>
      <c r="BA7" t="s">
        <v>515</v>
      </c>
      <c r="BB7" s="17" t="s">
        <v>392</v>
      </c>
      <c r="BC7" t="s">
        <v>204</v>
      </c>
      <c r="BD7" t="s">
        <v>335</v>
      </c>
      <c r="BE7" t="s">
        <v>203</v>
      </c>
      <c r="BG7" t="s">
        <v>713</v>
      </c>
      <c r="BH7" t="s">
        <v>713</v>
      </c>
      <c r="BI7" t="s">
        <v>713</v>
      </c>
      <c r="BN7" t="s">
        <v>718</v>
      </c>
      <c r="BO7" t="s">
        <v>737</v>
      </c>
      <c r="BP7" t="s">
        <v>736</v>
      </c>
      <c r="BR7" t="s">
        <v>736</v>
      </c>
      <c r="BT7" t="s">
        <v>734</v>
      </c>
      <c r="BU7" s="17" t="s">
        <v>384</v>
      </c>
      <c r="BV7" t="s">
        <v>745</v>
      </c>
      <c r="BW7" t="s">
        <v>735</v>
      </c>
      <c r="BX7" t="s">
        <v>737</v>
      </c>
      <c r="BY7" s="17" t="s">
        <v>387</v>
      </c>
      <c r="BZ7" t="s">
        <v>760</v>
      </c>
      <c r="CA7" t="s">
        <v>790</v>
      </c>
      <c r="CB7" t="s">
        <v>713</v>
      </c>
      <c r="CC7" t="s">
        <v>818</v>
      </c>
      <c r="CD7" t="s">
        <v>839</v>
      </c>
      <c r="CE7" t="s">
        <v>845</v>
      </c>
      <c r="CF7" t="s">
        <v>862</v>
      </c>
      <c r="CG7" t="s">
        <v>896</v>
      </c>
      <c r="CH7" t="s">
        <v>908</v>
      </c>
      <c r="CK7" t="s">
        <v>926</v>
      </c>
      <c r="CL7" t="s">
        <v>933</v>
      </c>
      <c r="CN7" t="s">
        <v>960</v>
      </c>
      <c r="CO7" t="s">
        <v>1009</v>
      </c>
      <c r="CQ7" t="s">
        <v>1057</v>
      </c>
      <c r="CR7" t="s">
        <v>1064</v>
      </c>
      <c r="CS7" t="s">
        <v>1077</v>
      </c>
      <c r="CT7" t="s">
        <v>1089</v>
      </c>
      <c r="CU7" t="s">
        <v>1103</v>
      </c>
      <c r="CW7" t="s">
        <v>1154</v>
      </c>
      <c r="CX7" t="s">
        <v>1164</v>
      </c>
      <c r="CY7" t="s">
        <v>1209</v>
      </c>
      <c r="CZ7" t="s">
        <v>1219</v>
      </c>
      <c r="DA7" t="s">
        <v>1265</v>
      </c>
      <c r="DB7" t="s">
        <v>1427</v>
      </c>
      <c r="DC7" t="s">
        <v>1478</v>
      </c>
      <c r="DD7" t="s">
        <v>1497</v>
      </c>
      <c r="DE7" t="s">
        <v>1505</v>
      </c>
      <c r="DF7" t="s">
        <v>1517</v>
      </c>
      <c r="DG7" t="s">
        <v>1542</v>
      </c>
      <c r="DH7" t="s">
        <v>1572</v>
      </c>
      <c r="DI7" t="s">
        <v>1952</v>
      </c>
      <c r="DJ7" t="s">
        <v>2013</v>
      </c>
      <c r="DK7" t="s">
        <v>2024</v>
      </c>
      <c r="DL7" t="s">
        <v>2178</v>
      </c>
      <c r="DM7" t="s">
        <v>2192</v>
      </c>
      <c r="DO7" t="s">
        <v>2220</v>
      </c>
      <c r="DP7" t="s">
        <v>2258</v>
      </c>
      <c r="DQ7" t="s">
        <v>2274</v>
      </c>
      <c r="DS7" t="s">
        <v>2288</v>
      </c>
      <c r="DT7" t="s">
        <v>2306</v>
      </c>
      <c r="DV7" t="s">
        <v>1968</v>
      </c>
      <c r="DW7" t="s">
        <v>2343</v>
      </c>
      <c r="DX7" t="s">
        <v>2357</v>
      </c>
      <c r="DY7" t="s">
        <v>2364</v>
      </c>
      <c r="DZ7" t="s">
        <v>2408</v>
      </c>
      <c r="EA7" t="s">
        <v>2415</v>
      </c>
      <c r="EB7" t="s">
        <v>2469</v>
      </c>
      <c r="EC7" t="s">
        <v>2479</v>
      </c>
      <c r="EE7" t="s">
        <v>2491</v>
      </c>
      <c r="EF7" t="s">
        <v>2534</v>
      </c>
      <c r="EG7" t="s">
        <v>2712</v>
      </c>
      <c r="EH7" t="s">
        <v>2758</v>
      </c>
      <c r="EI7" t="s">
        <v>2782</v>
      </c>
      <c r="EK7" t="s">
        <v>2827</v>
      </c>
      <c r="EL7" t="s">
        <v>2839</v>
      </c>
      <c r="EM7" t="s">
        <v>2023</v>
      </c>
      <c r="EO7" t="s">
        <v>2942</v>
      </c>
      <c r="EP7" t="s">
        <v>2949</v>
      </c>
      <c r="EQ7" t="s">
        <v>2972</v>
      </c>
      <c r="ER7" t="s">
        <v>2977</v>
      </c>
      <c r="ET7" t="s">
        <v>3003</v>
      </c>
      <c r="EU7" t="s">
        <v>3008</v>
      </c>
      <c r="EW7" t="s">
        <v>3017</v>
      </c>
      <c r="EX7" t="s">
        <v>3022</v>
      </c>
      <c r="EZ7" t="s">
        <v>2022</v>
      </c>
      <c r="FA7" t="s">
        <v>3034</v>
      </c>
      <c r="FB7" t="s">
        <v>3041</v>
      </c>
      <c r="FD7" t="s">
        <v>874</v>
      </c>
      <c r="FE7" t="s">
        <v>3065</v>
      </c>
      <c r="FH7" t="s">
        <v>3980</v>
      </c>
      <c r="FI7" t="s">
        <v>3985</v>
      </c>
      <c r="FJ7" t="s">
        <v>3996</v>
      </c>
      <c r="FK7" t="s">
        <v>4016</v>
      </c>
      <c r="FL7" t="s">
        <v>4141</v>
      </c>
      <c r="FN7" t="s">
        <v>2027</v>
      </c>
      <c r="FO7" t="s">
        <v>4256</v>
      </c>
      <c r="FP7" t="s">
        <v>4269</v>
      </c>
      <c r="FQ7" t="s">
        <v>4279</v>
      </c>
      <c r="GA7" t="s">
        <v>4302</v>
      </c>
      <c r="GK7" t="s">
        <v>167</v>
      </c>
    </row>
    <row r="8" spans="1:193" ht="12.75">
      <c r="A8" t="s">
        <v>4383</v>
      </c>
      <c r="B8" t="s">
        <v>4383</v>
      </c>
      <c r="C8" t="s">
        <v>47</v>
      </c>
      <c r="G8" t="s">
        <v>93</v>
      </c>
      <c r="H8" t="s">
        <v>108</v>
      </c>
      <c r="J8" t="s">
        <v>163</v>
      </c>
      <c r="K8" t="s">
        <v>169</v>
      </c>
      <c r="M8" t="s">
        <v>183</v>
      </c>
      <c r="P8" t="s">
        <v>192</v>
      </c>
      <c r="R8" t="s">
        <v>195</v>
      </c>
      <c r="S8" t="s">
        <v>192</v>
      </c>
      <c r="X8" t="s">
        <v>206</v>
      </c>
      <c r="Y8" t="s">
        <v>206</v>
      </c>
      <c r="Z8" t="s">
        <v>206</v>
      </c>
      <c r="AA8" t="s">
        <v>205</v>
      </c>
      <c r="AB8" t="s">
        <v>214</v>
      </c>
      <c r="AC8" s="17" t="s">
        <v>241</v>
      </c>
      <c r="AD8" t="s">
        <v>271</v>
      </c>
      <c r="AE8" t="s">
        <v>295</v>
      </c>
      <c r="AF8" t="s">
        <v>206</v>
      </c>
      <c r="AG8" t="s">
        <v>321</v>
      </c>
      <c r="AH8" s="17" t="s">
        <v>240</v>
      </c>
      <c r="AI8" s="17" t="s">
        <v>240</v>
      </c>
      <c r="AJ8" s="17" t="s">
        <v>349</v>
      </c>
      <c r="AK8" t="s">
        <v>299</v>
      </c>
      <c r="AL8" s="17" t="s">
        <v>343</v>
      </c>
      <c r="AM8" s="17" t="s">
        <v>386</v>
      </c>
      <c r="AN8" s="17" t="s">
        <v>401</v>
      </c>
      <c r="AP8" s="17" t="s">
        <v>378</v>
      </c>
      <c r="AQ8" s="17" t="s">
        <v>385</v>
      </c>
      <c r="AR8" s="17" t="s">
        <v>343</v>
      </c>
      <c r="AS8" s="17" t="s">
        <v>343</v>
      </c>
      <c r="AT8" s="17" t="s">
        <v>385</v>
      </c>
      <c r="AU8" s="17" t="s">
        <v>402</v>
      </c>
      <c r="AV8" t="s">
        <v>271</v>
      </c>
      <c r="AW8" t="s">
        <v>295</v>
      </c>
      <c r="AX8" t="s">
        <v>216</v>
      </c>
      <c r="AY8" t="s">
        <v>207</v>
      </c>
      <c r="AZ8" t="s">
        <v>203</v>
      </c>
      <c r="BA8" t="s">
        <v>516</v>
      </c>
      <c r="BB8" s="17" t="s">
        <v>394</v>
      </c>
      <c r="BC8" t="s">
        <v>565</v>
      </c>
      <c r="BD8" t="s">
        <v>336</v>
      </c>
      <c r="BE8" t="s">
        <v>333</v>
      </c>
      <c r="BG8" t="s">
        <v>709</v>
      </c>
      <c r="BH8" t="s">
        <v>709</v>
      </c>
      <c r="BI8" t="s">
        <v>709</v>
      </c>
      <c r="BN8" t="s">
        <v>719</v>
      </c>
      <c r="BO8" t="s">
        <v>738</v>
      </c>
      <c r="BR8" t="s">
        <v>728</v>
      </c>
      <c r="BT8" t="s">
        <v>744</v>
      </c>
      <c r="BU8" s="17" t="s">
        <v>385</v>
      </c>
      <c r="BW8" t="s">
        <v>744</v>
      </c>
      <c r="BX8" t="s">
        <v>738</v>
      </c>
      <c r="BY8" s="17" t="s">
        <v>388</v>
      </c>
      <c r="BZ8" t="s">
        <v>761</v>
      </c>
      <c r="CA8" t="s">
        <v>791</v>
      </c>
      <c r="CB8" t="s">
        <v>799</v>
      </c>
      <c r="CC8" t="s">
        <v>819</v>
      </c>
      <c r="CD8" t="s">
        <v>840</v>
      </c>
      <c r="CE8" t="s">
        <v>846</v>
      </c>
      <c r="CF8" t="s">
        <v>863</v>
      </c>
      <c r="CG8" t="s">
        <v>897</v>
      </c>
      <c r="CH8" t="s">
        <v>909</v>
      </c>
      <c r="CK8" t="s">
        <v>927</v>
      </c>
      <c r="CL8" t="s">
        <v>934</v>
      </c>
      <c r="CN8" t="s">
        <v>961</v>
      </c>
      <c r="CO8" t="s">
        <v>1010</v>
      </c>
      <c r="CQ8" t="s">
        <v>1058</v>
      </c>
      <c r="CR8" t="s">
        <v>1065</v>
      </c>
      <c r="CS8" t="s">
        <v>1078</v>
      </c>
      <c r="CT8" t="s">
        <v>1090</v>
      </c>
      <c r="CU8" t="s">
        <v>1104</v>
      </c>
      <c r="CW8" t="s">
        <v>1155</v>
      </c>
      <c r="CX8" t="s">
        <v>1165</v>
      </c>
      <c r="CY8" t="s">
        <v>1210</v>
      </c>
      <c r="CZ8" t="s">
        <v>1220</v>
      </c>
      <c r="DA8" t="s">
        <v>1266</v>
      </c>
      <c r="DB8" t="s">
        <v>1428</v>
      </c>
      <c r="DC8" t="s">
        <v>1479</v>
      </c>
      <c r="DD8" t="s">
        <v>1498</v>
      </c>
      <c r="DE8" t="s">
        <v>1506</v>
      </c>
      <c r="DF8" t="s">
        <v>1518</v>
      </c>
      <c r="DG8" t="s">
        <v>1543</v>
      </c>
      <c r="DH8" t="s">
        <v>1573</v>
      </c>
      <c r="DI8" t="s">
        <v>1953</v>
      </c>
      <c r="DJ8" t="s">
        <v>2014</v>
      </c>
      <c r="DK8" t="s">
        <v>2025</v>
      </c>
      <c r="DL8" t="s">
        <v>2179</v>
      </c>
      <c r="DM8" t="s">
        <v>2193</v>
      </c>
      <c r="DO8" t="s">
        <v>2221</v>
      </c>
      <c r="DP8" t="s">
        <v>2259</v>
      </c>
      <c r="DQ8" t="s">
        <v>2275</v>
      </c>
      <c r="DS8" t="s">
        <v>2289</v>
      </c>
      <c r="DT8" t="s">
        <v>2307</v>
      </c>
      <c r="DV8" t="s">
        <v>2085</v>
      </c>
      <c r="DW8" t="s">
        <v>2344</v>
      </c>
      <c r="DX8" t="s">
        <v>2358</v>
      </c>
      <c r="DY8" t="s">
        <v>2365</v>
      </c>
      <c r="DZ8" t="s">
        <v>2409</v>
      </c>
      <c r="EA8" t="s">
        <v>2416</v>
      </c>
      <c r="EB8" t="s">
        <v>2470</v>
      </c>
      <c r="EC8" t="s">
        <v>2480</v>
      </c>
      <c r="EE8" t="s">
        <v>2492</v>
      </c>
      <c r="EF8" t="s">
        <v>2535</v>
      </c>
      <c r="EG8" t="s">
        <v>2713</v>
      </c>
      <c r="EH8" t="s">
        <v>2759</v>
      </c>
      <c r="EI8" t="s">
        <v>2783</v>
      </c>
      <c r="EK8" t="s">
        <v>2828</v>
      </c>
      <c r="EL8" t="s">
        <v>2840</v>
      </c>
      <c r="EM8" t="s">
        <v>2024</v>
      </c>
      <c r="EO8" t="s">
        <v>2943</v>
      </c>
      <c r="EP8" t="s">
        <v>2950</v>
      </c>
      <c r="ER8" t="s">
        <v>2978</v>
      </c>
      <c r="EU8" t="s">
        <v>3009</v>
      </c>
      <c r="EX8" t="s">
        <v>3023</v>
      </c>
      <c r="EZ8" t="s">
        <v>2023</v>
      </c>
      <c r="FA8" t="s">
        <v>3035</v>
      </c>
      <c r="FB8" t="s">
        <v>3042</v>
      </c>
      <c r="FD8" t="s">
        <v>3054</v>
      </c>
      <c r="FE8" t="s">
        <v>3066</v>
      </c>
      <c r="FI8" t="s">
        <v>3986</v>
      </c>
      <c r="FJ8" t="s">
        <v>3997</v>
      </c>
      <c r="FK8" t="s">
        <v>4017</v>
      </c>
      <c r="FL8" t="s">
        <v>4142</v>
      </c>
      <c r="FN8" t="s">
        <v>2028</v>
      </c>
      <c r="FO8" t="s">
        <v>4257</v>
      </c>
      <c r="FP8" t="s">
        <v>4270</v>
      </c>
      <c r="FQ8" t="s">
        <v>4280</v>
      </c>
      <c r="GA8" t="s">
        <v>4303</v>
      </c>
      <c r="GK8" t="s">
        <v>168</v>
      </c>
    </row>
    <row r="9" spans="1:193" ht="12.75">
      <c r="A9" t="s">
        <v>4384</v>
      </c>
      <c r="B9" t="s">
        <v>4384</v>
      </c>
      <c r="C9" t="s">
        <v>48</v>
      </c>
      <c r="G9" t="s">
        <v>94</v>
      </c>
      <c r="H9" t="s">
        <v>109</v>
      </c>
      <c r="K9" t="s">
        <v>170</v>
      </c>
      <c r="R9" t="s">
        <v>192</v>
      </c>
      <c r="X9" t="s">
        <v>207</v>
      </c>
      <c r="Y9" t="s">
        <v>207</v>
      </c>
      <c r="Z9" t="s">
        <v>207</v>
      </c>
      <c r="AA9" t="s">
        <v>206</v>
      </c>
      <c r="AB9" t="s">
        <v>215</v>
      </c>
      <c r="AC9" s="17" t="s">
        <v>242</v>
      </c>
      <c r="AD9" t="s">
        <v>272</v>
      </c>
      <c r="AE9" t="s">
        <v>296</v>
      </c>
      <c r="AF9" t="s">
        <v>207</v>
      </c>
      <c r="AG9" t="s">
        <v>296</v>
      </c>
      <c r="AH9" s="17" t="s">
        <v>241</v>
      </c>
      <c r="AI9" s="17" t="s">
        <v>241</v>
      </c>
      <c r="AJ9" s="17" t="s">
        <v>350</v>
      </c>
      <c r="AK9" t="s">
        <v>300</v>
      </c>
      <c r="AL9" s="17" t="s">
        <v>237</v>
      </c>
      <c r="AM9" s="17" t="s">
        <v>387</v>
      </c>
      <c r="AN9" s="17" t="s">
        <v>402</v>
      </c>
      <c r="AP9" s="17" t="s">
        <v>421</v>
      </c>
      <c r="AQ9" s="17" t="s">
        <v>386</v>
      </c>
      <c r="AR9" s="17" t="s">
        <v>237</v>
      </c>
      <c r="AS9" s="17" t="s">
        <v>237</v>
      </c>
      <c r="AT9" s="17" t="s">
        <v>386</v>
      </c>
      <c r="AU9" s="17" t="s">
        <v>403</v>
      </c>
      <c r="AV9" t="s">
        <v>272</v>
      </c>
      <c r="AW9" t="s">
        <v>296</v>
      </c>
      <c r="AX9" t="s">
        <v>218</v>
      </c>
      <c r="AY9" t="s">
        <v>209</v>
      </c>
      <c r="AZ9" t="s">
        <v>509</v>
      </c>
      <c r="BA9" t="s">
        <v>517</v>
      </c>
      <c r="BB9" s="17" t="s">
        <v>396</v>
      </c>
      <c r="BC9" t="s">
        <v>566</v>
      </c>
      <c r="BD9" t="s">
        <v>337</v>
      </c>
      <c r="BE9" s="17" t="s">
        <v>383</v>
      </c>
      <c r="BG9" t="s">
        <v>705</v>
      </c>
      <c r="BH9" t="s">
        <v>696</v>
      </c>
      <c r="BI9" t="s">
        <v>696</v>
      </c>
      <c r="BN9" t="s">
        <v>713</v>
      </c>
      <c r="BO9" t="s">
        <v>739</v>
      </c>
      <c r="BT9" t="s">
        <v>735</v>
      </c>
      <c r="BU9" s="17" t="s">
        <v>386</v>
      </c>
      <c r="BW9" t="s">
        <v>745</v>
      </c>
      <c r="BX9" t="s">
        <v>739</v>
      </c>
      <c r="BY9" s="17" t="s">
        <v>389</v>
      </c>
      <c r="BZ9" t="s">
        <v>762</v>
      </c>
      <c r="CA9" t="s">
        <v>792</v>
      </c>
      <c r="CB9" t="s">
        <v>800</v>
      </c>
      <c r="CC9" t="s">
        <v>820</v>
      </c>
      <c r="CE9" t="s">
        <v>847</v>
      </c>
      <c r="CF9" t="s">
        <v>864</v>
      </c>
      <c r="CG9" t="s">
        <v>898</v>
      </c>
      <c r="CH9" t="s">
        <v>910</v>
      </c>
      <c r="CK9" t="s">
        <v>928</v>
      </c>
      <c r="CL9" t="s">
        <v>935</v>
      </c>
      <c r="CN9" t="s">
        <v>962</v>
      </c>
      <c r="CO9" t="s">
        <v>1011</v>
      </c>
      <c r="CQ9" t="s">
        <v>1059</v>
      </c>
      <c r="CR9" t="s">
        <v>1066</v>
      </c>
      <c r="CS9" t="s">
        <v>1079</v>
      </c>
      <c r="CT9" t="s">
        <v>1091</v>
      </c>
      <c r="CU9" t="s">
        <v>1105</v>
      </c>
      <c r="CW9" t="s">
        <v>1156</v>
      </c>
      <c r="CX9" t="s">
        <v>1166</v>
      </c>
      <c r="CY9" t="s">
        <v>1211</v>
      </c>
      <c r="CZ9" t="s">
        <v>1221</v>
      </c>
      <c r="DA9" t="s">
        <v>1267</v>
      </c>
      <c r="DB9" t="s">
        <v>1429</v>
      </c>
      <c r="DC9" t="s">
        <v>1480</v>
      </c>
      <c r="DD9" t="s">
        <v>1499</v>
      </c>
      <c r="DE9" t="s">
        <v>1507</v>
      </c>
      <c r="DF9" t="s">
        <v>1519</v>
      </c>
      <c r="DG9" t="s">
        <v>1544</v>
      </c>
      <c r="DH9" t="s">
        <v>1574</v>
      </c>
      <c r="DI9" t="s">
        <v>1954</v>
      </c>
      <c r="DJ9" t="s">
        <v>2015</v>
      </c>
      <c r="DK9" t="s">
        <v>1949</v>
      </c>
      <c r="DL9" t="s">
        <v>2180</v>
      </c>
      <c r="DM9" t="s">
        <v>2194</v>
      </c>
      <c r="DO9" t="s">
        <v>2222</v>
      </c>
      <c r="DP9" t="s">
        <v>2260</v>
      </c>
      <c r="DQ9" t="s">
        <v>2276</v>
      </c>
      <c r="DS9" t="s">
        <v>2290</v>
      </c>
      <c r="DT9" t="s">
        <v>2308</v>
      </c>
      <c r="DV9" t="s">
        <v>1974</v>
      </c>
      <c r="DW9" t="s">
        <v>2345</v>
      </c>
      <c r="DX9" t="s">
        <v>2359</v>
      </c>
      <c r="DY9" t="s">
        <v>2366</v>
      </c>
      <c r="DZ9" t="s">
        <v>2410</v>
      </c>
      <c r="EA9" t="s">
        <v>2417</v>
      </c>
      <c r="EB9" t="s">
        <v>2471</v>
      </c>
      <c r="EC9" t="s">
        <v>2481</v>
      </c>
      <c r="EE9" t="s">
        <v>2493</v>
      </c>
      <c r="EF9" t="s">
        <v>2536</v>
      </c>
      <c r="EG9" t="s">
        <v>2714</v>
      </c>
      <c r="EH9" t="s">
        <v>2760</v>
      </c>
      <c r="EI9" t="s">
        <v>2784</v>
      </c>
      <c r="EK9" t="s">
        <v>2829</v>
      </c>
      <c r="EL9" t="s">
        <v>2841</v>
      </c>
      <c r="EM9" t="s">
        <v>2025</v>
      </c>
      <c r="EO9" t="s">
        <v>2944</v>
      </c>
      <c r="EP9" t="s">
        <v>2951</v>
      </c>
      <c r="ER9" t="s">
        <v>2979</v>
      </c>
      <c r="EZ9" t="s">
        <v>2024</v>
      </c>
      <c r="FA9" t="s">
        <v>3036</v>
      </c>
      <c r="FB9" t="s">
        <v>3043</v>
      </c>
      <c r="FD9" t="s">
        <v>3055</v>
      </c>
      <c r="FE9" t="s">
        <v>3067</v>
      </c>
      <c r="FI9" t="s">
        <v>3987</v>
      </c>
      <c r="FJ9" t="s">
        <v>3998</v>
      </c>
      <c r="FK9" t="s">
        <v>4018</v>
      </c>
      <c r="FL9" t="s">
        <v>4143</v>
      </c>
      <c r="FN9" t="s">
        <v>1951</v>
      </c>
      <c r="FO9" t="s">
        <v>4258</v>
      </c>
      <c r="FP9" t="s">
        <v>4271</v>
      </c>
      <c r="FQ9" t="s">
        <v>4281</v>
      </c>
      <c r="GA9" t="s">
        <v>4304</v>
      </c>
      <c r="GK9" t="s">
        <v>4359</v>
      </c>
    </row>
    <row r="10" spans="1:193" ht="12.75">
      <c r="A10" t="s">
        <v>4385</v>
      </c>
      <c r="B10" t="s">
        <v>4777</v>
      </c>
      <c r="C10" t="s">
        <v>49</v>
      </c>
      <c r="G10" t="s">
        <v>95</v>
      </c>
      <c r="H10" t="s">
        <v>110</v>
      </c>
      <c r="K10" t="s">
        <v>171</v>
      </c>
      <c r="X10" t="s">
        <v>208</v>
      </c>
      <c r="Y10" t="s">
        <v>209</v>
      </c>
      <c r="Z10" t="s">
        <v>208</v>
      </c>
      <c r="AA10" t="s">
        <v>207</v>
      </c>
      <c r="AB10" t="s">
        <v>216</v>
      </c>
      <c r="AC10" s="17" t="s">
        <v>243</v>
      </c>
      <c r="AD10" t="s">
        <v>273</v>
      </c>
      <c r="AE10" t="s">
        <v>297</v>
      </c>
      <c r="AF10" t="s">
        <v>208</v>
      </c>
      <c r="AG10" t="s">
        <v>273</v>
      </c>
      <c r="AH10" s="17" t="s">
        <v>242</v>
      </c>
      <c r="AI10" s="17" t="s">
        <v>242</v>
      </c>
      <c r="AJ10" s="17" t="s">
        <v>238</v>
      </c>
      <c r="AK10" t="s">
        <v>301</v>
      </c>
      <c r="AL10" s="17" t="s">
        <v>238</v>
      </c>
      <c r="AM10" s="17" t="s">
        <v>388</v>
      </c>
      <c r="AN10" s="17" t="s">
        <v>403</v>
      </c>
      <c r="AP10" s="17" t="s">
        <v>423</v>
      </c>
      <c r="AQ10" s="17" t="s">
        <v>387</v>
      </c>
      <c r="AR10" s="17" t="s">
        <v>238</v>
      </c>
      <c r="AS10" s="17" t="s">
        <v>238</v>
      </c>
      <c r="AT10" s="17" t="s">
        <v>387</v>
      </c>
      <c r="AU10" s="17" t="s">
        <v>404</v>
      </c>
      <c r="AV10" t="s">
        <v>273</v>
      </c>
      <c r="AW10" t="s">
        <v>297</v>
      </c>
      <c r="AX10" t="s">
        <v>219</v>
      </c>
      <c r="AY10" t="s">
        <v>210</v>
      </c>
      <c r="AZ10" t="s">
        <v>510</v>
      </c>
      <c r="BA10" t="s">
        <v>518</v>
      </c>
      <c r="BB10" s="17" t="s">
        <v>398</v>
      </c>
      <c r="BC10" t="s">
        <v>205</v>
      </c>
      <c r="BD10" t="s">
        <v>338</v>
      </c>
      <c r="BE10" t="s">
        <v>513</v>
      </c>
      <c r="BG10" t="s">
        <v>714</v>
      </c>
      <c r="BH10" t="s">
        <v>715</v>
      </c>
      <c r="BI10" t="s">
        <v>715</v>
      </c>
      <c r="BN10" t="s">
        <v>698</v>
      </c>
      <c r="BO10" t="s">
        <v>740</v>
      </c>
      <c r="BT10" t="s">
        <v>745</v>
      </c>
      <c r="BU10" s="17" t="s">
        <v>387</v>
      </c>
      <c r="BX10" t="s">
        <v>740</v>
      </c>
      <c r="BY10" s="17" t="s">
        <v>390</v>
      </c>
      <c r="BZ10" t="s">
        <v>763</v>
      </c>
      <c r="CA10" t="s">
        <v>793</v>
      </c>
      <c r="CB10" t="s">
        <v>801</v>
      </c>
      <c r="CC10" t="s">
        <v>821</v>
      </c>
      <c r="CE10" t="s">
        <v>848</v>
      </c>
      <c r="CF10" t="s">
        <v>865</v>
      </c>
      <c r="CG10" t="s">
        <v>708</v>
      </c>
      <c r="CH10" t="s">
        <v>911</v>
      </c>
      <c r="CL10" t="s">
        <v>873</v>
      </c>
      <c r="CN10" t="s">
        <v>963</v>
      </c>
      <c r="CO10" t="s">
        <v>1012</v>
      </c>
      <c r="CR10" t="s">
        <v>1067</v>
      </c>
      <c r="CS10" t="s">
        <v>1080</v>
      </c>
      <c r="CT10" t="s">
        <v>1092</v>
      </c>
      <c r="CU10" t="s">
        <v>1106</v>
      </c>
      <c r="CW10" t="s">
        <v>1157</v>
      </c>
      <c r="CX10" t="s">
        <v>1167</v>
      </c>
      <c r="CY10" t="s">
        <v>1212</v>
      </c>
      <c r="CZ10" t="s">
        <v>1222</v>
      </c>
      <c r="DA10" t="s">
        <v>1268</v>
      </c>
      <c r="DB10" t="s">
        <v>1430</v>
      </c>
      <c r="DC10" t="s">
        <v>1481</v>
      </c>
      <c r="DD10" t="s">
        <v>1500</v>
      </c>
      <c r="DE10" t="s">
        <v>1508</v>
      </c>
      <c r="DF10" t="s">
        <v>1520</v>
      </c>
      <c r="DG10" t="s">
        <v>1545</v>
      </c>
      <c r="DH10" t="s">
        <v>1575</v>
      </c>
      <c r="DI10" t="s">
        <v>1955</v>
      </c>
      <c r="DJ10" t="s">
        <v>2016</v>
      </c>
      <c r="DK10" t="s">
        <v>2026</v>
      </c>
      <c r="DL10" t="s">
        <v>2181</v>
      </c>
      <c r="DM10" t="s">
        <v>2195</v>
      </c>
      <c r="DO10" t="s">
        <v>2223</v>
      </c>
      <c r="DP10" t="s">
        <v>2261</v>
      </c>
      <c r="DQ10" t="s">
        <v>2277</v>
      </c>
      <c r="DS10" t="s">
        <v>2291</v>
      </c>
      <c r="DT10" t="s">
        <v>2309</v>
      </c>
      <c r="DV10" t="s">
        <v>2124</v>
      </c>
      <c r="DW10" t="s">
        <v>2346</v>
      </c>
      <c r="DY10" t="s">
        <v>2367</v>
      </c>
      <c r="EA10" t="s">
        <v>2418</v>
      </c>
      <c r="EB10" t="s">
        <v>2472</v>
      </c>
      <c r="EC10" t="s">
        <v>2482</v>
      </c>
      <c r="EE10" t="s">
        <v>2494</v>
      </c>
      <c r="EF10" t="s">
        <v>2537</v>
      </c>
      <c r="EG10" t="s">
        <v>2715</v>
      </c>
      <c r="EH10" t="s">
        <v>2761</v>
      </c>
      <c r="EI10" t="s">
        <v>2785</v>
      </c>
      <c r="EK10" t="s">
        <v>2830</v>
      </c>
      <c r="EL10" t="s">
        <v>2842</v>
      </c>
      <c r="EM10" t="s">
        <v>1949</v>
      </c>
      <c r="EP10" t="s">
        <v>2952</v>
      </c>
      <c r="ER10" t="s">
        <v>2980</v>
      </c>
      <c r="EZ10" t="s">
        <v>2025</v>
      </c>
      <c r="FA10" t="s">
        <v>3029</v>
      </c>
      <c r="FB10" t="s">
        <v>3044</v>
      </c>
      <c r="FD10" t="s">
        <v>3056</v>
      </c>
      <c r="FE10" t="s">
        <v>3068</v>
      </c>
      <c r="FI10" t="s">
        <v>3988</v>
      </c>
      <c r="FJ10" t="s">
        <v>3999</v>
      </c>
      <c r="FK10" t="s">
        <v>4019</v>
      </c>
      <c r="FL10" t="s">
        <v>4144</v>
      </c>
      <c r="FN10" t="s">
        <v>1952</v>
      </c>
      <c r="FO10" t="s">
        <v>4259</v>
      </c>
      <c r="FP10" t="s">
        <v>4272</v>
      </c>
      <c r="GA10" t="s">
        <v>4305</v>
      </c>
      <c r="GK10" t="s">
        <v>4360</v>
      </c>
    </row>
    <row r="11" spans="1:193" ht="12.75">
      <c r="A11" t="s">
        <v>4386</v>
      </c>
      <c r="B11" t="s">
        <v>4778</v>
      </c>
      <c r="C11" t="s">
        <v>50</v>
      </c>
      <c r="G11" t="s">
        <v>96</v>
      </c>
      <c r="H11" t="s">
        <v>111</v>
      </c>
      <c r="K11" t="s">
        <v>172</v>
      </c>
      <c r="X11" t="s">
        <v>209</v>
      </c>
      <c r="Y11" t="s">
        <v>210</v>
      </c>
      <c r="Z11" t="s">
        <v>209</v>
      </c>
      <c r="AA11" t="s">
        <v>209</v>
      </c>
      <c r="AB11" t="s">
        <v>218</v>
      </c>
      <c r="AC11" s="17" t="s">
        <v>244</v>
      </c>
      <c r="AD11" t="s">
        <v>274</v>
      </c>
      <c r="AE11" t="s">
        <v>298</v>
      </c>
      <c r="AF11" t="s">
        <v>209</v>
      </c>
      <c r="AG11" t="s">
        <v>297</v>
      </c>
      <c r="AH11" s="17" t="s">
        <v>244</v>
      </c>
      <c r="AI11" s="17" t="s">
        <v>243</v>
      </c>
      <c r="AJ11" s="17" t="s">
        <v>351</v>
      </c>
      <c r="AK11" t="s">
        <v>375</v>
      </c>
      <c r="AL11" s="17" t="s">
        <v>239</v>
      </c>
      <c r="AM11" s="17" t="s">
        <v>389</v>
      </c>
      <c r="AN11" s="17" t="s">
        <v>404</v>
      </c>
      <c r="AP11" s="17" t="s">
        <v>379</v>
      </c>
      <c r="AQ11" s="17" t="s">
        <v>388</v>
      </c>
      <c r="AR11" s="17" t="s">
        <v>239</v>
      </c>
      <c r="AS11" s="17" t="s">
        <v>239</v>
      </c>
      <c r="AT11" s="17" t="s">
        <v>388</v>
      </c>
      <c r="AU11" s="17" t="s">
        <v>405</v>
      </c>
      <c r="AV11" t="s">
        <v>274</v>
      </c>
      <c r="AW11" t="s">
        <v>298</v>
      </c>
      <c r="AX11" t="s">
        <v>220</v>
      </c>
      <c r="AZ11" t="s">
        <v>204</v>
      </c>
      <c r="BA11" t="s">
        <v>519</v>
      </c>
      <c r="BB11" s="17" t="s">
        <v>400</v>
      </c>
      <c r="BC11" t="s">
        <v>567</v>
      </c>
      <c r="BD11" t="s">
        <v>217</v>
      </c>
      <c r="BE11" t="s">
        <v>509</v>
      </c>
      <c r="BG11" t="s">
        <v>715</v>
      </c>
      <c r="BH11" t="s">
        <v>717</v>
      </c>
      <c r="BI11" t="s">
        <v>697</v>
      </c>
      <c r="BN11" t="s">
        <v>722</v>
      </c>
      <c r="BO11" t="s">
        <v>741</v>
      </c>
      <c r="BU11" s="17" t="s">
        <v>388</v>
      </c>
      <c r="BX11" t="s">
        <v>741</v>
      </c>
      <c r="BY11" s="17" t="s">
        <v>391</v>
      </c>
      <c r="BZ11" t="s">
        <v>764</v>
      </c>
      <c r="CA11" t="s">
        <v>794</v>
      </c>
      <c r="CB11" t="s">
        <v>802</v>
      </c>
      <c r="CC11" t="s">
        <v>822</v>
      </c>
      <c r="CE11" t="s">
        <v>849</v>
      </c>
      <c r="CF11" t="s">
        <v>866</v>
      </c>
      <c r="CG11" t="s">
        <v>899</v>
      </c>
      <c r="CH11" t="s">
        <v>912</v>
      </c>
      <c r="CL11" t="s">
        <v>936</v>
      </c>
      <c r="CN11" t="s">
        <v>964</v>
      </c>
      <c r="CO11" t="s">
        <v>1013</v>
      </c>
      <c r="CR11" t="s">
        <v>1068</v>
      </c>
      <c r="CS11" t="s">
        <v>1081</v>
      </c>
      <c r="CT11" t="s">
        <v>1093</v>
      </c>
      <c r="CU11" t="s">
        <v>1107</v>
      </c>
      <c r="CW11" t="s">
        <v>1158</v>
      </c>
      <c r="CX11" t="s">
        <v>1168</v>
      </c>
      <c r="CY11" t="s">
        <v>1213</v>
      </c>
      <c r="CZ11" t="s">
        <v>1223</v>
      </c>
      <c r="DA11" t="s">
        <v>1269</v>
      </c>
      <c r="DB11" t="s">
        <v>1431</v>
      </c>
      <c r="DC11" t="s">
        <v>1482</v>
      </c>
      <c r="DE11" t="s">
        <v>1509</v>
      </c>
      <c r="DF11" t="s">
        <v>1521</v>
      </c>
      <c r="DG11" t="s">
        <v>1546</v>
      </c>
      <c r="DH11" t="s">
        <v>1576</v>
      </c>
      <c r="DI11" t="s">
        <v>1956</v>
      </c>
      <c r="DJ11" t="s">
        <v>2017</v>
      </c>
      <c r="DK11" t="s">
        <v>1950</v>
      </c>
      <c r="DL11" t="s">
        <v>2182</v>
      </c>
      <c r="DM11" t="s">
        <v>2196</v>
      </c>
      <c r="DO11" t="s">
        <v>2224</v>
      </c>
      <c r="DP11" t="s">
        <v>2262</v>
      </c>
      <c r="DQ11" t="s">
        <v>2278</v>
      </c>
      <c r="DS11" t="s">
        <v>939</v>
      </c>
      <c r="DT11" t="s">
        <v>2310</v>
      </c>
      <c r="DV11" t="s">
        <v>2129</v>
      </c>
      <c r="DW11" t="s">
        <v>2347</v>
      </c>
      <c r="DY11" t="s">
        <v>2368</v>
      </c>
      <c r="EA11" t="s">
        <v>2419</v>
      </c>
      <c r="EB11" t="s">
        <v>2473</v>
      </c>
      <c r="EC11" t="s">
        <v>2483</v>
      </c>
      <c r="EE11" t="s">
        <v>2495</v>
      </c>
      <c r="EF11" t="s">
        <v>2538</v>
      </c>
      <c r="EG11" t="s">
        <v>2716</v>
      </c>
      <c r="EH11" t="s">
        <v>2762</v>
      </c>
      <c r="EI11" t="s">
        <v>2786</v>
      </c>
      <c r="EK11" t="s">
        <v>2831</v>
      </c>
      <c r="EL11" t="s">
        <v>2843</v>
      </c>
      <c r="EM11" t="s">
        <v>2863</v>
      </c>
      <c r="EP11" t="s">
        <v>2953</v>
      </c>
      <c r="ER11" t="s">
        <v>2981</v>
      </c>
      <c r="EZ11" t="s">
        <v>1949</v>
      </c>
      <c r="FB11" t="s">
        <v>3045</v>
      </c>
      <c r="FD11" t="s">
        <v>3057</v>
      </c>
      <c r="FE11" t="s">
        <v>3069</v>
      </c>
      <c r="FI11" t="s">
        <v>3989</v>
      </c>
      <c r="FJ11" t="s">
        <v>4000</v>
      </c>
      <c r="FK11" t="s">
        <v>4020</v>
      </c>
      <c r="FL11" t="s">
        <v>4145</v>
      </c>
      <c r="FN11" t="s">
        <v>4243</v>
      </c>
      <c r="FO11" t="s">
        <v>4260</v>
      </c>
      <c r="FP11" t="s">
        <v>4273</v>
      </c>
      <c r="GA11" t="s">
        <v>4306</v>
      </c>
      <c r="GK11" t="s">
        <v>4361</v>
      </c>
    </row>
    <row r="12" spans="1:193" ht="12.75">
      <c r="A12" t="s">
        <v>4387</v>
      </c>
      <c r="B12" t="s">
        <v>4387</v>
      </c>
      <c r="C12" t="s">
        <v>51</v>
      </c>
      <c r="G12" t="s">
        <v>97</v>
      </c>
      <c r="H12" t="s">
        <v>112</v>
      </c>
      <c r="K12" t="s">
        <v>173</v>
      </c>
      <c r="X12" t="s">
        <v>210</v>
      </c>
      <c r="Y12" t="s">
        <v>211</v>
      </c>
      <c r="Z12" t="s">
        <v>210</v>
      </c>
      <c r="AA12" t="s">
        <v>210</v>
      </c>
      <c r="AB12" t="s">
        <v>219</v>
      </c>
      <c r="AC12" s="17" t="s">
        <v>245</v>
      </c>
      <c r="AD12" t="s">
        <v>275</v>
      </c>
      <c r="AE12" t="s">
        <v>299</v>
      </c>
      <c r="AF12" t="s">
        <v>210</v>
      </c>
      <c r="AG12" t="s">
        <v>298</v>
      </c>
      <c r="AH12" s="17" t="s">
        <v>245</v>
      </c>
      <c r="AI12" s="17" t="s">
        <v>244</v>
      </c>
      <c r="AJ12" s="17" t="s">
        <v>239</v>
      </c>
      <c r="AK12" t="s">
        <v>302</v>
      </c>
      <c r="AL12" s="17" t="s">
        <v>240</v>
      </c>
      <c r="AM12" s="17" t="s">
        <v>390</v>
      </c>
      <c r="AN12" s="17" t="s">
        <v>405</v>
      </c>
      <c r="AP12" s="17" t="s">
        <v>426</v>
      </c>
      <c r="AQ12" s="17" t="s">
        <v>389</v>
      </c>
      <c r="AR12" s="17" t="s">
        <v>240</v>
      </c>
      <c r="AS12" s="17" t="s">
        <v>240</v>
      </c>
      <c r="AT12" s="17" t="s">
        <v>389</v>
      </c>
      <c r="AU12" s="17" t="s">
        <v>406</v>
      </c>
      <c r="AV12" t="s">
        <v>275</v>
      </c>
      <c r="AW12" t="s">
        <v>299</v>
      </c>
      <c r="AX12" t="s">
        <v>221</v>
      </c>
      <c r="AZ12" t="s">
        <v>205</v>
      </c>
      <c r="BA12" t="s">
        <v>520</v>
      </c>
      <c r="BB12" s="17" t="s">
        <v>402</v>
      </c>
      <c r="BC12" t="s">
        <v>568</v>
      </c>
      <c r="BD12" t="s">
        <v>233</v>
      </c>
      <c r="BE12" t="s">
        <v>211</v>
      </c>
      <c r="BG12" t="s">
        <v>716</v>
      </c>
      <c r="BH12" t="s">
        <v>697</v>
      </c>
      <c r="BI12" t="s">
        <v>700</v>
      </c>
      <c r="BN12" t="s">
        <v>700</v>
      </c>
      <c r="BO12" t="s">
        <v>742</v>
      </c>
      <c r="BU12" s="17" t="s">
        <v>389</v>
      </c>
      <c r="BX12" t="s">
        <v>742</v>
      </c>
      <c r="BY12" t="s">
        <v>735</v>
      </c>
      <c r="BZ12" t="s">
        <v>765</v>
      </c>
      <c r="CA12" t="s">
        <v>795</v>
      </c>
      <c r="CB12" t="s">
        <v>803</v>
      </c>
      <c r="CC12" t="s">
        <v>823</v>
      </c>
      <c r="CE12" t="s">
        <v>850</v>
      </c>
      <c r="CF12" t="s">
        <v>867</v>
      </c>
      <c r="CG12" t="s">
        <v>900</v>
      </c>
      <c r="CH12" t="s">
        <v>913</v>
      </c>
      <c r="CL12" t="s">
        <v>937</v>
      </c>
      <c r="CN12" t="s">
        <v>965</v>
      </c>
      <c r="CO12" t="s">
        <v>1014</v>
      </c>
      <c r="CR12" t="s">
        <v>1069</v>
      </c>
      <c r="CS12" t="s">
        <v>1082</v>
      </c>
      <c r="CT12" t="s">
        <v>1094</v>
      </c>
      <c r="CU12" t="s">
        <v>1108</v>
      </c>
      <c r="CW12" t="s">
        <v>1159</v>
      </c>
      <c r="CX12" t="s">
        <v>1169</v>
      </c>
      <c r="CY12" t="s">
        <v>1214</v>
      </c>
      <c r="CZ12" t="s">
        <v>1224</v>
      </c>
      <c r="DA12" t="s">
        <v>1270</v>
      </c>
      <c r="DB12" t="s">
        <v>1432</v>
      </c>
      <c r="DC12" t="s">
        <v>1483</v>
      </c>
      <c r="DE12" t="s">
        <v>1510</v>
      </c>
      <c r="DF12" t="s">
        <v>1522</v>
      </c>
      <c r="DG12" t="s">
        <v>1547</v>
      </c>
      <c r="DH12" t="s">
        <v>1577</v>
      </c>
      <c r="DI12" t="s">
        <v>1957</v>
      </c>
      <c r="DJ12" t="s">
        <v>2018</v>
      </c>
      <c r="DK12" t="s">
        <v>2027</v>
      </c>
      <c r="DL12" t="s">
        <v>2183</v>
      </c>
      <c r="DM12" t="s">
        <v>2197</v>
      </c>
      <c r="DO12" t="s">
        <v>2225</v>
      </c>
      <c r="DP12" t="s">
        <v>2263</v>
      </c>
      <c r="DQ12" t="s">
        <v>2279</v>
      </c>
      <c r="DS12" t="s">
        <v>2292</v>
      </c>
      <c r="DT12" t="s">
        <v>2311</v>
      </c>
      <c r="DV12" t="s">
        <v>1994</v>
      </c>
      <c r="DW12" t="s">
        <v>2348</v>
      </c>
      <c r="DY12" t="s">
        <v>2369</v>
      </c>
      <c r="EA12" t="s">
        <v>2420</v>
      </c>
      <c r="EB12" t="s">
        <v>2474</v>
      </c>
      <c r="EC12" t="s">
        <v>2484</v>
      </c>
      <c r="EE12" t="s">
        <v>2496</v>
      </c>
      <c r="EF12" t="s">
        <v>2539</v>
      </c>
      <c r="EG12" t="s">
        <v>2717</v>
      </c>
      <c r="EH12" t="s">
        <v>2763</v>
      </c>
      <c r="EI12" t="s">
        <v>2787</v>
      </c>
      <c r="EK12" t="s">
        <v>2832</v>
      </c>
      <c r="EL12" t="s">
        <v>2844</v>
      </c>
      <c r="EM12" t="s">
        <v>2864</v>
      </c>
      <c r="EP12" t="s">
        <v>2954</v>
      </c>
      <c r="ER12" t="s">
        <v>2982</v>
      </c>
      <c r="EZ12" t="s">
        <v>2863</v>
      </c>
      <c r="FB12" t="s">
        <v>3046</v>
      </c>
      <c r="FD12" t="s">
        <v>3058</v>
      </c>
      <c r="FE12" t="s">
        <v>3070</v>
      </c>
      <c r="FI12" t="s">
        <v>3990</v>
      </c>
      <c r="FJ12" t="s">
        <v>4001</v>
      </c>
      <c r="FK12" t="s">
        <v>4021</v>
      </c>
      <c r="FL12" t="s">
        <v>4146</v>
      </c>
      <c r="FN12" t="s">
        <v>2031</v>
      </c>
      <c r="FO12" t="s">
        <v>4261</v>
      </c>
      <c r="FP12" t="s">
        <v>4274</v>
      </c>
      <c r="GA12" t="s">
        <v>4307</v>
      </c>
      <c r="GK12" t="s">
        <v>4362</v>
      </c>
    </row>
    <row r="13" spans="1:193" ht="12.75">
      <c r="A13" t="s">
        <v>4388</v>
      </c>
      <c r="B13" t="s">
        <v>4388</v>
      </c>
      <c r="C13" t="s">
        <v>52</v>
      </c>
      <c r="G13" t="s">
        <v>98</v>
      </c>
      <c r="H13" t="s">
        <v>113</v>
      </c>
      <c r="X13" t="s">
        <v>211</v>
      </c>
      <c r="Y13" t="s">
        <v>212</v>
      </c>
      <c r="Z13" t="s">
        <v>211</v>
      </c>
      <c r="AB13" t="s">
        <v>220</v>
      </c>
      <c r="AC13" s="17" t="s">
        <v>246</v>
      </c>
      <c r="AD13" t="s">
        <v>276</v>
      </c>
      <c r="AE13" t="s">
        <v>300</v>
      </c>
      <c r="AF13" t="s">
        <v>211</v>
      </c>
      <c r="AG13" t="s">
        <v>299</v>
      </c>
      <c r="AH13" s="17" t="s">
        <v>247</v>
      </c>
      <c r="AI13" s="17" t="s">
        <v>245</v>
      </c>
      <c r="AJ13" s="17" t="s">
        <v>352</v>
      </c>
      <c r="AK13" t="s">
        <v>376</v>
      </c>
      <c r="AM13" s="17" t="s">
        <v>391</v>
      </c>
      <c r="AN13" s="17" t="s">
        <v>406</v>
      </c>
      <c r="AP13" s="17" t="s">
        <v>428</v>
      </c>
      <c r="AQ13" s="17" t="s">
        <v>390</v>
      </c>
      <c r="AR13" s="17" t="s">
        <v>241</v>
      </c>
      <c r="AS13" s="17" t="s">
        <v>241</v>
      </c>
      <c r="AT13" s="17" t="s">
        <v>390</v>
      </c>
      <c r="AU13" s="17" t="s">
        <v>407</v>
      </c>
      <c r="AV13" t="s">
        <v>276</v>
      </c>
      <c r="AW13" t="s">
        <v>300</v>
      </c>
      <c r="AX13" t="s">
        <v>222</v>
      </c>
      <c r="AZ13" t="s">
        <v>206</v>
      </c>
      <c r="BA13" t="s">
        <v>521</v>
      </c>
      <c r="BB13" s="17" t="s">
        <v>404</v>
      </c>
      <c r="BC13" t="s">
        <v>206</v>
      </c>
      <c r="BD13" t="s">
        <v>339</v>
      </c>
      <c r="BE13" t="s">
        <v>577</v>
      </c>
      <c r="BG13" t="s">
        <v>696</v>
      </c>
      <c r="BH13" t="s">
        <v>703</v>
      </c>
      <c r="BI13" t="s">
        <v>703</v>
      </c>
      <c r="BN13" t="s">
        <v>723</v>
      </c>
      <c r="BU13" s="17" t="s">
        <v>390</v>
      </c>
      <c r="BX13" s="17" t="s">
        <v>384</v>
      </c>
      <c r="BY13" t="s">
        <v>745</v>
      </c>
      <c r="BZ13" t="s">
        <v>766</v>
      </c>
      <c r="CA13" t="s">
        <v>796</v>
      </c>
      <c r="CB13" t="s">
        <v>804</v>
      </c>
      <c r="CC13" t="s">
        <v>824</v>
      </c>
      <c r="CE13" t="s">
        <v>851</v>
      </c>
      <c r="CF13" t="s">
        <v>868</v>
      </c>
      <c r="CG13" t="s">
        <v>711</v>
      </c>
      <c r="CH13" t="s">
        <v>914</v>
      </c>
      <c r="CL13" t="s">
        <v>938</v>
      </c>
      <c r="CN13" t="s">
        <v>966</v>
      </c>
      <c r="CO13" t="s">
        <v>1015</v>
      </c>
      <c r="CR13" t="s">
        <v>1070</v>
      </c>
      <c r="CS13" t="s">
        <v>1083</v>
      </c>
      <c r="CT13" t="s">
        <v>1095</v>
      </c>
      <c r="CU13" t="s">
        <v>1109</v>
      </c>
      <c r="CX13" t="s">
        <v>1170</v>
      </c>
      <c r="CZ13" t="s">
        <v>1225</v>
      </c>
      <c r="DA13" t="s">
        <v>1271</v>
      </c>
      <c r="DB13" t="s">
        <v>1433</v>
      </c>
      <c r="DC13" t="s">
        <v>1484</v>
      </c>
      <c r="DE13" t="s">
        <v>1511</v>
      </c>
      <c r="DF13" t="s">
        <v>1523</v>
      </c>
      <c r="DG13" t="s">
        <v>1548</v>
      </c>
      <c r="DH13" t="s">
        <v>1578</v>
      </c>
      <c r="DI13" t="s">
        <v>1958</v>
      </c>
      <c r="DJ13" t="s">
        <v>2019</v>
      </c>
      <c r="DK13" t="s">
        <v>2028</v>
      </c>
      <c r="DL13" t="s">
        <v>2184</v>
      </c>
      <c r="DM13" t="s">
        <v>2198</v>
      </c>
      <c r="DO13" t="s">
        <v>2226</v>
      </c>
      <c r="DP13" t="s">
        <v>2264</v>
      </c>
      <c r="DQ13" t="s">
        <v>2280</v>
      </c>
      <c r="DS13" t="s">
        <v>2293</v>
      </c>
      <c r="DT13" t="s">
        <v>2312</v>
      </c>
      <c r="DV13" t="s">
        <v>2153</v>
      </c>
      <c r="DW13" t="s">
        <v>2349</v>
      </c>
      <c r="DY13" t="s">
        <v>2370</v>
      </c>
      <c r="EA13" t="s">
        <v>2421</v>
      </c>
      <c r="EC13" t="s">
        <v>2485</v>
      </c>
      <c r="EE13" t="s">
        <v>2497</v>
      </c>
      <c r="EF13" t="s">
        <v>2540</v>
      </c>
      <c r="EG13" t="s">
        <v>2718</v>
      </c>
      <c r="EH13" t="s">
        <v>2764</v>
      </c>
      <c r="EI13" t="s">
        <v>2788</v>
      </c>
      <c r="EK13" t="s">
        <v>2833</v>
      </c>
      <c r="EL13" t="s">
        <v>2845</v>
      </c>
      <c r="EM13" t="s">
        <v>2026</v>
      </c>
      <c r="EP13" t="s">
        <v>2955</v>
      </c>
      <c r="ER13" t="s">
        <v>2983</v>
      </c>
      <c r="EZ13" t="s">
        <v>2864</v>
      </c>
      <c r="FB13" t="s">
        <v>3047</v>
      </c>
      <c r="FD13" t="s">
        <v>3059</v>
      </c>
      <c r="FE13" t="s">
        <v>3071</v>
      </c>
      <c r="FI13" t="s">
        <v>3991</v>
      </c>
      <c r="FJ13" t="s">
        <v>4002</v>
      </c>
      <c r="FK13" t="s">
        <v>4022</v>
      </c>
      <c r="FL13" t="s">
        <v>4147</v>
      </c>
      <c r="FN13" t="s">
        <v>2032</v>
      </c>
      <c r="FO13" t="s">
        <v>4262</v>
      </c>
      <c r="GA13" t="s">
        <v>4308</v>
      </c>
      <c r="GK13" t="s">
        <v>4363</v>
      </c>
    </row>
    <row r="14" spans="1:193" ht="12.75">
      <c r="A14" t="s">
        <v>4389</v>
      </c>
      <c r="B14" t="s">
        <v>4779</v>
      </c>
      <c r="C14" t="s">
        <v>53</v>
      </c>
      <c r="G14" t="s">
        <v>99</v>
      </c>
      <c r="H14" t="s">
        <v>114</v>
      </c>
      <c r="X14" t="s">
        <v>212</v>
      </c>
      <c r="Y14" t="s">
        <v>213</v>
      </c>
      <c r="Z14" t="s">
        <v>212</v>
      </c>
      <c r="AB14" t="s">
        <v>221</v>
      </c>
      <c r="AC14" s="17" t="s">
        <v>247</v>
      </c>
      <c r="AD14" t="s">
        <v>277</v>
      </c>
      <c r="AE14" t="s">
        <v>301</v>
      </c>
      <c r="AF14" t="s">
        <v>212</v>
      </c>
      <c r="AG14" t="s">
        <v>300</v>
      </c>
      <c r="AH14" s="17" t="s">
        <v>248</v>
      </c>
      <c r="AI14" s="17" t="s">
        <v>246</v>
      </c>
      <c r="AJ14" s="17" t="s">
        <v>353</v>
      </c>
      <c r="AK14" t="s">
        <v>303</v>
      </c>
      <c r="AM14" s="17" t="s">
        <v>392</v>
      </c>
      <c r="AN14" s="17" t="s">
        <v>407</v>
      </c>
      <c r="AP14" s="17" t="s">
        <v>346</v>
      </c>
      <c r="AQ14" s="17" t="s">
        <v>391</v>
      </c>
      <c r="AR14" s="17" t="s">
        <v>242</v>
      </c>
      <c r="AS14" s="17" t="s">
        <v>242</v>
      </c>
      <c r="AT14" s="17" t="s">
        <v>391</v>
      </c>
      <c r="AU14" s="17" t="s">
        <v>408</v>
      </c>
      <c r="AV14" t="s">
        <v>491</v>
      </c>
      <c r="AW14" t="s">
        <v>301</v>
      </c>
      <c r="AX14" t="s">
        <v>223</v>
      </c>
      <c r="AZ14" t="s">
        <v>207</v>
      </c>
      <c r="BA14" t="s">
        <v>522</v>
      </c>
      <c r="BB14" s="17" t="s">
        <v>406</v>
      </c>
      <c r="BC14" t="s">
        <v>569</v>
      </c>
      <c r="BD14" t="s">
        <v>340</v>
      </c>
      <c r="BE14" t="s">
        <v>334</v>
      </c>
      <c r="BG14" t="s">
        <v>717</v>
      </c>
      <c r="BH14" t="s">
        <v>720</v>
      </c>
      <c r="BI14" t="s">
        <v>720</v>
      </c>
      <c r="BN14" t="s">
        <v>701</v>
      </c>
      <c r="BU14" s="17" t="s">
        <v>391</v>
      </c>
      <c r="BX14" s="17" t="s">
        <v>385</v>
      </c>
      <c r="BY14" t="s">
        <v>734</v>
      </c>
      <c r="BZ14" t="s">
        <v>767</v>
      </c>
      <c r="CB14" t="s">
        <v>728</v>
      </c>
      <c r="CC14" t="s">
        <v>825</v>
      </c>
      <c r="CE14" t="s">
        <v>852</v>
      </c>
      <c r="CF14" t="s">
        <v>869</v>
      </c>
      <c r="CG14" t="s">
        <v>901</v>
      </c>
      <c r="CL14" t="s">
        <v>939</v>
      </c>
      <c r="CN14" t="s">
        <v>967</v>
      </c>
      <c r="CO14" t="s">
        <v>1016</v>
      </c>
      <c r="CR14" t="s">
        <v>1071</v>
      </c>
      <c r="CS14" t="s">
        <v>1084</v>
      </c>
      <c r="CT14" t="s">
        <v>1096</v>
      </c>
      <c r="CU14" t="s">
        <v>1110</v>
      </c>
      <c r="CX14" t="s">
        <v>1171</v>
      </c>
      <c r="CZ14" t="s">
        <v>1226</v>
      </c>
      <c r="DA14" t="s">
        <v>1272</v>
      </c>
      <c r="DB14" t="s">
        <v>1434</v>
      </c>
      <c r="DC14" t="s">
        <v>1485</v>
      </c>
      <c r="DE14" t="s">
        <v>1512</v>
      </c>
      <c r="DF14" t="s">
        <v>1524</v>
      </c>
      <c r="DG14" t="s">
        <v>1549</v>
      </c>
      <c r="DH14" t="s">
        <v>1579</v>
      </c>
      <c r="DI14" t="s">
        <v>1959</v>
      </c>
      <c r="DK14" t="s">
        <v>1951</v>
      </c>
      <c r="DL14" t="s">
        <v>2185</v>
      </c>
      <c r="DM14" t="s">
        <v>2199</v>
      </c>
      <c r="DO14" t="s">
        <v>2227</v>
      </c>
      <c r="DP14" t="s">
        <v>2265</v>
      </c>
      <c r="DQ14" t="s">
        <v>2281</v>
      </c>
      <c r="DS14" t="s">
        <v>2294</v>
      </c>
      <c r="DT14" t="s">
        <v>2313</v>
      </c>
      <c r="DV14" t="s">
        <v>2338</v>
      </c>
      <c r="DW14" t="s">
        <v>2350</v>
      </c>
      <c r="DY14" t="s">
        <v>2371</v>
      </c>
      <c r="EA14" t="s">
        <v>2422</v>
      </c>
      <c r="EE14" t="s">
        <v>2498</v>
      </c>
      <c r="EF14" t="s">
        <v>2541</v>
      </c>
      <c r="EG14" t="s">
        <v>2719</v>
      </c>
      <c r="EH14" t="s">
        <v>2765</v>
      </c>
      <c r="EI14" t="s">
        <v>2789</v>
      </c>
      <c r="EK14" t="s">
        <v>2834</v>
      </c>
      <c r="EL14" t="s">
        <v>2846</v>
      </c>
      <c r="EM14" t="s">
        <v>1950</v>
      </c>
      <c r="EP14" t="s">
        <v>2956</v>
      </c>
      <c r="ER14" t="s">
        <v>2984</v>
      </c>
      <c r="EZ14" t="s">
        <v>2026</v>
      </c>
      <c r="FD14" t="s">
        <v>3060</v>
      </c>
      <c r="FE14" t="s">
        <v>3072</v>
      </c>
      <c r="FJ14" t="s">
        <v>4003</v>
      </c>
      <c r="FK14" t="s">
        <v>4023</v>
      </c>
      <c r="FL14" t="s">
        <v>4148</v>
      </c>
      <c r="FN14" t="s">
        <v>2033</v>
      </c>
      <c r="FO14" t="s">
        <v>4263</v>
      </c>
      <c r="GA14" t="s">
        <v>4309</v>
      </c>
      <c r="GK14" t="s">
        <v>4364</v>
      </c>
    </row>
    <row r="15" spans="1:193" ht="12.75">
      <c r="A15" t="s">
        <v>4390</v>
      </c>
      <c r="B15" t="s">
        <v>4780</v>
      </c>
      <c r="C15" t="s">
        <v>54</v>
      </c>
      <c r="G15" t="s">
        <v>100</v>
      </c>
      <c r="H15" t="s">
        <v>115</v>
      </c>
      <c r="X15" t="s">
        <v>213</v>
      </c>
      <c r="Z15" t="s">
        <v>213</v>
      </c>
      <c r="AB15" t="s">
        <v>222</v>
      </c>
      <c r="AC15" s="17" t="s">
        <v>248</v>
      </c>
      <c r="AD15" t="s">
        <v>278</v>
      </c>
      <c r="AE15" t="s">
        <v>302</v>
      </c>
      <c r="AF15" t="s">
        <v>213</v>
      </c>
      <c r="AG15" t="s">
        <v>322</v>
      </c>
      <c r="AH15" s="17" t="s">
        <v>249</v>
      </c>
      <c r="AI15" s="17" t="s">
        <v>247</v>
      </c>
      <c r="AJ15" s="17" t="s">
        <v>354</v>
      </c>
      <c r="AK15" t="s">
        <v>304</v>
      </c>
      <c r="AM15" s="17" t="s">
        <v>393</v>
      </c>
      <c r="AN15" s="17" t="s">
        <v>408</v>
      </c>
      <c r="AP15" s="17" t="s">
        <v>431</v>
      </c>
      <c r="AQ15" s="17" t="s">
        <v>392</v>
      </c>
      <c r="AR15" s="17" t="s">
        <v>243</v>
      </c>
      <c r="AS15" s="17" t="s">
        <v>243</v>
      </c>
      <c r="AT15" s="17" t="s">
        <v>392</v>
      </c>
      <c r="AU15" s="17" t="s">
        <v>409</v>
      </c>
      <c r="AV15" t="s">
        <v>492</v>
      </c>
      <c r="AW15" t="s">
        <v>302</v>
      </c>
      <c r="AX15" t="s">
        <v>224</v>
      </c>
      <c r="AZ15" t="s">
        <v>209</v>
      </c>
      <c r="BA15" t="s">
        <v>523</v>
      </c>
      <c r="BB15" s="17" t="s">
        <v>408</v>
      </c>
      <c r="BC15" t="s">
        <v>570</v>
      </c>
      <c r="BD15" t="s">
        <v>341</v>
      </c>
      <c r="BE15" s="17" t="s">
        <v>384</v>
      </c>
      <c r="BG15" t="s">
        <v>697</v>
      </c>
      <c r="BH15" t="s">
        <v>721</v>
      </c>
      <c r="BI15" t="s">
        <v>721</v>
      </c>
      <c r="BN15" t="s">
        <v>703</v>
      </c>
      <c r="BX15" s="17" t="s">
        <v>386</v>
      </c>
      <c r="BY15" t="s">
        <v>738</v>
      </c>
      <c r="BZ15" t="s">
        <v>768</v>
      </c>
      <c r="CB15" t="s">
        <v>805</v>
      </c>
      <c r="CC15" t="s">
        <v>826</v>
      </c>
      <c r="CE15" t="s">
        <v>853</v>
      </c>
      <c r="CF15" t="s">
        <v>870</v>
      </c>
      <c r="CG15" t="s">
        <v>902</v>
      </c>
      <c r="CL15" t="s">
        <v>940</v>
      </c>
      <c r="CN15" t="s">
        <v>968</v>
      </c>
      <c r="CO15" t="s">
        <v>1017</v>
      </c>
      <c r="CR15" t="s">
        <v>1072</v>
      </c>
      <c r="CT15" t="s">
        <v>1097</v>
      </c>
      <c r="CU15" t="s">
        <v>1111</v>
      </c>
      <c r="CX15" t="s">
        <v>1172</v>
      </c>
      <c r="CZ15" t="s">
        <v>1227</v>
      </c>
      <c r="DA15" t="s">
        <v>1273</v>
      </c>
      <c r="DB15" t="s">
        <v>1435</v>
      </c>
      <c r="DC15" t="s">
        <v>1486</v>
      </c>
      <c r="DF15" t="s">
        <v>1525</v>
      </c>
      <c r="DG15" t="s">
        <v>1550</v>
      </c>
      <c r="DH15" t="s">
        <v>1580</v>
      </c>
      <c r="DI15" t="s">
        <v>1960</v>
      </c>
      <c r="DK15" t="s">
        <v>1952</v>
      </c>
      <c r="DL15" t="s">
        <v>2186</v>
      </c>
      <c r="DM15" t="s">
        <v>2200</v>
      </c>
      <c r="DO15" t="s">
        <v>2228</v>
      </c>
      <c r="DP15" t="s">
        <v>2266</v>
      </c>
      <c r="DQ15" t="s">
        <v>2282</v>
      </c>
      <c r="DS15" t="s">
        <v>2295</v>
      </c>
      <c r="DT15" t="s">
        <v>2314</v>
      </c>
      <c r="DV15" t="s">
        <v>2173</v>
      </c>
      <c r="DW15" t="s">
        <v>2351</v>
      </c>
      <c r="DY15" t="s">
        <v>2372</v>
      </c>
      <c r="EA15" t="s">
        <v>2423</v>
      </c>
      <c r="EE15" t="s">
        <v>2499</v>
      </c>
      <c r="EF15" t="s">
        <v>2542</v>
      </c>
      <c r="EG15" t="s">
        <v>2720</v>
      </c>
      <c r="EH15" t="s">
        <v>2766</v>
      </c>
      <c r="EI15" t="s">
        <v>2790</v>
      </c>
      <c r="EL15" t="s">
        <v>2847</v>
      </c>
      <c r="EM15" t="s">
        <v>2027</v>
      </c>
      <c r="EP15" t="s">
        <v>2957</v>
      </c>
      <c r="ER15" t="s">
        <v>2985</v>
      </c>
      <c r="EZ15" t="s">
        <v>1950</v>
      </c>
      <c r="FE15" t="s">
        <v>3073</v>
      </c>
      <c r="FJ15" t="s">
        <v>4004</v>
      </c>
      <c r="FK15" t="s">
        <v>4024</v>
      </c>
      <c r="FL15" t="s">
        <v>4149</v>
      </c>
      <c r="FN15" t="s">
        <v>1953</v>
      </c>
      <c r="FO15" t="s">
        <v>4264</v>
      </c>
      <c r="GA15" t="s">
        <v>4310</v>
      </c>
      <c r="GK15" t="s">
        <v>4365</v>
      </c>
    </row>
    <row r="16" spans="1:193" ht="12.75">
      <c r="A16" t="s">
        <v>4391</v>
      </c>
      <c r="B16" t="s">
        <v>4781</v>
      </c>
      <c r="C16" t="s">
        <v>55</v>
      </c>
      <c r="G16" t="s">
        <v>101</v>
      </c>
      <c r="H16" t="s">
        <v>116</v>
      </c>
      <c r="X16" t="s">
        <v>214</v>
      </c>
      <c r="Z16" t="s">
        <v>214</v>
      </c>
      <c r="AB16" t="s">
        <v>223</v>
      </c>
      <c r="AC16" s="17" t="s">
        <v>249</v>
      </c>
      <c r="AD16" t="s">
        <v>279</v>
      </c>
      <c r="AE16" t="s">
        <v>303</v>
      </c>
      <c r="AF16" t="s">
        <v>214</v>
      </c>
      <c r="AG16" t="s">
        <v>323</v>
      </c>
      <c r="AH16" s="17" t="s">
        <v>250</v>
      </c>
      <c r="AI16" s="17" t="s">
        <v>248</v>
      </c>
      <c r="AJ16" s="17" t="s">
        <v>240</v>
      </c>
      <c r="AK16" t="s">
        <v>305</v>
      </c>
      <c r="AM16" s="17" t="s">
        <v>394</v>
      </c>
      <c r="AN16" s="17" t="s">
        <v>409</v>
      </c>
      <c r="AP16" s="17" t="s">
        <v>433</v>
      </c>
      <c r="AQ16" s="17" t="s">
        <v>393</v>
      </c>
      <c r="AR16" s="17" t="s">
        <v>244</v>
      </c>
      <c r="AS16" s="17" t="s">
        <v>244</v>
      </c>
      <c r="AT16" s="17" t="s">
        <v>393</v>
      </c>
      <c r="AU16" s="17" t="s">
        <v>410</v>
      </c>
      <c r="AV16" t="s">
        <v>279</v>
      </c>
      <c r="AW16" t="s">
        <v>303</v>
      </c>
      <c r="AX16" t="s">
        <v>225</v>
      </c>
      <c r="AZ16" t="s">
        <v>210</v>
      </c>
      <c r="BA16" t="s">
        <v>524</v>
      </c>
      <c r="BB16" s="17" t="s">
        <v>410</v>
      </c>
      <c r="BC16" t="s">
        <v>207</v>
      </c>
      <c r="BD16" t="s">
        <v>292</v>
      </c>
      <c r="BE16" t="s">
        <v>514</v>
      </c>
      <c r="BG16" t="s">
        <v>718</v>
      </c>
      <c r="BH16" t="s">
        <v>698</v>
      </c>
      <c r="BI16" t="s">
        <v>698</v>
      </c>
      <c r="BN16" t="s">
        <v>712</v>
      </c>
      <c r="BX16" s="17" t="s">
        <v>387</v>
      </c>
      <c r="BY16" t="s">
        <v>728</v>
      </c>
      <c r="BZ16" t="s">
        <v>769</v>
      </c>
      <c r="CB16" t="s">
        <v>806</v>
      </c>
      <c r="CC16" t="s">
        <v>827</v>
      </c>
      <c r="CE16" t="s">
        <v>854</v>
      </c>
      <c r="CF16" t="s">
        <v>871</v>
      </c>
      <c r="CG16" t="s">
        <v>903</v>
      </c>
      <c r="CL16" t="s">
        <v>941</v>
      </c>
      <c r="CN16" t="s">
        <v>969</v>
      </c>
      <c r="CO16" t="s">
        <v>1018</v>
      </c>
      <c r="CT16" t="s">
        <v>1098</v>
      </c>
      <c r="CU16" t="s">
        <v>1112</v>
      </c>
      <c r="CX16" t="s">
        <v>1173</v>
      </c>
      <c r="CZ16" t="s">
        <v>1228</v>
      </c>
      <c r="DA16" t="s">
        <v>1274</v>
      </c>
      <c r="DB16" t="s">
        <v>1436</v>
      </c>
      <c r="DC16" t="s">
        <v>1487</v>
      </c>
      <c r="DF16" t="s">
        <v>1526</v>
      </c>
      <c r="DG16" t="s">
        <v>1551</v>
      </c>
      <c r="DH16" t="s">
        <v>1581</v>
      </c>
      <c r="DI16" t="s">
        <v>1961</v>
      </c>
      <c r="DK16" t="s">
        <v>2029</v>
      </c>
      <c r="DL16" t="s">
        <v>2187</v>
      </c>
      <c r="DM16" t="s">
        <v>2201</v>
      </c>
      <c r="DO16" t="s">
        <v>2229</v>
      </c>
      <c r="DP16" t="s">
        <v>2267</v>
      </c>
      <c r="DS16" t="s">
        <v>2296</v>
      </c>
      <c r="DT16" t="s">
        <v>2315</v>
      </c>
      <c r="DW16" t="s">
        <v>2352</v>
      </c>
      <c r="DY16" t="s">
        <v>2373</v>
      </c>
      <c r="EA16" t="s">
        <v>2424</v>
      </c>
      <c r="EE16" t="s">
        <v>2500</v>
      </c>
      <c r="EF16" t="s">
        <v>2543</v>
      </c>
      <c r="EG16" t="s">
        <v>2721</v>
      </c>
      <c r="EH16" t="s">
        <v>2767</v>
      </c>
      <c r="EI16" t="s">
        <v>2791</v>
      </c>
      <c r="EL16" t="s">
        <v>2848</v>
      </c>
      <c r="EM16" t="s">
        <v>2028</v>
      </c>
      <c r="EP16" t="s">
        <v>2958</v>
      </c>
      <c r="ER16" t="s">
        <v>2986</v>
      </c>
      <c r="EZ16" t="s">
        <v>2027</v>
      </c>
      <c r="FE16" t="s">
        <v>3074</v>
      </c>
      <c r="FJ16" t="s">
        <v>4005</v>
      </c>
      <c r="FK16" t="s">
        <v>4025</v>
      </c>
      <c r="FL16" t="s">
        <v>4150</v>
      </c>
      <c r="FN16" t="s">
        <v>2035</v>
      </c>
      <c r="GA16" t="s">
        <v>4311</v>
      </c>
      <c r="GK16" t="s">
        <v>4366</v>
      </c>
    </row>
    <row r="17" spans="1:193" ht="12.75">
      <c r="A17" t="s">
        <v>971</v>
      </c>
      <c r="B17" t="s">
        <v>4782</v>
      </c>
      <c r="C17" t="s">
        <v>56</v>
      </c>
      <c r="G17" t="s">
        <v>102</v>
      </c>
      <c r="H17" t="s">
        <v>117</v>
      </c>
      <c r="X17" t="s">
        <v>215</v>
      </c>
      <c r="Z17" t="s">
        <v>215</v>
      </c>
      <c r="AB17" t="s">
        <v>224</v>
      </c>
      <c r="AC17" s="17" t="s">
        <v>250</v>
      </c>
      <c r="AD17" t="s">
        <v>280</v>
      </c>
      <c r="AE17" t="s">
        <v>304</v>
      </c>
      <c r="AF17" t="s">
        <v>215</v>
      </c>
      <c r="AG17" t="s">
        <v>301</v>
      </c>
      <c r="AH17" s="17" t="s">
        <v>251</v>
      </c>
      <c r="AI17" s="17" t="s">
        <v>249</v>
      </c>
      <c r="AJ17" s="17" t="s">
        <v>355</v>
      </c>
      <c r="AK17" t="s">
        <v>306</v>
      </c>
      <c r="AM17" s="17" t="s">
        <v>395</v>
      </c>
      <c r="AN17" s="17" t="s">
        <v>410</v>
      </c>
      <c r="AP17" s="17" t="s">
        <v>380</v>
      </c>
      <c r="AQ17" s="17" t="s">
        <v>394</v>
      </c>
      <c r="AR17" s="17" t="s">
        <v>245</v>
      </c>
      <c r="AS17" s="17" t="s">
        <v>245</v>
      </c>
      <c r="AT17" s="17" t="s">
        <v>394</v>
      </c>
      <c r="AU17" s="17" t="s">
        <v>411</v>
      </c>
      <c r="AV17" t="s">
        <v>280</v>
      </c>
      <c r="AW17" t="s">
        <v>304</v>
      </c>
      <c r="AX17" t="s">
        <v>226</v>
      </c>
      <c r="AZ17" t="s">
        <v>211</v>
      </c>
      <c r="BA17" t="s">
        <v>525</v>
      </c>
      <c r="BB17" s="17" t="s">
        <v>412</v>
      </c>
      <c r="BC17" t="s">
        <v>571</v>
      </c>
      <c r="BD17" t="s">
        <v>293</v>
      </c>
      <c r="BE17" t="s">
        <v>510</v>
      </c>
      <c r="BG17" t="s">
        <v>719</v>
      </c>
      <c r="BH17" t="s">
        <v>722</v>
      </c>
      <c r="BI17" t="s">
        <v>722</v>
      </c>
      <c r="BN17" t="s">
        <v>705</v>
      </c>
      <c r="BX17" s="17" t="s">
        <v>388</v>
      </c>
      <c r="BY17" t="s">
        <v>737</v>
      </c>
      <c r="BZ17" t="s">
        <v>770</v>
      </c>
      <c r="CB17" t="s">
        <v>807</v>
      </c>
      <c r="CC17" t="s">
        <v>828</v>
      </c>
      <c r="CE17" t="s">
        <v>855</v>
      </c>
      <c r="CF17" t="s">
        <v>872</v>
      </c>
      <c r="CL17" t="s">
        <v>942</v>
      </c>
      <c r="CN17" t="s">
        <v>970</v>
      </c>
      <c r="CO17" t="s">
        <v>1019</v>
      </c>
      <c r="CU17" t="s">
        <v>1113</v>
      </c>
      <c r="CX17" t="s">
        <v>1174</v>
      </c>
      <c r="CZ17" t="s">
        <v>1229</v>
      </c>
      <c r="DA17" t="s">
        <v>1275</v>
      </c>
      <c r="DB17" t="s">
        <v>1437</v>
      </c>
      <c r="DC17" t="s">
        <v>1488</v>
      </c>
      <c r="DF17" t="s">
        <v>1527</v>
      </c>
      <c r="DG17" t="s">
        <v>1552</v>
      </c>
      <c r="DH17" t="s">
        <v>1582</v>
      </c>
      <c r="DI17" t="s">
        <v>1962</v>
      </c>
      <c r="DK17" t="s">
        <v>2030</v>
      </c>
      <c r="DM17" t="s">
        <v>2202</v>
      </c>
      <c r="DO17" t="s">
        <v>2230</v>
      </c>
      <c r="DP17" t="s">
        <v>2268</v>
      </c>
      <c r="DS17" t="s">
        <v>2297</v>
      </c>
      <c r="DT17" t="s">
        <v>2316</v>
      </c>
      <c r="DY17" t="s">
        <v>2374</v>
      </c>
      <c r="EA17" t="s">
        <v>2425</v>
      </c>
      <c r="EE17" t="s">
        <v>2501</v>
      </c>
      <c r="EF17" t="s">
        <v>2544</v>
      </c>
      <c r="EG17" t="s">
        <v>2722</v>
      </c>
      <c r="EH17" t="s">
        <v>2768</v>
      </c>
      <c r="EI17" t="s">
        <v>2792</v>
      </c>
      <c r="EL17" t="s">
        <v>2849</v>
      </c>
      <c r="EM17" t="s">
        <v>2865</v>
      </c>
      <c r="EP17" t="s">
        <v>2959</v>
      </c>
      <c r="ER17" t="s">
        <v>2987</v>
      </c>
      <c r="EZ17" t="s">
        <v>2028</v>
      </c>
      <c r="FE17" t="s">
        <v>3075</v>
      </c>
      <c r="FJ17" t="s">
        <v>4006</v>
      </c>
      <c r="FK17" t="s">
        <v>4026</v>
      </c>
      <c r="FL17" t="s">
        <v>4151</v>
      </c>
      <c r="FN17" t="s">
        <v>2036</v>
      </c>
      <c r="GA17" t="s">
        <v>4312</v>
      </c>
      <c r="GK17" t="s">
        <v>4367</v>
      </c>
    </row>
    <row r="18" spans="1:193" ht="12.75">
      <c r="A18" t="s">
        <v>4392</v>
      </c>
      <c r="B18" t="s">
        <v>4783</v>
      </c>
      <c r="C18" t="s">
        <v>57</v>
      </c>
      <c r="H18" t="s">
        <v>118</v>
      </c>
      <c r="X18" t="s">
        <v>216</v>
      </c>
      <c r="Z18" t="s">
        <v>216</v>
      </c>
      <c r="AB18" t="s">
        <v>225</v>
      </c>
      <c r="AC18" s="17" t="s">
        <v>251</v>
      </c>
      <c r="AD18" t="s">
        <v>281</v>
      </c>
      <c r="AE18" t="s">
        <v>305</v>
      </c>
      <c r="AF18" t="s">
        <v>216</v>
      </c>
      <c r="AG18" t="s">
        <v>324</v>
      </c>
      <c r="AH18" s="17" t="s">
        <v>252</v>
      </c>
      <c r="AI18" s="17" t="s">
        <v>250</v>
      </c>
      <c r="AJ18" s="17" t="s">
        <v>241</v>
      </c>
      <c r="AM18" s="17" t="s">
        <v>396</v>
      </c>
      <c r="AN18" s="17" t="s">
        <v>411</v>
      </c>
      <c r="AP18" s="17" t="s">
        <v>435</v>
      </c>
      <c r="AQ18" s="17" t="s">
        <v>395</v>
      </c>
      <c r="AS18" s="17" t="s">
        <v>246</v>
      </c>
      <c r="AT18" s="17" t="s">
        <v>395</v>
      </c>
      <c r="AU18" s="17" t="s">
        <v>412</v>
      </c>
      <c r="AV18" t="s">
        <v>281</v>
      </c>
      <c r="AW18" t="s">
        <v>305</v>
      </c>
      <c r="AX18" t="s">
        <v>227</v>
      </c>
      <c r="AZ18" t="s">
        <v>212</v>
      </c>
      <c r="BA18" t="s">
        <v>526</v>
      </c>
      <c r="BB18" s="17" t="s">
        <v>414</v>
      </c>
      <c r="BC18" t="s">
        <v>572</v>
      </c>
      <c r="BD18" t="s">
        <v>294</v>
      </c>
      <c r="BE18" t="s">
        <v>212</v>
      </c>
      <c r="BG18" t="s">
        <v>700</v>
      </c>
      <c r="BH18" t="s">
        <v>723</v>
      </c>
      <c r="BI18" t="s">
        <v>723</v>
      </c>
      <c r="BN18" t="s">
        <v>732</v>
      </c>
      <c r="BX18" s="17" t="s">
        <v>389</v>
      </c>
      <c r="BY18" t="s">
        <v>755</v>
      </c>
      <c r="BZ18" t="s">
        <v>771</v>
      </c>
      <c r="CB18" t="s">
        <v>808</v>
      </c>
      <c r="CC18" t="s">
        <v>829</v>
      </c>
      <c r="CE18" t="s">
        <v>856</v>
      </c>
      <c r="CF18" t="s">
        <v>873</v>
      </c>
      <c r="CL18" t="s">
        <v>943</v>
      </c>
      <c r="CN18" t="s">
        <v>971</v>
      </c>
      <c r="CO18" t="s">
        <v>1020</v>
      </c>
      <c r="CU18" t="s">
        <v>1114</v>
      </c>
      <c r="CX18" t="s">
        <v>1175</v>
      </c>
      <c r="CZ18" t="s">
        <v>1230</v>
      </c>
      <c r="DA18" t="s">
        <v>1276</v>
      </c>
      <c r="DB18" t="s">
        <v>1438</v>
      </c>
      <c r="DC18" t="s">
        <v>1489</v>
      </c>
      <c r="DF18" t="s">
        <v>1528</v>
      </c>
      <c r="DG18" t="s">
        <v>1553</v>
      </c>
      <c r="DH18" t="s">
        <v>1583</v>
      </c>
      <c r="DI18" t="s">
        <v>1963</v>
      </c>
      <c r="DK18" t="s">
        <v>2031</v>
      </c>
      <c r="DM18" t="s">
        <v>2203</v>
      </c>
      <c r="DO18" t="s">
        <v>2231</v>
      </c>
      <c r="DP18" t="s">
        <v>2269</v>
      </c>
      <c r="DS18" t="s">
        <v>2298</v>
      </c>
      <c r="DT18" t="s">
        <v>2317</v>
      </c>
      <c r="DY18" t="s">
        <v>2375</v>
      </c>
      <c r="EA18" t="s">
        <v>2426</v>
      </c>
      <c r="EE18" t="s">
        <v>2502</v>
      </c>
      <c r="EF18" t="s">
        <v>2545</v>
      </c>
      <c r="EG18" t="s">
        <v>2723</v>
      </c>
      <c r="EH18" t="s">
        <v>2769</v>
      </c>
      <c r="EI18" t="s">
        <v>2793</v>
      </c>
      <c r="EL18" t="s">
        <v>2850</v>
      </c>
      <c r="EM18" t="s">
        <v>1951</v>
      </c>
      <c r="EP18" t="s">
        <v>2960</v>
      </c>
      <c r="ER18" t="s">
        <v>2988</v>
      </c>
      <c r="EZ18" t="s">
        <v>2865</v>
      </c>
      <c r="FE18" t="s">
        <v>3076</v>
      </c>
      <c r="FJ18" t="s">
        <v>4007</v>
      </c>
      <c r="FK18" t="s">
        <v>4027</v>
      </c>
      <c r="FL18" t="s">
        <v>4152</v>
      </c>
      <c r="FN18" t="s">
        <v>2038</v>
      </c>
      <c r="GA18" t="s">
        <v>4313</v>
      </c>
      <c r="GK18" t="s">
        <v>4368</v>
      </c>
    </row>
    <row r="19" spans="1:193" ht="12.75">
      <c r="A19" t="s">
        <v>4393</v>
      </c>
      <c r="B19" t="s">
        <v>4784</v>
      </c>
      <c r="C19" t="s">
        <v>58</v>
      </c>
      <c r="H19" t="s">
        <v>119</v>
      </c>
      <c r="X19" t="s">
        <v>217</v>
      </c>
      <c r="Z19" t="s">
        <v>218</v>
      </c>
      <c r="AB19" t="s">
        <v>226</v>
      </c>
      <c r="AC19" s="17" t="s">
        <v>252</v>
      </c>
      <c r="AD19" t="s">
        <v>282</v>
      </c>
      <c r="AE19" t="s">
        <v>306</v>
      </c>
      <c r="AF19" t="s">
        <v>218</v>
      </c>
      <c r="AG19" t="s">
        <v>302</v>
      </c>
      <c r="AH19" s="17" t="s">
        <v>253</v>
      </c>
      <c r="AI19" s="17" t="s">
        <v>251</v>
      </c>
      <c r="AJ19" s="17" t="s">
        <v>356</v>
      </c>
      <c r="AM19" s="17" t="s">
        <v>397</v>
      </c>
      <c r="AN19" s="17" t="s">
        <v>412</v>
      </c>
      <c r="AP19" s="17" t="s">
        <v>343</v>
      </c>
      <c r="AQ19" s="17" t="s">
        <v>396</v>
      </c>
      <c r="AS19" s="17" t="s">
        <v>247</v>
      </c>
      <c r="AT19" s="17" t="s">
        <v>396</v>
      </c>
      <c r="AU19" s="17" t="s">
        <v>413</v>
      </c>
      <c r="AV19" t="s">
        <v>493</v>
      </c>
      <c r="AW19" t="s">
        <v>306</v>
      </c>
      <c r="AX19" t="s">
        <v>228</v>
      </c>
      <c r="AZ19" t="s">
        <v>213</v>
      </c>
      <c r="BA19" t="s">
        <v>527</v>
      </c>
      <c r="BB19" s="17" t="s">
        <v>416</v>
      </c>
      <c r="BC19" t="s">
        <v>208</v>
      </c>
      <c r="BD19" t="s">
        <v>295</v>
      </c>
      <c r="BE19" t="s">
        <v>578</v>
      </c>
      <c r="BG19" t="s">
        <v>703</v>
      </c>
      <c r="BH19" t="s">
        <v>701</v>
      </c>
      <c r="BI19" t="s">
        <v>701</v>
      </c>
      <c r="BN19" t="s">
        <v>714</v>
      </c>
      <c r="BX19" s="17" t="s">
        <v>390</v>
      </c>
      <c r="BY19" t="s">
        <v>739</v>
      </c>
      <c r="BZ19" t="s">
        <v>772</v>
      </c>
      <c r="CB19" t="s">
        <v>809</v>
      </c>
      <c r="CC19" t="s">
        <v>830</v>
      </c>
      <c r="CE19" t="s">
        <v>857</v>
      </c>
      <c r="CF19" t="s">
        <v>874</v>
      </c>
      <c r="CL19" t="s">
        <v>944</v>
      </c>
      <c r="CN19" t="s">
        <v>972</v>
      </c>
      <c r="CO19" t="s">
        <v>1021</v>
      </c>
      <c r="CU19" t="s">
        <v>1115</v>
      </c>
      <c r="CX19" t="s">
        <v>1176</v>
      </c>
      <c r="CZ19" t="s">
        <v>1231</v>
      </c>
      <c r="DA19" t="s">
        <v>1277</v>
      </c>
      <c r="DB19" t="s">
        <v>1439</v>
      </c>
      <c r="DC19" t="s">
        <v>1490</v>
      </c>
      <c r="DF19" t="s">
        <v>1529</v>
      </c>
      <c r="DG19" t="s">
        <v>1554</v>
      </c>
      <c r="DH19" t="s">
        <v>1584</v>
      </c>
      <c r="DI19" t="s">
        <v>1964</v>
      </c>
      <c r="DK19" t="s">
        <v>2032</v>
      </c>
      <c r="DM19" t="s">
        <v>2204</v>
      </c>
      <c r="DO19" t="s">
        <v>2232</v>
      </c>
      <c r="DS19" t="s">
        <v>2299</v>
      </c>
      <c r="DT19" t="s">
        <v>2318</v>
      </c>
      <c r="DY19" t="s">
        <v>2376</v>
      </c>
      <c r="EA19" t="s">
        <v>2427</v>
      </c>
      <c r="EE19" t="s">
        <v>2503</v>
      </c>
      <c r="EF19" t="s">
        <v>2546</v>
      </c>
      <c r="EG19" t="s">
        <v>2724</v>
      </c>
      <c r="EH19" t="s">
        <v>2770</v>
      </c>
      <c r="EI19" t="s">
        <v>2794</v>
      </c>
      <c r="EL19" t="s">
        <v>2851</v>
      </c>
      <c r="EM19" t="s">
        <v>1952</v>
      </c>
      <c r="EP19" t="s">
        <v>2961</v>
      </c>
      <c r="ER19" t="s">
        <v>2989</v>
      </c>
      <c r="EZ19" t="s">
        <v>1951</v>
      </c>
      <c r="FE19" t="s">
        <v>3077</v>
      </c>
      <c r="FJ19" t="s">
        <v>4008</v>
      </c>
      <c r="FK19" t="s">
        <v>4028</v>
      </c>
      <c r="FL19" t="s">
        <v>4153</v>
      </c>
      <c r="FN19" t="s">
        <v>4244</v>
      </c>
      <c r="GA19" t="s">
        <v>4314</v>
      </c>
      <c r="GK19" t="s">
        <v>4369</v>
      </c>
    </row>
    <row r="20" spans="1:193" ht="12.75">
      <c r="A20" t="s">
        <v>4359</v>
      </c>
      <c r="B20" t="s">
        <v>4785</v>
      </c>
      <c r="C20" t="s">
        <v>59</v>
      </c>
      <c r="H20" t="s">
        <v>120</v>
      </c>
      <c r="X20" t="s">
        <v>218</v>
      </c>
      <c r="Z20" t="s">
        <v>233</v>
      </c>
      <c r="AB20" t="s">
        <v>227</v>
      </c>
      <c r="AC20" s="17" t="s">
        <v>253</v>
      </c>
      <c r="AD20" t="s">
        <v>283</v>
      </c>
      <c r="AE20" t="s">
        <v>307</v>
      </c>
      <c r="AF20" t="s">
        <v>219</v>
      </c>
      <c r="AG20" t="s">
        <v>325</v>
      </c>
      <c r="AH20" s="17" t="s">
        <v>254</v>
      </c>
      <c r="AI20" s="17" t="s">
        <v>252</v>
      </c>
      <c r="AJ20" s="17" t="s">
        <v>243</v>
      </c>
      <c r="AM20" s="17" t="s">
        <v>398</v>
      </c>
      <c r="AN20" s="17" t="s">
        <v>413</v>
      </c>
      <c r="AP20" s="17" t="s">
        <v>237</v>
      </c>
      <c r="AQ20" s="17" t="s">
        <v>397</v>
      </c>
      <c r="AS20" s="17" t="s">
        <v>248</v>
      </c>
      <c r="AT20" s="17" t="s">
        <v>397</v>
      </c>
      <c r="AU20" s="17" t="s">
        <v>414</v>
      </c>
      <c r="AV20" t="s">
        <v>494</v>
      </c>
      <c r="AW20" t="s">
        <v>307</v>
      </c>
      <c r="AX20" t="s">
        <v>229</v>
      </c>
      <c r="AZ20" t="s">
        <v>214</v>
      </c>
      <c r="BA20" t="s">
        <v>528</v>
      </c>
      <c r="BB20" s="17" t="s">
        <v>418</v>
      </c>
      <c r="BC20" t="s">
        <v>209</v>
      </c>
      <c r="BD20" t="s">
        <v>296</v>
      </c>
      <c r="BE20" t="s">
        <v>323</v>
      </c>
      <c r="BG20" t="s">
        <v>720</v>
      </c>
      <c r="BN20" t="s">
        <v>720</v>
      </c>
      <c r="BX20" s="17" t="s">
        <v>391</v>
      </c>
      <c r="BY20" t="s">
        <v>708</v>
      </c>
      <c r="BZ20" t="s">
        <v>773</v>
      </c>
      <c r="CB20" t="s">
        <v>810</v>
      </c>
      <c r="CC20" t="s">
        <v>831</v>
      </c>
      <c r="CF20" t="s">
        <v>875</v>
      </c>
      <c r="CL20" t="s">
        <v>945</v>
      </c>
      <c r="CN20" t="s">
        <v>973</v>
      </c>
      <c r="CO20" t="s">
        <v>1022</v>
      </c>
      <c r="CU20" t="s">
        <v>1116</v>
      </c>
      <c r="CX20" t="s">
        <v>1177</v>
      </c>
      <c r="CZ20" t="s">
        <v>1232</v>
      </c>
      <c r="DA20" t="s">
        <v>1278</v>
      </c>
      <c r="DB20" t="s">
        <v>1440</v>
      </c>
      <c r="DC20" t="s">
        <v>1491</v>
      </c>
      <c r="DF20" t="s">
        <v>1530</v>
      </c>
      <c r="DG20" t="s">
        <v>1555</v>
      </c>
      <c r="DH20" t="s">
        <v>1585</v>
      </c>
      <c r="DI20" t="s">
        <v>1965</v>
      </c>
      <c r="DK20" t="s">
        <v>2033</v>
      </c>
      <c r="DM20" t="s">
        <v>2205</v>
      </c>
      <c r="DO20" t="s">
        <v>2233</v>
      </c>
      <c r="DS20" t="s">
        <v>2300</v>
      </c>
      <c r="DT20" t="s">
        <v>2319</v>
      </c>
      <c r="DY20" t="s">
        <v>2377</v>
      </c>
      <c r="EA20" t="s">
        <v>2428</v>
      </c>
      <c r="EE20" t="s">
        <v>2504</v>
      </c>
      <c r="EF20" t="s">
        <v>2547</v>
      </c>
      <c r="EG20" t="s">
        <v>2725</v>
      </c>
      <c r="EH20" t="s">
        <v>2771</v>
      </c>
      <c r="EI20" t="s">
        <v>2795</v>
      </c>
      <c r="EL20" t="s">
        <v>2852</v>
      </c>
      <c r="EM20" t="s">
        <v>2029</v>
      </c>
      <c r="EP20" t="s">
        <v>2962</v>
      </c>
      <c r="ER20" t="s">
        <v>2990</v>
      </c>
      <c r="EZ20" t="s">
        <v>1952</v>
      </c>
      <c r="FE20" t="s">
        <v>3078</v>
      </c>
      <c r="FJ20" t="s">
        <v>4009</v>
      </c>
      <c r="FK20" t="s">
        <v>4029</v>
      </c>
      <c r="FL20" t="s">
        <v>4154</v>
      </c>
      <c r="FN20" t="s">
        <v>2041</v>
      </c>
      <c r="GA20" t="s">
        <v>4315</v>
      </c>
      <c r="GK20" t="s">
        <v>4370</v>
      </c>
    </row>
    <row r="21" spans="1:193" ht="12.75">
      <c r="A21" t="s">
        <v>974</v>
      </c>
      <c r="B21" t="s">
        <v>4786</v>
      </c>
      <c r="C21" t="s">
        <v>60</v>
      </c>
      <c r="H21" t="s">
        <v>121</v>
      </c>
      <c r="X21" t="s">
        <v>219</v>
      </c>
      <c r="Z21" t="s">
        <v>219</v>
      </c>
      <c r="AB21" t="s">
        <v>228</v>
      </c>
      <c r="AC21" s="17" t="s">
        <v>254</v>
      </c>
      <c r="AD21" t="s">
        <v>284</v>
      </c>
      <c r="AE21" t="s">
        <v>308</v>
      </c>
      <c r="AF21" t="s">
        <v>220</v>
      </c>
      <c r="AG21" t="s">
        <v>303</v>
      </c>
      <c r="AH21" s="17" t="s">
        <v>255</v>
      </c>
      <c r="AI21" s="17" t="s">
        <v>253</v>
      </c>
      <c r="AJ21" s="17" t="s">
        <v>357</v>
      </c>
      <c r="AM21" s="17" t="s">
        <v>399</v>
      </c>
      <c r="AN21" s="17" t="s">
        <v>414</v>
      </c>
      <c r="AP21" s="17" t="s">
        <v>439</v>
      </c>
      <c r="AQ21" s="17" t="s">
        <v>398</v>
      </c>
      <c r="AT21" s="17" t="s">
        <v>398</v>
      </c>
      <c r="AU21" s="17" t="s">
        <v>415</v>
      </c>
      <c r="AV21" t="s">
        <v>495</v>
      </c>
      <c r="AW21" t="s">
        <v>308</v>
      </c>
      <c r="AZ21" t="s">
        <v>215</v>
      </c>
      <c r="BA21" t="s">
        <v>529</v>
      </c>
      <c r="BB21" s="17" t="s">
        <v>378</v>
      </c>
      <c r="BC21" t="s">
        <v>210</v>
      </c>
      <c r="BD21" t="s">
        <v>297</v>
      </c>
      <c r="BE21" t="s">
        <v>335</v>
      </c>
      <c r="BG21" t="s">
        <v>721</v>
      </c>
      <c r="BN21" t="s">
        <v>721</v>
      </c>
      <c r="BY21" t="s">
        <v>736</v>
      </c>
      <c r="BZ21" t="s">
        <v>774</v>
      </c>
      <c r="CB21" t="s">
        <v>744</v>
      </c>
      <c r="CC21" t="s">
        <v>832</v>
      </c>
      <c r="CF21" t="s">
        <v>876</v>
      </c>
      <c r="CL21" t="s">
        <v>946</v>
      </c>
      <c r="CN21" t="s">
        <v>974</v>
      </c>
      <c r="CO21" t="s">
        <v>1023</v>
      </c>
      <c r="CU21" t="s">
        <v>1117</v>
      </c>
      <c r="CX21" t="s">
        <v>1178</v>
      </c>
      <c r="CZ21" t="s">
        <v>1233</v>
      </c>
      <c r="DA21" t="s">
        <v>1279</v>
      </c>
      <c r="DB21" t="s">
        <v>1441</v>
      </c>
      <c r="DC21" t="s">
        <v>1492</v>
      </c>
      <c r="DF21" t="s">
        <v>1531</v>
      </c>
      <c r="DG21" t="s">
        <v>1556</v>
      </c>
      <c r="DH21" t="s">
        <v>1586</v>
      </c>
      <c r="DI21" t="s">
        <v>1966</v>
      </c>
      <c r="DK21" t="s">
        <v>2034</v>
      </c>
      <c r="DM21" t="s">
        <v>2206</v>
      </c>
      <c r="DO21" t="s">
        <v>2234</v>
      </c>
      <c r="DS21" t="s">
        <v>2301</v>
      </c>
      <c r="DT21" t="s">
        <v>2320</v>
      </c>
      <c r="DY21" t="s">
        <v>2378</v>
      </c>
      <c r="EA21" t="s">
        <v>2429</v>
      </c>
      <c r="EE21" t="s">
        <v>2505</v>
      </c>
      <c r="EF21" t="s">
        <v>2548</v>
      </c>
      <c r="EG21" t="s">
        <v>2726</v>
      </c>
      <c r="EH21" t="s">
        <v>2772</v>
      </c>
      <c r="EI21" t="s">
        <v>2796</v>
      </c>
      <c r="EL21" t="s">
        <v>2853</v>
      </c>
      <c r="EM21" t="s">
        <v>2031</v>
      </c>
      <c r="EP21" t="s">
        <v>2963</v>
      </c>
      <c r="ER21" t="s">
        <v>2991</v>
      </c>
      <c r="EZ21" t="s">
        <v>2029</v>
      </c>
      <c r="FE21" t="s">
        <v>3079</v>
      </c>
      <c r="FJ21" t="s">
        <v>4010</v>
      </c>
      <c r="FK21" t="s">
        <v>4030</v>
      </c>
      <c r="FL21" t="s">
        <v>4155</v>
      </c>
      <c r="FN21" t="s">
        <v>1956</v>
      </c>
      <c r="GA21" t="s">
        <v>4316</v>
      </c>
      <c r="GK21" t="s">
        <v>4371</v>
      </c>
    </row>
    <row r="22" spans="1:193" ht="12.75">
      <c r="A22" t="s">
        <v>4394</v>
      </c>
      <c r="B22" t="s">
        <v>4394</v>
      </c>
      <c r="C22" t="s">
        <v>61</v>
      </c>
      <c r="H22" t="s">
        <v>122</v>
      </c>
      <c r="X22" t="s">
        <v>220</v>
      </c>
      <c r="Z22" t="s">
        <v>220</v>
      </c>
      <c r="AB22" t="s">
        <v>229</v>
      </c>
      <c r="AC22" s="17" t="s">
        <v>255</v>
      </c>
      <c r="AD22" t="s">
        <v>285</v>
      </c>
      <c r="AE22" t="s">
        <v>309</v>
      </c>
      <c r="AF22" t="s">
        <v>221</v>
      </c>
      <c r="AG22" t="s">
        <v>326</v>
      </c>
      <c r="AH22" s="17" t="s">
        <v>256</v>
      </c>
      <c r="AI22" s="17" t="s">
        <v>254</v>
      </c>
      <c r="AJ22" s="17" t="s">
        <v>246</v>
      </c>
      <c r="AM22" s="17" t="s">
        <v>400</v>
      </c>
      <c r="AN22" s="17" t="s">
        <v>415</v>
      </c>
      <c r="AP22" s="17" t="s">
        <v>349</v>
      </c>
      <c r="AQ22" s="17" t="s">
        <v>399</v>
      </c>
      <c r="AT22" s="17" t="s">
        <v>399</v>
      </c>
      <c r="AU22" s="17" t="s">
        <v>416</v>
      </c>
      <c r="AV22" t="s">
        <v>496</v>
      </c>
      <c r="AW22" t="s">
        <v>309</v>
      </c>
      <c r="AZ22" t="s">
        <v>216</v>
      </c>
      <c r="BA22" t="s">
        <v>530</v>
      </c>
      <c r="BB22" s="17" t="s">
        <v>421</v>
      </c>
      <c r="BC22" t="s">
        <v>573</v>
      </c>
      <c r="BD22" t="s">
        <v>298</v>
      </c>
      <c r="BE22" t="s">
        <v>493</v>
      </c>
      <c r="BG22" t="s">
        <v>698</v>
      </c>
      <c r="BN22" t="s">
        <v>276</v>
      </c>
      <c r="BY22" t="s">
        <v>740</v>
      </c>
      <c r="BZ22" t="s">
        <v>775</v>
      </c>
      <c r="CB22" t="s">
        <v>811</v>
      </c>
      <c r="CC22" t="s">
        <v>833</v>
      </c>
      <c r="CF22" t="s">
        <v>877</v>
      </c>
      <c r="CL22" t="s">
        <v>947</v>
      </c>
      <c r="CN22" t="s">
        <v>975</v>
      </c>
      <c r="CO22" t="s">
        <v>1024</v>
      </c>
      <c r="CU22" t="s">
        <v>1118</v>
      </c>
      <c r="CX22" t="s">
        <v>1179</v>
      </c>
      <c r="CZ22" t="s">
        <v>1234</v>
      </c>
      <c r="DA22" t="s">
        <v>1280</v>
      </c>
      <c r="DB22" t="s">
        <v>1442</v>
      </c>
      <c r="DF22" t="s">
        <v>1532</v>
      </c>
      <c r="DG22" t="s">
        <v>1557</v>
      </c>
      <c r="DH22" t="s">
        <v>1587</v>
      </c>
      <c r="DI22" t="s">
        <v>1967</v>
      </c>
      <c r="DK22" t="s">
        <v>1953</v>
      </c>
      <c r="DM22" t="s">
        <v>2207</v>
      </c>
      <c r="DO22" t="s">
        <v>2235</v>
      </c>
      <c r="DT22" t="s">
        <v>2116</v>
      </c>
      <c r="DY22" t="s">
        <v>2379</v>
      </c>
      <c r="EA22" t="s">
        <v>2430</v>
      </c>
      <c r="EE22" t="s">
        <v>2506</v>
      </c>
      <c r="EF22" t="s">
        <v>2549</v>
      </c>
      <c r="EG22" t="s">
        <v>2727</v>
      </c>
      <c r="EH22" t="s">
        <v>2773</v>
      </c>
      <c r="EI22" t="s">
        <v>2797</v>
      </c>
      <c r="EL22" t="s">
        <v>2854</v>
      </c>
      <c r="EM22" t="s">
        <v>2032</v>
      </c>
      <c r="EP22" t="s">
        <v>2964</v>
      </c>
      <c r="ER22" t="s">
        <v>2992</v>
      </c>
      <c r="EZ22" t="s">
        <v>2031</v>
      </c>
      <c r="FE22" t="s">
        <v>3080</v>
      </c>
      <c r="FJ22" t="s">
        <v>4011</v>
      </c>
      <c r="FK22" t="s">
        <v>4031</v>
      </c>
      <c r="FL22" t="s">
        <v>4156</v>
      </c>
      <c r="FN22" t="s">
        <v>2043</v>
      </c>
      <c r="GA22" t="s">
        <v>4317</v>
      </c>
      <c r="GK22" t="s">
        <v>4372</v>
      </c>
    </row>
    <row r="23" spans="1:193" ht="12.75">
      <c r="A23" t="s">
        <v>4395</v>
      </c>
      <c r="B23" t="s">
        <v>4395</v>
      </c>
      <c r="C23" t="s">
        <v>62</v>
      </c>
      <c r="H23" t="s">
        <v>123</v>
      </c>
      <c r="X23" t="s">
        <v>221</v>
      </c>
      <c r="Z23" t="s">
        <v>221</v>
      </c>
      <c r="AC23" s="17" t="s">
        <v>256</v>
      </c>
      <c r="AD23" t="s">
        <v>286</v>
      </c>
      <c r="AE23" t="s">
        <v>310</v>
      </c>
      <c r="AF23" t="s">
        <v>222</v>
      </c>
      <c r="AG23" t="s">
        <v>304</v>
      </c>
      <c r="AH23" s="17" t="s">
        <v>257</v>
      </c>
      <c r="AI23" s="17" t="s">
        <v>255</v>
      </c>
      <c r="AJ23" s="17" t="s">
        <v>358</v>
      </c>
      <c r="AM23" s="17" t="s">
        <v>401</v>
      </c>
      <c r="AN23" s="17" t="s">
        <v>416</v>
      </c>
      <c r="AP23" s="17" t="s">
        <v>238</v>
      </c>
      <c r="AQ23" s="17" t="s">
        <v>400</v>
      </c>
      <c r="AT23" s="17" t="s">
        <v>400</v>
      </c>
      <c r="AU23" s="17" t="s">
        <v>418</v>
      </c>
      <c r="AV23" t="s">
        <v>497</v>
      </c>
      <c r="AW23" t="s">
        <v>310</v>
      </c>
      <c r="AZ23" t="s">
        <v>218</v>
      </c>
      <c r="BA23" t="s">
        <v>531</v>
      </c>
      <c r="BB23" s="17" t="s">
        <v>423</v>
      </c>
      <c r="BC23" t="s">
        <v>574</v>
      </c>
      <c r="BD23" t="s">
        <v>299</v>
      </c>
      <c r="BE23" t="s">
        <v>282</v>
      </c>
      <c r="BG23" t="s">
        <v>722</v>
      </c>
      <c r="BN23" t="s">
        <v>322</v>
      </c>
      <c r="BY23" t="s">
        <v>744</v>
      </c>
      <c r="BZ23" t="s">
        <v>776</v>
      </c>
      <c r="CB23" t="s">
        <v>812</v>
      </c>
      <c r="CC23" t="s">
        <v>834</v>
      </c>
      <c r="CF23" t="s">
        <v>878</v>
      </c>
      <c r="CL23" t="s">
        <v>948</v>
      </c>
      <c r="CN23" t="s">
        <v>976</v>
      </c>
      <c r="CO23" t="s">
        <v>1025</v>
      </c>
      <c r="CU23" t="s">
        <v>1119</v>
      </c>
      <c r="CX23" t="s">
        <v>1180</v>
      </c>
      <c r="CZ23" t="s">
        <v>1235</v>
      </c>
      <c r="DA23" t="s">
        <v>1281</v>
      </c>
      <c r="DB23" t="s">
        <v>1443</v>
      </c>
      <c r="DF23" t="s">
        <v>1533</v>
      </c>
      <c r="DG23" t="s">
        <v>1558</v>
      </c>
      <c r="DH23" t="s">
        <v>1588</v>
      </c>
      <c r="DI23" t="s">
        <v>1968</v>
      </c>
      <c r="DK23" t="s">
        <v>2035</v>
      </c>
      <c r="DM23" t="s">
        <v>2208</v>
      </c>
      <c r="DO23" t="s">
        <v>2236</v>
      </c>
      <c r="DT23" t="s">
        <v>2321</v>
      </c>
      <c r="DY23" t="s">
        <v>2380</v>
      </c>
      <c r="EA23" t="s">
        <v>2431</v>
      </c>
      <c r="EE23" t="s">
        <v>2507</v>
      </c>
      <c r="EF23" t="s">
        <v>2550</v>
      </c>
      <c r="EG23" t="s">
        <v>2728</v>
      </c>
      <c r="EH23" t="s">
        <v>2774</v>
      </c>
      <c r="EI23" t="s">
        <v>2798</v>
      </c>
      <c r="EL23" t="s">
        <v>2855</v>
      </c>
      <c r="EM23" t="s">
        <v>2033</v>
      </c>
      <c r="EP23" t="s">
        <v>2965</v>
      </c>
      <c r="ER23" t="s">
        <v>2993</v>
      </c>
      <c r="EZ23" t="s">
        <v>2032</v>
      </c>
      <c r="FE23" t="s">
        <v>3081</v>
      </c>
      <c r="FK23" t="s">
        <v>4032</v>
      </c>
      <c r="FL23" t="s">
        <v>4157</v>
      </c>
      <c r="FN23" t="s">
        <v>2044</v>
      </c>
      <c r="GA23" t="s">
        <v>4318</v>
      </c>
      <c r="GK23" t="s">
        <v>4373</v>
      </c>
    </row>
    <row r="24" spans="1:193" ht="12.75">
      <c r="A24" t="s">
        <v>4396</v>
      </c>
      <c r="B24" t="s">
        <v>4787</v>
      </c>
      <c r="C24" t="s">
        <v>63</v>
      </c>
      <c r="H24" t="s">
        <v>124</v>
      </c>
      <c r="X24" t="s">
        <v>222</v>
      </c>
      <c r="Z24" t="s">
        <v>222</v>
      </c>
      <c r="AC24" s="17" t="s">
        <v>257</v>
      </c>
      <c r="AD24" t="s">
        <v>287</v>
      </c>
      <c r="AE24" t="s">
        <v>311</v>
      </c>
      <c r="AF24" t="s">
        <v>223</v>
      </c>
      <c r="AG24" t="s">
        <v>327</v>
      </c>
      <c r="AH24" s="17" t="s">
        <v>258</v>
      </c>
      <c r="AI24" s="17" t="s">
        <v>256</v>
      </c>
      <c r="AJ24" s="17" t="s">
        <v>359</v>
      </c>
      <c r="AM24" s="17" t="s">
        <v>402</v>
      </c>
      <c r="AN24" s="17" t="s">
        <v>417</v>
      </c>
      <c r="AP24" s="17" t="s">
        <v>239</v>
      </c>
      <c r="AQ24" s="17" t="s">
        <v>401</v>
      </c>
      <c r="AT24" s="17" t="s">
        <v>401</v>
      </c>
      <c r="AU24" s="17" t="s">
        <v>378</v>
      </c>
      <c r="AV24" t="s">
        <v>498</v>
      </c>
      <c r="AZ24" t="s">
        <v>219</v>
      </c>
      <c r="BA24" t="s">
        <v>532</v>
      </c>
      <c r="BB24" s="17" t="s">
        <v>379</v>
      </c>
      <c r="BC24" t="s">
        <v>211</v>
      </c>
      <c r="BD24" t="s">
        <v>300</v>
      </c>
      <c r="BE24" t="s">
        <v>271</v>
      </c>
      <c r="BG24" t="s">
        <v>723</v>
      </c>
      <c r="BN24" t="s">
        <v>275</v>
      </c>
      <c r="BY24" t="s">
        <v>741</v>
      </c>
      <c r="BZ24" t="s">
        <v>777</v>
      </c>
      <c r="CB24" t="s">
        <v>813</v>
      </c>
      <c r="CF24" t="s">
        <v>879</v>
      </c>
      <c r="CL24" t="s">
        <v>949</v>
      </c>
      <c r="CN24" t="s">
        <v>977</v>
      </c>
      <c r="CO24" t="s">
        <v>1026</v>
      </c>
      <c r="CU24" t="s">
        <v>1120</v>
      </c>
      <c r="CX24" t="s">
        <v>1181</v>
      </c>
      <c r="CZ24" t="s">
        <v>1236</v>
      </c>
      <c r="DA24" t="s">
        <v>1282</v>
      </c>
      <c r="DB24" t="s">
        <v>1444</v>
      </c>
      <c r="DF24" t="s">
        <v>1534</v>
      </c>
      <c r="DG24" t="s">
        <v>1559</v>
      </c>
      <c r="DH24" t="s">
        <v>1589</v>
      </c>
      <c r="DI24" t="s">
        <v>1969</v>
      </c>
      <c r="DK24" t="s">
        <v>2036</v>
      </c>
      <c r="DM24" t="s">
        <v>2209</v>
      </c>
      <c r="DO24" t="s">
        <v>2237</v>
      </c>
      <c r="DT24" t="s">
        <v>2322</v>
      </c>
      <c r="DY24" t="s">
        <v>2381</v>
      </c>
      <c r="EA24" t="s">
        <v>2432</v>
      </c>
      <c r="EE24" t="s">
        <v>2508</v>
      </c>
      <c r="EF24" t="s">
        <v>2551</v>
      </c>
      <c r="EG24" t="s">
        <v>2729</v>
      </c>
      <c r="EH24" t="s">
        <v>2775</v>
      </c>
      <c r="EI24" t="s">
        <v>2799</v>
      </c>
      <c r="EL24" t="s">
        <v>2856</v>
      </c>
      <c r="EM24" t="s">
        <v>2034</v>
      </c>
      <c r="EP24" t="s">
        <v>2966</v>
      </c>
      <c r="ER24" t="s">
        <v>2994</v>
      </c>
      <c r="EZ24" t="s">
        <v>2033</v>
      </c>
      <c r="FE24" t="s">
        <v>3082</v>
      </c>
      <c r="FK24" t="s">
        <v>4033</v>
      </c>
      <c r="FL24" t="s">
        <v>4158</v>
      </c>
      <c r="FN24" t="s">
        <v>2045</v>
      </c>
      <c r="GA24" t="s">
        <v>4319</v>
      </c>
      <c r="GK24" t="s">
        <v>4374</v>
      </c>
    </row>
    <row r="25" spans="1:183" ht="12.75">
      <c r="A25" t="s">
        <v>4374</v>
      </c>
      <c r="B25" t="s">
        <v>4788</v>
      </c>
      <c r="C25" t="s">
        <v>64</v>
      </c>
      <c r="H25" t="s">
        <v>125</v>
      </c>
      <c r="X25" t="s">
        <v>223</v>
      </c>
      <c r="Z25" t="s">
        <v>223</v>
      </c>
      <c r="AC25" s="17" t="s">
        <v>258</v>
      </c>
      <c r="AD25" t="s">
        <v>288</v>
      </c>
      <c r="AE25" t="s">
        <v>312</v>
      </c>
      <c r="AF25" t="s">
        <v>224</v>
      </c>
      <c r="AG25" t="s">
        <v>305</v>
      </c>
      <c r="AH25" s="17" t="s">
        <v>259</v>
      </c>
      <c r="AI25" s="17" t="s">
        <v>257</v>
      </c>
      <c r="AJ25" s="17" t="s">
        <v>248</v>
      </c>
      <c r="AM25" s="17" t="s">
        <v>403</v>
      </c>
      <c r="AN25" s="17" t="s">
        <v>418</v>
      </c>
      <c r="AP25" s="17" t="s">
        <v>353</v>
      </c>
      <c r="AQ25" s="17" t="s">
        <v>402</v>
      </c>
      <c r="AT25" s="17" t="s">
        <v>402</v>
      </c>
      <c r="AU25" s="17" t="s">
        <v>421</v>
      </c>
      <c r="AV25" t="s">
        <v>499</v>
      </c>
      <c r="AZ25" t="s">
        <v>220</v>
      </c>
      <c r="BA25" t="s">
        <v>533</v>
      </c>
      <c r="BB25" s="17" t="s">
        <v>426</v>
      </c>
      <c r="BC25" t="s">
        <v>212</v>
      </c>
      <c r="BD25" t="s">
        <v>301</v>
      </c>
      <c r="BE25" s="17" t="s">
        <v>385</v>
      </c>
      <c r="BG25" t="s">
        <v>701</v>
      </c>
      <c r="BN25" t="s">
        <v>728</v>
      </c>
      <c r="BY25" t="s">
        <v>742</v>
      </c>
      <c r="BZ25" t="s">
        <v>778</v>
      </c>
      <c r="CF25" t="s">
        <v>880</v>
      </c>
      <c r="CL25" t="s">
        <v>950</v>
      </c>
      <c r="CN25" t="s">
        <v>978</v>
      </c>
      <c r="CO25" t="s">
        <v>1027</v>
      </c>
      <c r="CU25" t="s">
        <v>1121</v>
      </c>
      <c r="CX25" t="s">
        <v>1182</v>
      </c>
      <c r="CZ25" t="s">
        <v>1237</v>
      </c>
      <c r="DA25" t="s">
        <v>1283</v>
      </c>
      <c r="DB25" t="s">
        <v>1445</v>
      </c>
      <c r="DF25" t="s">
        <v>1535</v>
      </c>
      <c r="DG25" t="s">
        <v>1560</v>
      </c>
      <c r="DH25" t="s">
        <v>1590</v>
      </c>
      <c r="DI25" t="s">
        <v>1970</v>
      </c>
      <c r="DK25" t="s">
        <v>2037</v>
      </c>
      <c r="DM25" t="s">
        <v>2210</v>
      </c>
      <c r="DO25" t="s">
        <v>2238</v>
      </c>
      <c r="DT25" t="s">
        <v>2323</v>
      </c>
      <c r="DY25" t="s">
        <v>2382</v>
      </c>
      <c r="EA25" t="s">
        <v>2433</v>
      </c>
      <c r="EE25" t="s">
        <v>2509</v>
      </c>
      <c r="EF25" t="s">
        <v>2552</v>
      </c>
      <c r="EG25" t="s">
        <v>2730</v>
      </c>
      <c r="EH25" t="s">
        <v>2776</v>
      </c>
      <c r="EI25" t="s">
        <v>2800</v>
      </c>
      <c r="EL25" t="s">
        <v>2857</v>
      </c>
      <c r="EM25" t="s">
        <v>1953</v>
      </c>
      <c r="EP25" t="s">
        <v>2967</v>
      </c>
      <c r="EZ25" t="s">
        <v>2034</v>
      </c>
      <c r="FE25" t="s">
        <v>3083</v>
      </c>
      <c r="FK25" t="s">
        <v>4034</v>
      </c>
      <c r="FL25" t="s">
        <v>4159</v>
      </c>
      <c r="FN25" t="s">
        <v>1958</v>
      </c>
      <c r="GA25" t="s">
        <v>4320</v>
      </c>
    </row>
    <row r="26" spans="1:183" ht="12.75">
      <c r="A26" t="s">
        <v>4397</v>
      </c>
      <c r="B26" t="s">
        <v>4789</v>
      </c>
      <c r="C26" t="s">
        <v>65</v>
      </c>
      <c r="H26" t="s">
        <v>126</v>
      </c>
      <c r="X26" t="s">
        <v>224</v>
      </c>
      <c r="Z26" t="s">
        <v>224</v>
      </c>
      <c r="AC26" s="17" t="s">
        <v>259</v>
      </c>
      <c r="AD26" t="s">
        <v>289</v>
      </c>
      <c r="AE26" t="s">
        <v>313</v>
      </c>
      <c r="AF26" t="s">
        <v>225</v>
      </c>
      <c r="AG26" t="s">
        <v>328</v>
      </c>
      <c r="AH26" s="17" t="s">
        <v>260</v>
      </c>
      <c r="AI26" s="17" t="s">
        <v>258</v>
      </c>
      <c r="AJ26" s="17" t="s">
        <v>360</v>
      </c>
      <c r="AM26" s="17" t="s">
        <v>404</v>
      </c>
      <c r="AN26" s="17" t="s">
        <v>419</v>
      </c>
      <c r="AP26" s="17" t="s">
        <v>240</v>
      </c>
      <c r="AQ26" s="17" t="s">
        <v>403</v>
      </c>
      <c r="AT26" s="17" t="s">
        <v>403</v>
      </c>
      <c r="AU26" s="17" t="s">
        <v>423</v>
      </c>
      <c r="AV26" t="s">
        <v>500</v>
      </c>
      <c r="AZ26" t="s">
        <v>221</v>
      </c>
      <c r="BA26" t="s">
        <v>534</v>
      </c>
      <c r="BB26" s="17" t="s">
        <v>428</v>
      </c>
      <c r="BC26" t="s">
        <v>213</v>
      </c>
      <c r="BD26" t="s">
        <v>302</v>
      </c>
      <c r="BE26" t="s">
        <v>515</v>
      </c>
      <c r="BN26" t="s">
        <v>709</v>
      </c>
      <c r="BY26" t="s">
        <v>715</v>
      </c>
      <c r="BZ26" t="s">
        <v>779</v>
      </c>
      <c r="CF26" t="s">
        <v>881</v>
      </c>
      <c r="CL26" t="s">
        <v>951</v>
      </c>
      <c r="CN26" t="s">
        <v>979</v>
      </c>
      <c r="CO26" t="s">
        <v>1028</v>
      </c>
      <c r="CU26" t="s">
        <v>1122</v>
      </c>
      <c r="CX26" t="s">
        <v>1183</v>
      </c>
      <c r="CZ26" t="s">
        <v>1238</v>
      </c>
      <c r="DA26" t="s">
        <v>1284</v>
      </c>
      <c r="DB26" t="s">
        <v>1446</v>
      </c>
      <c r="DF26" t="s">
        <v>1536</v>
      </c>
      <c r="DG26" t="s">
        <v>1561</v>
      </c>
      <c r="DH26" t="s">
        <v>1591</v>
      </c>
      <c r="DI26" t="s">
        <v>1971</v>
      </c>
      <c r="DK26" t="s">
        <v>2038</v>
      </c>
      <c r="DM26" t="s">
        <v>2211</v>
      </c>
      <c r="DO26" t="s">
        <v>2239</v>
      </c>
      <c r="DT26" t="s">
        <v>2324</v>
      </c>
      <c r="DY26" t="s">
        <v>2383</v>
      </c>
      <c r="EA26" t="s">
        <v>2434</v>
      </c>
      <c r="EE26" t="s">
        <v>2510</v>
      </c>
      <c r="EF26" t="s">
        <v>2553</v>
      </c>
      <c r="EG26" t="s">
        <v>2731</v>
      </c>
      <c r="EH26" t="s">
        <v>2777</v>
      </c>
      <c r="EI26" t="s">
        <v>2801</v>
      </c>
      <c r="EL26" t="s">
        <v>2858</v>
      </c>
      <c r="EM26" t="s">
        <v>2035</v>
      </c>
      <c r="EZ26" t="s">
        <v>1953</v>
      </c>
      <c r="FE26" t="s">
        <v>3084</v>
      </c>
      <c r="FK26" t="s">
        <v>4035</v>
      </c>
      <c r="FL26" t="s">
        <v>4160</v>
      </c>
      <c r="FN26" t="s">
        <v>2048</v>
      </c>
      <c r="GA26" t="s">
        <v>4321</v>
      </c>
    </row>
    <row r="27" spans="1:183" ht="12.75">
      <c r="A27" t="s">
        <v>4398</v>
      </c>
      <c r="B27" t="s">
        <v>4790</v>
      </c>
      <c r="C27" t="s">
        <v>66</v>
      </c>
      <c r="H27" t="s">
        <v>127</v>
      </c>
      <c r="X27" t="s">
        <v>225</v>
      </c>
      <c r="Z27" t="s">
        <v>225</v>
      </c>
      <c r="AC27" s="17" t="s">
        <v>260</v>
      </c>
      <c r="AD27" t="s">
        <v>290</v>
      </c>
      <c r="AE27" t="s">
        <v>314</v>
      </c>
      <c r="AF27" t="s">
        <v>226</v>
      </c>
      <c r="AG27" t="s">
        <v>306</v>
      </c>
      <c r="AH27" s="17" t="s">
        <v>261</v>
      </c>
      <c r="AI27" s="17" t="s">
        <v>259</v>
      </c>
      <c r="AJ27" s="17" t="s">
        <v>361</v>
      </c>
      <c r="AM27" s="17" t="s">
        <v>405</v>
      </c>
      <c r="AN27" s="17" t="s">
        <v>378</v>
      </c>
      <c r="AP27" s="17" t="s">
        <v>441</v>
      </c>
      <c r="AQ27" s="17" t="s">
        <v>404</v>
      </c>
      <c r="AT27" s="17" t="s">
        <v>404</v>
      </c>
      <c r="AU27" s="17" t="s">
        <v>379</v>
      </c>
      <c r="AV27" t="s">
        <v>501</v>
      </c>
      <c r="AZ27" t="s">
        <v>222</v>
      </c>
      <c r="BA27" t="s">
        <v>535</v>
      </c>
      <c r="BB27" s="17" t="s">
        <v>346</v>
      </c>
      <c r="BC27" t="s">
        <v>214</v>
      </c>
      <c r="BD27" t="s">
        <v>303</v>
      </c>
      <c r="BE27" t="s">
        <v>204</v>
      </c>
      <c r="BN27" t="s">
        <v>708</v>
      </c>
      <c r="BZ27" t="s">
        <v>780</v>
      </c>
      <c r="CF27" t="s">
        <v>882</v>
      </c>
      <c r="CL27" t="s">
        <v>952</v>
      </c>
      <c r="CN27" t="s">
        <v>980</v>
      </c>
      <c r="CO27" t="s">
        <v>1029</v>
      </c>
      <c r="CU27" t="s">
        <v>1123</v>
      </c>
      <c r="CX27" t="s">
        <v>1184</v>
      </c>
      <c r="CZ27" t="s">
        <v>1239</v>
      </c>
      <c r="DA27" t="s">
        <v>1285</v>
      </c>
      <c r="DB27" t="s">
        <v>1447</v>
      </c>
      <c r="DF27" t="s">
        <v>1537</v>
      </c>
      <c r="DG27" t="s">
        <v>1562</v>
      </c>
      <c r="DH27" t="s">
        <v>1592</v>
      </c>
      <c r="DI27" t="s">
        <v>1972</v>
      </c>
      <c r="DK27" t="s">
        <v>1954</v>
      </c>
      <c r="DM27" t="s">
        <v>2212</v>
      </c>
      <c r="DO27" t="s">
        <v>2240</v>
      </c>
      <c r="DT27" t="s">
        <v>2325</v>
      </c>
      <c r="DY27" t="s">
        <v>2384</v>
      </c>
      <c r="EA27" t="s">
        <v>2435</v>
      </c>
      <c r="EE27" t="s">
        <v>2511</v>
      </c>
      <c r="EF27" t="s">
        <v>2554</v>
      </c>
      <c r="EG27" t="s">
        <v>2732</v>
      </c>
      <c r="EI27" t="s">
        <v>2802</v>
      </c>
      <c r="EL27" t="s">
        <v>2859</v>
      </c>
      <c r="EM27" t="s">
        <v>2036</v>
      </c>
      <c r="EZ27" t="s">
        <v>2035</v>
      </c>
      <c r="FE27" t="s">
        <v>3085</v>
      </c>
      <c r="FK27" t="s">
        <v>4036</v>
      </c>
      <c r="FL27" t="s">
        <v>4161</v>
      </c>
      <c r="FN27" t="s">
        <v>2049</v>
      </c>
      <c r="GA27" t="s">
        <v>4322</v>
      </c>
    </row>
    <row r="28" spans="1:183" ht="12.75">
      <c r="A28" t="s">
        <v>4399</v>
      </c>
      <c r="B28" t="s">
        <v>4791</v>
      </c>
      <c r="C28" t="s">
        <v>67</v>
      </c>
      <c r="H28" t="s">
        <v>128</v>
      </c>
      <c r="X28" t="s">
        <v>226</v>
      </c>
      <c r="Z28" t="s">
        <v>226</v>
      </c>
      <c r="AC28" s="17" t="s">
        <v>261</v>
      </c>
      <c r="AE28" t="s">
        <v>315</v>
      </c>
      <c r="AF28" t="s">
        <v>227</v>
      </c>
      <c r="AG28" t="s">
        <v>329</v>
      </c>
      <c r="AH28" s="17" t="s">
        <v>262</v>
      </c>
      <c r="AI28" s="17" t="s">
        <v>260</v>
      </c>
      <c r="AJ28" s="17" t="s">
        <v>250</v>
      </c>
      <c r="AM28" s="17" t="s">
        <v>406</v>
      </c>
      <c r="AN28" s="17" t="s">
        <v>420</v>
      </c>
      <c r="AQ28" s="17" t="s">
        <v>405</v>
      </c>
      <c r="AT28" s="17" t="s">
        <v>405</v>
      </c>
      <c r="AU28" s="17" t="s">
        <v>426</v>
      </c>
      <c r="AZ28" t="s">
        <v>223</v>
      </c>
      <c r="BA28" t="s">
        <v>536</v>
      </c>
      <c r="BB28" s="17" t="s">
        <v>431</v>
      </c>
      <c r="BC28" t="s">
        <v>215</v>
      </c>
      <c r="BD28" t="s">
        <v>304</v>
      </c>
      <c r="BE28" t="s">
        <v>213</v>
      </c>
      <c r="BN28" t="s">
        <v>274</v>
      </c>
      <c r="BZ28" t="s">
        <v>781</v>
      </c>
      <c r="CF28" t="s">
        <v>883</v>
      </c>
      <c r="CL28" t="s">
        <v>953</v>
      </c>
      <c r="CN28" t="s">
        <v>981</v>
      </c>
      <c r="CO28" t="s">
        <v>1030</v>
      </c>
      <c r="CU28" t="s">
        <v>1124</v>
      </c>
      <c r="CX28" t="s">
        <v>1185</v>
      </c>
      <c r="CZ28" t="s">
        <v>1240</v>
      </c>
      <c r="DA28" t="s">
        <v>1286</v>
      </c>
      <c r="DB28" t="s">
        <v>1448</v>
      </c>
      <c r="DG28" t="s">
        <v>1563</v>
      </c>
      <c r="DH28" t="s">
        <v>1593</v>
      </c>
      <c r="DI28" t="s">
        <v>1973</v>
      </c>
      <c r="DK28" t="s">
        <v>2039</v>
      </c>
      <c r="DM28" t="s">
        <v>2213</v>
      </c>
      <c r="DO28" t="s">
        <v>2241</v>
      </c>
      <c r="DT28" t="s">
        <v>2326</v>
      </c>
      <c r="DY28" t="s">
        <v>2385</v>
      </c>
      <c r="EA28" t="s">
        <v>2436</v>
      </c>
      <c r="EE28" t="s">
        <v>2512</v>
      </c>
      <c r="EF28" t="s">
        <v>2555</v>
      </c>
      <c r="EG28" t="s">
        <v>2733</v>
      </c>
      <c r="EI28" t="s">
        <v>2803</v>
      </c>
      <c r="EL28" t="s">
        <v>2860</v>
      </c>
      <c r="EM28" t="s">
        <v>2037</v>
      </c>
      <c r="EZ28" t="s">
        <v>2036</v>
      </c>
      <c r="FE28" t="s">
        <v>3086</v>
      </c>
      <c r="FK28" t="s">
        <v>4037</v>
      </c>
      <c r="FL28" t="s">
        <v>4162</v>
      </c>
      <c r="FN28" t="s">
        <v>1959</v>
      </c>
      <c r="GA28" t="s">
        <v>4323</v>
      </c>
    </row>
    <row r="29" spans="1:183" ht="12.75">
      <c r="A29" t="s">
        <v>4400</v>
      </c>
      <c r="B29" t="s">
        <v>4792</v>
      </c>
      <c r="C29" t="s">
        <v>68</v>
      </c>
      <c r="H29" t="s">
        <v>129</v>
      </c>
      <c r="X29" t="s">
        <v>227</v>
      </c>
      <c r="Z29" t="s">
        <v>227</v>
      </c>
      <c r="AC29" s="17" t="s">
        <v>262</v>
      </c>
      <c r="AE29" t="s">
        <v>316</v>
      </c>
      <c r="AF29" t="s">
        <v>228</v>
      </c>
      <c r="AG29" t="s">
        <v>307</v>
      </c>
      <c r="AH29" s="17" t="s">
        <v>263</v>
      </c>
      <c r="AI29" s="17" t="s">
        <v>261</v>
      </c>
      <c r="AJ29" s="17" t="s">
        <v>251</v>
      </c>
      <c r="AM29" s="17" t="s">
        <v>407</v>
      </c>
      <c r="AN29" s="17" t="s">
        <v>421</v>
      </c>
      <c r="AQ29" s="17" t="s">
        <v>406</v>
      </c>
      <c r="AT29" s="17" t="s">
        <v>406</v>
      </c>
      <c r="AU29" s="17" t="s">
        <v>428</v>
      </c>
      <c r="AZ29" t="s">
        <v>224</v>
      </c>
      <c r="BA29" t="s">
        <v>537</v>
      </c>
      <c r="BB29" s="17" t="s">
        <v>433</v>
      </c>
      <c r="BC29" t="s">
        <v>216</v>
      </c>
      <c r="BD29" t="s">
        <v>305</v>
      </c>
      <c r="BE29" t="s">
        <v>579</v>
      </c>
      <c r="BN29" t="s">
        <v>711</v>
      </c>
      <c r="BZ29" t="s">
        <v>782</v>
      </c>
      <c r="CF29" t="s">
        <v>884</v>
      </c>
      <c r="CN29" t="s">
        <v>982</v>
      </c>
      <c r="CO29" t="s">
        <v>1031</v>
      </c>
      <c r="CU29" t="s">
        <v>1125</v>
      </c>
      <c r="CX29" t="s">
        <v>1186</v>
      </c>
      <c r="CZ29" t="s">
        <v>1241</v>
      </c>
      <c r="DA29" t="s">
        <v>1287</v>
      </c>
      <c r="DB29" t="s">
        <v>1449</v>
      </c>
      <c r="DG29" t="s">
        <v>1564</v>
      </c>
      <c r="DH29" t="s">
        <v>1594</v>
      </c>
      <c r="DI29" t="s">
        <v>1974</v>
      </c>
      <c r="DK29" t="s">
        <v>2040</v>
      </c>
      <c r="DM29" t="s">
        <v>2214</v>
      </c>
      <c r="DO29" t="s">
        <v>2242</v>
      </c>
      <c r="DT29" t="s">
        <v>2327</v>
      </c>
      <c r="DY29" t="s">
        <v>2386</v>
      </c>
      <c r="EA29" t="s">
        <v>2437</v>
      </c>
      <c r="EE29" t="s">
        <v>2513</v>
      </c>
      <c r="EF29" t="s">
        <v>2556</v>
      </c>
      <c r="EG29" t="s">
        <v>2734</v>
      </c>
      <c r="EI29" t="s">
        <v>2804</v>
      </c>
      <c r="EM29" t="s">
        <v>2038</v>
      </c>
      <c r="EZ29" t="s">
        <v>2037</v>
      </c>
      <c r="FE29" t="s">
        <v>3087</v>
      </c>
      <c r="FK29" t="s">
        <v>4038</v>
      </c>
      <c r="FL29" t="s">
        <v>4163</v>
      </c>
      <c r="FN29" t="s">
        <v>1961</v>
      </c>
      <c r="GA29" t="s">
        <v>4324</v>
      </c>
    </row>
    <row r="30" spans="1:183" ht="12.75">
      <c r="A30" t="s">
        <v>4401</v>
      </c>
      <c r="B30" t="s">
        <v>4401</v>
      </c>
      <c r="C30" t="s">
        <v>69</v>
      </c>
      <c r="H30" t="s">
        <v>130</v>
      </c>
      <c r="X30" t="s">
        <v>228</v>
      </c>
      <c r="Z30" t="s">
        <v>228</v>
      </c>
      <c r="AC30" s="17" t="s">
        <v>263</v>
      </c>
      <c r="AE30" t="s">
        <v>317</v>
      </c>
      <c r="AF30" t="s">
        <v>229</v>
      </c>
      <c r="AG30" t="s">
        <v>330</v>
      </c>
      <c r="AH30" s="17" t="s">
        <v>264</v>
      </c>
      <c r="AI30" s="17" t="s">
        <v>262</v>
      </c>
      <c r="AJ30" s="17" t="s">
        <v>362</v>
      </c>
      <c r="AM30" s="17" t="s">
        <v>408</v>
      </c>
      <c r="AN30" s="17" t="s">
        <v>422</v>
      </c>
      <c r="AQ30" s="17" t="s">
        <v>407</v>
      </c>
      <c r="AT30" s="17" t="s">
        <v>407</v>
      </c>
      <c r="AU30" s="17" t="s">
        <v>346</v>
      </c>
      <c r="AZ30" t="s">
        <v>225</v>
      </c>
      <c r="BA30" t="s">
        <v>538</v>
      </c>
      <c r="BB30" s="17" t="s">
        <v>380</v>
      </c>
      <c r="BC30" t="s">
        <v>218</v>
      </c>
      <c r="BD30" t="s">
        <v>306</v>
      </c>
      <c r="BE30" t="s">
        <v>324</v>
      </c>
      <c r="BN30" t="s">
        <v>715</v>
      </c>
      <c r="BZ30" t="s">
        <v>783</v>
      </c>
      <c r="CF30" t="s">
        <v>885</v>
      </c>
      <c r="CN30" t="s">
        <v>983</v>
      </c>
      <c r="CO30" t="s">
        <v>1032</v>
      </c>
      <c r="CU30" t="s">
        <v>1126</v>
      </c>
      <c r="CX30" t="s">
        <v>1187</v>
      </c>
      <c r="CZ30" t="s">
        <v>1242</v>
      </c>
      <c r="DA30" t="s">
        <v>1288</v>
      </c>
      <c r="DB30" t="s">
        <v>1450</v>
      </c>
      <c r="DG30" t="s">
        <v>1565</v>
      </c>
      <c r="DH30" t="s">
        <v>1595</v>
      </c>
      <c r="DI30" t="s">
        <v>1975</v>
      </c>
      <c r="DK30" t="s">
        <v>1955</v>
      </c>
      <c r="DO30" t="s">
        <v>2243</v>
      </c>
      <c r="DT30" t="s">
        <v>2328</v>
      </c>
      <c r="DY30" t="s">
        <v>2387</v>
      </c>
      <c r="EA30" t="s">
        <v>2438</v>
      </c>
      <c r="EE30" t="s">
        <v>2514</v>
      </c>
      <c r="EF30" t="s">
        <v>2557</v>
      </c>
      <c r="EG30" t="s">
        <v>2735</v>
      </c>
      <c r="EI30" t="s">
        <v>2805</v>
      </c>
      <c r="EM30" t="s">
        <v>1954</v>
      </c>
      <c r="EZ30" t="s">
        <v>2038</v>
      </c>
      <c r="FE30" t="s">
        <v>3088</v>
      </c>
      <c r="FK30" t="s">
        <v>4039</v>
      </c>
      <c r="FL30" t="s">
        <v>4164</v>
      </c>
      <c r="FN30" t="s">
        <v>2051</v>
      </c>
      <c r="GA30" t="s">
        <v>4325</v>
      </c>
    </row>
    <row r="31" spans="1:183" ht="12.75">
      <c r="A31" t="s">
        <v>4402</v>
      </c>
      <c r="B31" t="s">
        <v>4793</v>
      </c>
      <c r="C31" t="s">
        <v>70</v>
      </c>
      <c r="H31" t="s">
        <v>131</v>
      </c>
      <c r="X31" t="s">
        <v>229</v>
      </c>
      <c r="Z31" t="s">
        <v>229</v>
      </c>
      <c r="AC31" s="17" t="s">
        <v>264</v>
      </c>
      <c r="AE31" t="s">
        <v>318</v>
      </c>
      <c r="AG31" t="s">
        <v>308</v>
      </c>
      <c r="AH31" s="17" t="s">
        <v>265</v>
      </c>
      <c r="AI31" s="17" t="s">
        <v>263</v>
      </c>
      <c r="AJ31" s="17" t="s">
        <v>253</v>
      </c>
      <c r="AM31" s="17" t="s">
        <v>409</v>
      </c>
      <c r="AN31" s="17" t="s">
        <v>423</v>
      </c>
      <c r="AQ31" s="17" t="s">
        <v>408</v>
      </c>
      <c r="AT31" s="17" t="s">
        <v>408</v>
      </c>
      <c r="AU31" s="17" t="s">
        <v>431</v>
      </c>
      <c r="AZ31" t="s">
        <v>226</v>
      </c>
      <c r="BA31" t="s">
        <v>539</v>
      </c>
      <c r="BB31" s="17" t="s">
        <v>435</v>
      </c>
      <c r="BC31" t="s">
        <v>219</v>
      </c>
      <c r="BD31" t="s">
        <v>307</v>
      </c>
      <c r="BE31" t="s">
        <v>336</v>
      </c>
      <c r="BN31" t="s">
        <v>716</v>
      </c>
      <c r="BZ31" t="s">
        <v>784</v>
      </c>
      <c r="CF31" t="s">
        <v>886</v>
      </c>
      <c r="CN31" t="s">
        <v>984</v>
      </c>
      <c r="CO31" t="s">
        <v>1033</v>
      </c>
      <c r="CU31" t="s">
        <v>1127</v>
      </c>
      <c r="CX31" t="s">
        <v>1188</v>
      </c>
      <c r="CZ31" t="s">
        <v>1243</v>
      </c>
      <c r="DA31" t="s">
        <v>1289</v>
      </c>
      <c r="DB31" t="s">
        <v>1451</v>
      </c>
      <c r="DG31" t="s">
        <v>1566</v>
      </c>
      <c r="DH31" t="s">
        <v>1596</v>
      </c>
      <c r="DI31" t="s">
        <v>1976</v>
      </c>
      <c r="DK31" t="s">
        <v>2041</v>
      </c>
      <c r="DO31" t="s">
        <v>2244</v>
      </c>
      <c r="DT31" t="s">
        <v>2329</v>
      </c>
      <c r="DY31" t="s">
        <v>2388</v>
      </c>
      <c r="EA31" t="s">
        <v>2439</v>
      </c>
      <c r="EE31" t="s">
        <v>2515</v>
      </c>
      <c r="EF31" t="s">
        <v>2558</v>
      </c>
      <c r="EG31" t="s">
        <v>2736</v>
      </c>
      <c r="EI31" t="s">
        <v>2806</v>
      </c>
      <c r="EM31" t="s">
        <v>2866</v>
      </c>
      <c r="EZ31" t="s">
        <v>1954</v>
      </c>
      <c r="FE31" t="s">
        <v>3089</v>
      </c>
      <c r="FK31" t="s">
        <v>4040</v>
      </c>
      <c r="FL31" t="s">
        <v>4165</v>
      </c>
      <c r="FN31" t="s">
        <v>1962</v>
      </c>
      <c r="GA31" t="s">
        <v>4326</v>
      </c>
    </row>
    <row r="32" spans="1:183" ht="12.75">
      <c r="A32" t="s">
        <v>4403</v>
      </c>
      <c r="B32" t="s">
        <v>4794</v>
      </c>
      <c r="C32" t="s">
        <v>71</v>
      </c>
      <c r="H32" t="s">
        <v>132</v>
      </c>
      <c r="AC32" s="17" t="s">
        <v>265</v>
      </c>
      <c r="AG32" t="s">
        <v>331</v>
      </c>
      <c r="AI32" s="17" t="s">
        <v>264</v>
      </c>
      <c r="AJ32" s="17" t="s">
        <v>363</v>
      </c>
      <c r="AM32" s="17" t="s">
        <v>410</v>
      </c>
      <c r="AN32" s="17" t="s">
        <v>424</v>
      </c>
      <c r="AQ32" s="17" t="s">
        <v>409</v>
      </c>
      <c r="AT32" s="17" t="s">
        <v>409</v>
      </c>
      <c r="AU32" s="17" t="s">
        <v>433</v>
      </c>
      <c r="AZ32" t="s">
        <v>227</v>
      </c>
      <c r="BA32" t="s">
        <v>540</v>
      </c>
      <c r="BB32" s="17" t="s">
        <v>343</v>
      </c>
      <c r="BC32" t="s">
        <v>220</v>
      </c>
      <c r="BD32" t="s">
        <v>308</v>
      </c>
      <c r="BE32" t="s">
        <v>303</v>
      </c>
      <c r="BZ32" t="s">
        <v>785</v>
      </c>
      <c r="CF32" t="s">
        <v>887</v>
      </c>
      <c r="CN32" t="s">
        <v>985</v>
      </c>
      <c r="CO32" t="s">
        <v>1034</v>
      </c>
      <c r="CU32" t="s">
        <v>1128</v>
      </c>
      <c r="CX32" t="s">
        <v>1189</v>
      </c>
      <c r="CZ32" t="s">
        <v>1244</v>
      </c>
      <c r="DA32" t="s">
        <v>1290</v>
      </c>
      <c r="DB32" t="s">
        <v>1452</v>
      </c>
      <c r="DG32" t="s">
        <v>1567</v>
      </c>
      <c r="DH32" t="s">
        <v>1597</v>
      </c>
      <c r="DI32" t="s">
        <v>1977</v>
      </c>
      <c r="DK32" t="s">
        <v>2042</v>
      </c>
      <c r="DO32" t="s">
        <v>2245</v>
      </c>
      <c r="DT32" t="s">
        <v>2330</v>
      </c>
      <c r="DY32" t="s">
        <v>2389</v>
      </c>
      <c r="EA32" t="s">
        <v>2440</v>
      </c>
      <c r="EE32" t="s">
        <v>2516</v>
      </c>
      <c r="EF32" t="s">
        <v>2559</v>
      </c>
      <c r="EG32" t="s">
        <v>2737</v>
      </c>
      <c r="EI32" t="s">
        <v>2807</v>
      </c>
      <c r="EM32" t="s">
        <v>2039</v>
      </c>
      <c r="EZ32" t="s">
        <v>2866</v>
      </c>
      <c r="FE32" t="s">
        <v>3090</v>
      </c>
      <c r="FK32" t="s">
        <v>4041</v>
      </c>
      <c r="FL32" t="s">
        <v>4166</v>
      </c>
      <c r="FN32" t="s">
        <v>1964</v>
      </c>
      <c r="GA32" t="s">
        <v>4327</v>
      </c>
    </row>
    <row r="33" spans="1:183" ht="12.75">
      <c r="A33" t="s">
        <v>4341</v>
      </c>
      <c r="B33" t="s">
        <v>4795</v>
      </c>
      <c r="C33" t="s">
        <v>72</v>
      </c>
      <c r="H33" t="s">
        <v>133</v>
      </c>
      <c r="AG33" t="s">
        <v>309</v>
      </c>
      <c r="AI33" s="17" t="s">
        <v>265</v>
      </c>
      <c r="AJ33" s="17" t="s">
        <v>364</v>
      </c>
      <c r="AM33" s="17" t="s">
        <v>411</v>
      </c>
      <c r="AN33" s="17" t="s">
        <v>379</v>
      </c>
      <c r="AQ33" s="17" t="s">
        <v>410</v>
      </c>
      <c r="AT33" s="17" t="s">
        <v>410</v>
      </c>
      <c r="AU33" s="17" t="s">
        <v>380</v>
      </c>
      <c r="AZ33" t="s">
        <v>228</v>
      </c>
      <c r="BA33" t="s">
        <v>541</v>
      </c>
      <c r="BB33" s="17" t="s">
        <v>237</v>
      </c>
      <c r="BC33" t="s">
        <v>221</v>
      </c>
      <c r="BD33" t="s">
        <v>309</v>
      </c>
      <c r="BE33" t="s">
        <v>295</v>
      </c>
      <c r="CF33" t="s">
        <v>888</v>
      </c>
      <c r="CN33" t="s">
        <v>986</v>
      </c>
      <c r="CO33" t="s">
        <v>1035</v>
      </c>
      <c r="CU33" t="s">
        <v>1129</v>
      </c>
      <c r="CX33" t="s">
        <v>1190</v>
      </c>
      <c r="CZ33" t="s">
        <v>1245</v>
      </c>
      <c r="DA33" t="s">
        <v>1291</v>
      </c>
      <c r="DB33" t="s">
        <v>1453</v>
      </c>
      <c r="DH33" t="s">
        <v>1598</v>
      </c>
      <c r="DI33" t="s">
        <v>1978</v>
      </c>
      <c r="DK33" t="s">
        <v>1956</v>
      </c>
      <c r="DO33" t="s">
        <v>2246</v>
      </c>
      <c r="DT33" t="s">
        <v>2331</v>
      </c>
      <c r="DY33" t="s">
        <v>2390</v>
      </c>
      <c r="EA33" t="s">
        <v>2441</v>
      </c>
      <c r="EE33" t="s">
        <v>2517</v>
      </c>
      <c r="EF33" t="s">
        <v>2560</v>
      </c>
      <c r="EG33" t="s">
        <v>2738</v>
      </c>
      <c r="EI33" t="s">
        <v>2808</v>
      </c>
      <c r="EM33" t="s">
        <v>2040</v>
      </c>
      <c r="EZ33" t="s">
        <v>2039</v>
      </c>
      <c r="FE33" t="s">
        <v>3091</v>
      </c>
      <c r="FK33" t="s">
        <v>4042</v>
      </c>
      <c r="FL33" t="s">
        <v>4167</v>
      </c>
      <c r="FN33" t="s">
        <v>4245</v>
      </c>
      <c r="GA33" t="s">
        <v>4328</v>
      </c>
    </row>
    <row r="34" spans="1:183" ht="12.75">
      <c r="A34" t="s">
        <v>4404</v>
      </c>
      <c r="B34" t="s">
        <v>4404</v>
      </c>
      <c r="C34" t="s">
        <v>73</v>
      </c>
      <c r="H34" t="s">
        <v>134</v>
      </c>
      <c r="AG34" t="s">
        <v>310</v>
      </c>
      <c r="AJ34" s="17" t="s">
        <v>255</v>
      </c>
      <c r="AM34" s="17" t="s">
        <v>412</v>
      </c>
      <c r="AN34" s="17" t="s">
        <v>425</v>
      </c>
      <c r="AQ34" s="17" t="s">
        <v>411</v>
      </c>
      <c r="AT34" s="17" t="s">
        <v>411</v>
      </c>
      <c r="AU34" s="17" t="s">
        <v>435</v>
      </c>
      <c r="AZ34" t="s">
        <v>229</v>
      </c>
      <c r="BA34" t="s">
        <v>542</v>
      </c>
      <c r="BB34" s="17" t="s">
        <v>439</v>
      </c>
      <c r="BC34" t="s">
        <v>222</v>
      </c>
      <c r="BD34" t="s">
        <v>310</v>
      </c>
      <c r="BE34" t="s">
        <v>494</v>
      </c>
      <c r="CF34" t="s">
        <v>889</v>
      </c>
      <c r="CN34" t="s">
        <v>987</v>
      </c>
      <c r="CO34" t="s">
        <v>1036</v>
      </c>
      <c r="CU34" t="s">
        <v>1130</v>
      </c>
      <c r="CX34" t="s">
        <v>1191</v>
      </c>
      <c r="CZ34" t="s">
        <v>1246</v>
      </c>
      <c r="DA34" t="s">
        <v>1292</v>
      </c>
      <c r="DB34" t="s">
        <v>1454</v>
      </c>
      <c r="DH34" t="s">
        <v>1599</v>
      </c>
      <c r="DI34" t="s">
        <v>1979</v>
      </c>
      <c r="DK34" t="s">
        <v>2043</v>
      </c>
      <c r="DO34" t="s">
        <v>2247</v>
      </c>
      <c r="DT34" t="s">
        <v>2332</v>
      </c>
      <c r="DY34" t="s">
        <v>2391</v>
      </c>
      <c r="EA34" t="s">
        <v>2442</v>
      </c>
      <c r="EE34" t="s">
        <v>2518</v>
      </c>
      <c r="EF34" t="s">
        <v>2561</v>
      </c>
      <c r="EG34" t="s">
        <v>2739</v>
      </c>
      <c r="EI34" t="s">
        <v>2809</v>
      </c>
      <c r="EM34" t="s">
        <v>2867</v>
      </c>
      <c r="EZ34" t="s">
        <v>2040</v>
      </c>
      <c r="FE34" t="s">
        <v>3092</v>
      </c>
      <c r="FK34" t="s">
        <v>4043</v>
      </c>
      <c r="FL34" t="s">
        <v>4168</v>
      </c>
      <c r="FN34" t="s">
        <v>2055</v>
      </c>
      <c r="GA34" t="s">
        <v>4329</v>
      </c>
    </row>
    <row r="35" spans="1:183" ht="12.75">
      <c r="A35" t="s">
        <v>4283</v>
      </c>
      <c r="B35" t="s">
        <v>4796</v>
      </c>
      <c r="C35" t="s">
        <v>74</v>
      </c>
      <c r="H35" t="s">
        <v>135</v>
      </c>
      <c r="AG35" t="s">
        <v>332</v>
      </c>
      <c r="AJ35" s="17" t="s">
        <v>365</v>
      </c>
      <c r="AM35" s="17" t="s">
        <v>413</v>
      </c>
      <c r="AN35" s="17" t="s">
        <v>426</v>
      </c>
      <c r="AQ35" s="17" t="s">
        <v>412</v>
      </c>
      <c r="AT35" s="17" t="s">
        <v>412</v>
      </c>
      <c r="AU35" s="17" t="s">
        <v>343</v>
      </c>
      <c r="BA35" t="s">
        <v>543</v>
      </c>
      <c r="BB35" s="17" t="s">
        <v>349</v>
      </c>
      <c r="BC35" t="s">
        <v>223</v>
      </c>
      <c r="BE35" t="s">
        <v>283</v>
      </c>
      <c r="CF35" t="s">
        <v>890</v>
      </c>
      <c r="CN35" t="s">
        <v>988</v>
      </c>
      <c r="CO35" t="s">
        <v>1037</v>
      </c>
      <c r="CU35" t="s">
        <v>1131</v>
      </c>
      <c r="CX35" t="s">
        <v>1192</v>
      </c>
      <c r="CZ35" t="s">
        <v>1247</v>
      </c>
      <c r="DA35" t="s">
        <v>1293</v>
      </c>
      <c r="DB35" t="s">
        <v>1455</v>
      </c>
      <c r="DH35" t="s">
        <v>1600</v>
      </c>
      <c r="DI35" t="s">
        <v>1980</v>
      </c>
      <c r="DK35" t="s">
        <v>2044</v>
      </c>
      <c r="DO35" t="s">
        <v>2248</v>
      </c>
      <c r="DT35" t="s">
        <v>2333</v>
      </c>
      <c r="DY35" t="s">
        <v>2392</v>
      </c>
      <c r="EA35" t="s">
        <v>2443</v>
      </c>
      <c r="EE35" t="s">
        <v>2519</v>
      </c>
      <c r="EF35" t="s">
        <v>2562</v>
      </c>
      <c r="EG35" t="s">
        <v>2740</v>
      </c>
      <c r="EI35" t="s">
        <v>2810</v>
      </c>
      <c r="EM35" t="s">
        <v>1955</v>
      </c>
      <c r="EZ35" t="s">
        <v>2867</v>
      </c>
      <c r="FE35" t="s">
        <v>3093</v>
      </c>
      <c r="FK35" t="s">
        <v>4044</v>
      </c>
      <c r="FL35" t="s">
        <v>4169</v>
      </c>
      <c r="FN35" t="s">
        <v>4246</v>
      </c>
      <c r="GA35" t="s">
        <v>4330</v>
      </c>
    </row>
    <row r="36" spans="1:183" ht="12.75">
      <c r="A36" t="s">
        <v>4405</v>
      </c>
      <c r="B36" t="s">
        <v>4405</v>
      </c>
      <c r="C36" t="s">
        <v>75</v>
      </c>
      <c r="H36" t="s">
        <v>136</v>
      </c>
      <c r="AG36" t="s">
        <v>333</v>
      </c>
      <c r="AJ36" s="17" t="s">
        <v>366</v>
      </c>
      <c r="AM36" s="17" t="s">
        <v>414</v>
      </c>
      <c r="AN36" s="17" t="s">
        <v>427</v>
      </c>
      <c r="AQ36" s="17" t="s">
        <v>413</v>
      </c>
      <c r="AT36" s="17" t="s">
        <v>413</v>
      </c>
      <c r="AU36" s="17" t="s">
        <v>237</v>
      </c>
      <c r="BA36" t="s">
        <v>544</v>
      </c>
      <c r="BC36" t="s">
        <v>224</v>
      </c>
      <c r="BE36" t="s">
        <v>270</v>
      </c>
      <c r="CF36" t="s">
        <v>891</v>
      </c>
      <c r="CN36" t="s">
        <v>989</v>
      </c>
      <c r="CO36" t="s">
        <v>1038</v>
      </c>
      <c r="CU36" t="s">
        <v>1132</v>
      </c>
      <c r="CX36" t="s">
        <v>1193</v>
      </c>
      <c r="CZ36" t="s">
        <v>1248</v>
      </c>
      <c r="DA36" t="s">
        <v>1294</v>
      </c>
      <c r="DB36" t="s">
        <v>1456</v>
      </c>
      <c r="DH36" t="s">
        <v>1601</v>
      </c>
      <c r="DI36" t="s">
        <v>1981</v>
      </c>
      <c r="DK36" t="s">
        <v>2045</v>
      </c>
      <c r="DO36" t="s">
        <v>2249</v>
      </c>
      <c r="DT36" t="s">
        <v>2334</v>
      </c>
      <c r="DY36" t="s">
        <v>2393</v>
      </c>
      <c r="EA36" t="s">
        <v>2444</v>
      </c>
      <c r="EE36" t="s">
        <v>2520</v>
      </c>
      <c r="EF36" t="s">
        <v>2563</v>
      </c>
      <c r="EG36" t="s">
        <v>2741</v>
      </c>
      <c r="EI36" t="s">
        <v>2811</v>
      </c>
      <c r="EM36" t="s">
        <v>2868</v>
      </c>
      <c r="EZ36" t="s">
        <v>1955</v>
      </c>
      <c r="FE36" t="s">
        <v>3094</v>
      </c>
      <c r="FK36" t="s">
        <v>4045</v>
      </c>
      <c r="FL36" t="s">
        <v>4170</v>
      </c>
      <c r="FN36" t="s">
        <v>2056</v>
      </c>
      <c r="GA36" t="s">
        <v>4331</v>
      </c>
    </row>
    <row r="37" spans="1:183" ht="12.75">
      <c r="A37" t="s">
        <v>4406</v>
      </c>
      <c r="B37" t="s">
        <v>4797</v>
      </c>
      <c r="C37" t="s">
        <v>76</v>
      </c>
      <c r="H37" t="s">
        <v>137</v>
      </c>
      <c r="AG37" t="s">
        <v>334</v>
      </c>
      <c r="AJ37" s="17" t="s">
        <v>257</v>
      </c>
      <c r="AM37" s="17" t="s">
        <v>415</v>
      </c>
      <c r="AN37" s="17" t="s">
        <v>428</v>
      </c>
      <c r="AQ37" s="17" t="s">
        <v>414</v>
      </c>
      <c r="AT37" s="17" t="s">
        <v>414</v>
      </c>
      <c r="AU37" s="17" t="s">
        <v>439</v>
      </c>
      <c r="BA37" t="s">
        <v>545</v>
      </c>
      <c r="BC37" t="s">
        <v>225</v>
      </c>
      <c r="BE37" s="17" t="s">
        <v>386</v>
      </c>
      <c r="CN37" t="s">
        <v>990</v>
      </c>
      <c r="CO37" t="s">
        <v>1039</v>
      </c>
      <c r="CU37" t="s">
        <v>1133</v>
      </c>
      <c r="CX37" t="s">
        <v>1194</v>
      </c>
      <c r="CZ37" t="s">
        <v>1249</v>
      </c>
      <c r="DA37" t="s">
        <v>1295</v>
      </c>
      <c r="DB37" t="s">
        <v>1457</v>
      </c>
      <c r="DH37" t="s">
        <v>1602</v>
      </c>
      <c r="DI37" t="s">
        <v>1982</v>
      </c>
      <c r="DK37" t="s">
        <v>1957</v>
      </c>
      <c r="DO37" t="s">
        <v>2250</v>
      </c>
      <c r="DT37" t="s">
        <v>2335</v>
      </c>
      <c r="DY37" t="s">
        <v>2394</v>
      </c>
      <c r="EA37" t="s">
        <v>2445</v>
      </c>
      <c r="EE37" t="s">
        <v>2521</v>
      </c>
      <c r="EF37" t="s">
        <v>2564</v>
      </c>
      <c r="EG37" t="s">
        <v>2742</v>
      </c>
      <c r="EI37" t="s">
        <v>2812</v>
      </c>
      <c r="EM37" t="s">
        <v>2041</v>
      </c>
      <c r="EZ37" t="s">
        <v>2868</v>
      </c>
      <c r="FE37" t="s">
        <v>3095</v>
      </c>
      <c r="FK37" t="s">
        <v>4046</v>
      </c>
      <c r="FL37" t="s">
        <v>4171</v>
      </c>
      <c r="FN37" t="s">
        <v>1966</v>
      </c>
      <c r="GA37" t="s">
        <v>4332</v>
      </c>
    </row>
    <row r="38" spans="1:183" ht="12.75">
      <c r="A38" t="s">
        <v>4407</v>
      </c>
      <c r="B38" t="s">
        <v>4798</v>
      </c>
      <c r="C38" t="s">
        <v>77</v>
      </c>
      <c r="H38" t="s">
        <v>138</v>
      </c>
      <c r="AG38" t="s">
        <v>335</v>
      </c>
      <c r="AJ38" s="17" t="s">
        <v>258</v>
      </c>
      <c r="AM38" s="17" t="s">
        <v>416</v>
      </c>
      <c r="AN38" s="17" t="s">
        <v>429</v>
      </c>
      <c r="AQ38" s="17" t="s">
        <v>415</v>
      </c>
      <c r="AT38" s="17" t="s">
        <v>415</v>
      </c>
      <c r="AU38" s="17" t="s">
        <v>349</v>
      </c>
      <c r="BA38" t="s">
        <v>546</v>
      </c>
      <c r="BC38" t="s">
        <v>226</v>
      </c>
      <c r="BE38" t="s">
        <v>516</v>
      </c>
      <c r="CN38" t="s">
        <v>991</v>
      </c>
      <c r="CO38" t="s">
        <v>1040</v>
      </c>
      <c r="CU38" t="s">
        <v>1134</v>
      </c>
      <c r="CX38" t="s">
        <v>1195</v>
      </c>
      <c r="CZ38" t="s">
        <v>1250</v>
      </c>
      <c r="DA38" t="s">
        <v>1296</v>
      </c>
      <c r="DB38" t="s">
        <v>1458</v>
      </c>
      <c r="DH38" t="s">
        <v>1603</v>
      </c>
      <c r="DI38" t="s">
        <v>1983</v>
      </c>
      <c r="DK38" t="s">
        <v>1958</v>
      </c>
      <c r="DO38" t="s">
        <v>2251</v>
      </c>
      <c r="DY38" t="s">
        <v>2395</v>
      </c>
      <c r="EA38" t="s">
        <v>2446</v>
      </c>
      <c r="EE38" t="s">
        <v>2522</v>
      </c>
      <c r="EF38" t="s">
        <v>2565</v>
      </c>
      <c r="EG38" t="s">
        <v>2743</v>
      </c>
      <c r="EI38" t="s">
        <v>2813</v>
      </c>
      <c r="EM38" t="s">
        <v>2869</v>
      </c>
      <c r="EZ38" t="s">
        <v>2041</v>
      </c>
      <c r="FE38" t="s">
        <v>3096</v>
      </c>
      <c r="FK38" t="s">
        <v>4047</v>
      </c>
      <c r="FL38" t="s">
        <v>4172</v>
      </c>
      <c r="FN38" t="s">
        <v>2057</v>
      </c>
      <c r="GA38" t="s">
        <v>4333</v>
      </c>
    </row>
    <row r="39" spans="1:183" ht="12.75">
      <c r="A39" t="s">
        <v>4408</v>
      </c>
      <c r="B39" t="s">
        <v>4799</v>
      </c>
      <c r="C39" t="s">
        <v>78</v>
      </c>
      <c r="H39" t="s">
        <v>139</v>
      </c>
      <c r="AG39" t="s">
        <v>336</v>
      </c>
      <c r="AJ39" s="17" t="s">
        <v>367</v>
      </c>
      <c r="AM39" s="17" t="s">
        <v>417</v>
      </c>
      <c r="AN39" s="17" t="s">
        <v>346</v>
      </c>
      <c r="AQ39" s="17" t="s">
        <v>416</v>
      </c>
      <c r="AT39" s="17" t="s">
        <v>416</v>
      </c>
      <c r="AU39" s="17" t="s">
        <v>238</v>
      </c>
      <c r="BA39" t="s">
        <v>547</v>
      </c>
      <c r="BC39" t="s">
        <v>227</v>
      </c>
      <c r="BE39" t="s">
        <v>565</v>
      </c>
      <c r="CN39" t="s">
        <v>992</v>
      </c>
      <c r="CO39" t="s">
        <v>1041</v>
      </c>
      <c r="CU39" t="s">
        <v>1135</v>
      </c>
      <c r="CX39" t="s">
        <v>1196</v>
      </c>
      <c r="CZ39" t="s">
        <v>1251</v>
      </c>
      <c r="DA39" t="s">
        <v>1297</v>
      </c>
      <c r="DB39" t="s">
        <v>1459</v>
      </c>
      <c r="DH39" t="s">
        <v>1604</v>
      </c>
      <c r="DI39" t="s">
        <v>1984</v>
      </c>
      <c r="DK39" t="s">
        <v>2046</v>
      </c>
      <c r="DO39" t="s">
        <v>2252</v>
      </c>
      <c r="DY39" t="s">
        <v>2396</v>
      </c>
      <c r="EA39" t="s">
        <v>2447</v>
      </c>
      <c r="EE39" t="s">
        <v>2523</v>
      </c>
      <c r="EF39" t="s">
        <v>2566</v>
      </c>
      <c r="EG39" t="s">
        <v>2744</v>
      </c>
      <c r="EI39" t="s">
        <v>2814</v>
      </c>
      <c r="EM39" t="s">
        <v>1956</v>
      </c>
      <c r="EZ39" t="s">
        <v>2869</v>
      </c>
      <c r="FE39" t="s">
        <v>3097</v>
      </c>
      <c r="FK39" t="s">
        <v>4048</v>
      </c>
      <c r="FL39" t="s">
        <v>4173</v>
      </c>
      <c r="FN39" t="s">
        <v>2058</v>
      </c>
      <c r="GA39" t="s">
        <v>4334</v>
      </c>
    </row>
    <row r="40" spans="1:183" ht="12.75">
      <c r="A40" t="s">
        <v>181</v>
      </c>
      <c r="B40" t="s">
        <v>181</v>
      </c>
      <c r="C40" t="s">
        <v>79</v>
      </c>
      <c r="H40" t="s">
        <v>140</v>
      </c>
      <c r="AG40" t="s">
        <v>337</v>
      </c>
      <c r="AJ40" s="17" t="s">
        <v>368</v>
      </c>
      <c r="AM40" s="17" t="s">
        <v>418</v>
      </c>
      <c r="AN40" s="17" t="s">
        <v>430</v>
      </c>
      <c r="AQ40" s="17" t="s">
        <v>417</v>
      </c>
      <c r="AT40" s="17" t="s">
        <v>417</v>
      </c>
      <c r="AU40" s="17" t="s">
        <v>239</v>
      </c>
      <c r="BA40" t="s">
        <v>548</v>
      </c>
      <c r="BC40" t="s">
        <v>228</v>
      </c>
      <c r="BE40" t="s">
        <v>214</v>
      </c>
      <c r="CN40" t="s">
        <v>993</v>
      </c>
      <c r="CO40" t="s">
        <v>1042</v>
      </c>
      <c r="CU40" t="s">
        <v>1136</v>
      </c>
      <c r="CX40" t="s">
        <v>1197</v>
      </c>
      <c r="CZ40" t="s">
        <v>1252</v>
      </c>
      <c r="DA40" t="s">
        <v>1298</v>
      </c>
      <c r="DB40" t="s">
        <v>1460</v>
      </c>
      <c r="DH40" t="s">
        <v>1605</v>
      </c>
      <c r="DI40" t="s">
        <v>1985</v>
      </c>
      <c r="DK40" t="s">
        <v>2047</v>
      </c>
      <c r="DO40" t="s">
        <v>2253</v>
      </c>
      <c r="DY40" t="s">
        <v>2397</v>
      </c>
      <c r="EA40" t="s">
        <v>2448</v>
      </c>
      <c r="EE40" t="s">
        <v>2524</v>
      </c>
      <c r="EF40" t="s">
        <v>2567</v>
      </c>
      <c r="EG40" t="s">
        <v>2745</v>
      </c>
      <c r="EI40" t="s">
        <v>2815</v>
      </c>
      <c r="EM40" t="s">
        <v>2043</v>
      </c>
      <c r="EZ40" t="s">
        <v>1956</v>
      </c>
      <c r="FE40" t="s">
        <v>3098</v>
      </c>
      <c r="FK40" t="s">
        <v>4049</v>
      </c>
      <c r="FL40" t="s">
        <v>4174</v>
      </c>
      <c r="FN40" t="s">
        <v>2059</v>
      </c>
      <c r="GA40" t="s">
        <v>4335</v>
      </c>
    </row>
    <row r="41" spans="1:183" ht="12.75">
      <c r="A41" t="s">
        <v>4303</v>
      </c>
      <c r="B41" t="s">
        <v>4800</v>
      </c>
      <c r="C41" t="s">
        <v>80</v>
      </c>
      <c r="H41" t="s">
        <v>141</v>
      </c>
      <c r="AG41" t="s">
        <v>338</v>
      </c>
      <c r="AJ41" s="17" t="s">
        <v>260</v>
      </c>
      <c r="AM41" s="17" t="s">
        <v>419</v>
      </c>
      <c r="AN41" s="17" t="s">
        <v>431</v>
      </c>
      <c r="AQ41" s="17" t="s">
        <v>418</v>
      </c>
      <c r="AT41" s="17" t="s">
        <v>418</v>
      </c>
      <c r="AU41" s="17" t="s">
        <v>353</v>
      </c>
      <c r="BA41" t="s">
        <v>549</v>
      </c>
      <c r="BC41" t="s">
        <v>229</v>
      </c>
      <c r="BE41" t="s">
        <v>580</v>
      </c>
      <c r="CN41" t="s">
        <v>994</v>
      </c>
      <c r="CO41" t="s">
        <v>1043</v>
      </c>
      <c r="CU41" t="s">
        <v>1137</v>
      </c>
      <c r="CX41" t="s">
        <v>1198</v>
      </c>
      <c r="CZ41" t="s">
        <v>1253</v>
      </c>
      <c r="DA41" t="s">
        <v>1299</v>
      </c>
      <c r="DB41" t="s">
        <v>1461</v>
      </c>
      <c r="DH41" t="s">
        <v>1606</v>
      </c>
      <c r="DI41" t="s">
        <v>1986</v>
      </c>
      <c r="DK41" t="s">
        <v>2048</v>
      </c>
      <c r="DY41" t="s">
        <v>2398</v>
      </c>
      <c r="EA41" t="s">
        <v>2449</v>
      </c>
      <c r="EE41" t="s">
        <v>2525</v>
      </c>
      <c r="EF41" t="s">
        <v>2568</v>
      </c>
      <c r="EG41" t="s">
        <v>2746</v>
      </c>
      <c r="EI41" t="s">
        <v>2816</v>
      </c>
      <c r="EM41" t="s">
        <v>2044</v>
      </c>
      <c r="EZ41" t="s">
        <v>2043</v>
      </c>
      <c r="FE41" t="s">
        <v>3099</v>
      </c>
      <c r="FK41" t="s">
        <v>4050</v>
      </c>
      <c r="FL41" t="s">
        <v>4175</v>
      </c>
      <c r="FN41" t="s">
        <v>2062</v>
      </c>
      <c r="GA41" t="s">
        <v>4336</v>
      </c>
    </row>
    <row r="42" spans="1:183" ht="12.75">
      <c r="A42" t="s">
        <v>4409</v>
      </c>
      <c r="B42" t="s">
        <v>4801</v>
      </c>
      <c r="C42" t="s">
        <v>81</v>
      </c>
      <c r="H42" t="s">
        <v>142</v>
      </c>
      <c r="AG42" t="s">
        <v>217</v>
      </c>
      <c r="AJ42" s="17" t="s">
        <v>369</v>
      </c>
      <c r="AM42" s="17" t="s">
        <v>378</v>
      </c>
      <c r="AN42" s="17" t="s">
        <v>433</v>
      </c>
      <c r="AQ42" s="17" t="s">
        <v>419</v>
      </c>
      <c r="AT42" s="17" t="s">
        <v>419</v>
      </c>
      <c r="AU42" s="17" t="s">
        <v>240</v>
      </c>
      <c r="BA42" t="s">
        <v>550</v>
      </c>
      <c r="BE42" t="s">
        <v>325</v>
      </c>
      <c r="CN42" t="s">
        <v>995</v>
      </c>
      <c r="CO42" t="s">
        <v>1044</v>
      </c>
      <c r="CU42" t="s">
        <v>1138</v>
      </c>
      <c r="CX42" t="s">
        <v>1199</v>
      </c>
      <c r="CZ42" t="s">
        <v>1254</v>
      </c>
      <c r="DA42" t="s">
        <v>1300</v>
      </c>
      <c r="DB42" t="s">
        <v>1462</v>
      </c>
      <c r="DH42" t="s">
        <v>1607</v>
      </c>
      <c r="DI42" t="s">
        <v>1987</v>
      </c>
      <c r="DK42" t="s">
        <v>2049</v>
      </c>
      <c r="DY42" t="s">
        <v>2399</v>
      </c>
      <c r="EA42" t="s">
        <v>2450</v>
      </c>
      <c r="EE42" t="s">
        <v>2526</v>
      </c>
      <c r="EF42" t="s">
        <v>2569</v>
      </c>
      <c r="EG42" t="s">
        <v>2747</v>
      </c>
      <c r="EI42" t="s">
        <v>2817</v>
      </c>
      <c r="EM42" t="s">
        <v>2045</v>
      </c>
      <c r="EZ42" t="s">
        <v>2044</v>
      </c>
      <c r="FE42" t="s">
        <v>3100</v>
      </c>
      <c r="FK42" t="s">
        <v>4051</v>
      </c>
      <c r="FL42" t="s">
        <v>4176</v>
      </c>
      <c r="FN42" t="s">
        <v>2063</v>
      </c>
      <c r="GA42" t="s">
        <v>4337</v>
      </c>
    </row>
    <row r="43" spans="1:183" ht="12.75">
      <c r="A43" t="s">
        <v>4410</v>
      </c>
      <c r="B43" t="s">
        <v>4802</v>
      </c>
      <c r="C43" t="s">
        <v>82</v>
      </c>
      <c r="H43" t="s">
        <v>143</v>
      </c>
      <c r="AG43" t="s">
        <v>233</v>
      </c>
      <c r="AJ43" s="17" t="s">
        <v>262</v>
      </c>
      <c r="AM43" s="17" t="s">
        <v>420</v>
      </c>
      <c r="AN43" s="17" t="s">
        <v>380</v>
      </c>
      <c r="AQ43" s="17" t="s">
        <v>378</v>
      </c>
      <c r="AT43" s="17" t="s">
        <v>378</v>
      </c>
      <c r="AU43" s="17" t="s">
        <v>441</v>
      </c>
      <c r="BA43" t="s">
        <v>551</v>
      </c>
      <c r="BE43" t="s">
        <v>337</v>
      </c>
      <c r="CN43" t="s">
        <v>996</v>
      </c>
      <c r="CO43" t="s">
        <v>1045</v>
      </c>
      <c r="CU43" t="s">
        <v>1139</v>
      </c>
      <c r="CX43" t="s">
        <v>1200</v>
      </c>
      <c r="CZ43" t="s">
        <v>1255</v>
      </c>
      <c r="DA43" t="s">
        <v>1301</v>
      </c>
      <c r="DB43" t="s">
        <v>1463</v>
      </c>
      <c r="DH43" t="s">
        <v>1608</v>
      </c>
      <c r="DI43" t="s">
        <v>1988</v>
      </c>
      <c r="DK43" t="s">
        <v>1959</v>
      </c>
      <c r="DY43" t="s">
        <v>2400</v>
      </c>
      <c r="EA43" t="s">
        <v>2451</v>
      </c>
      <c r="EE43" t="s">
        <v>2527</v>
      </c>
      <c r="EF43" t="s">
        <v>2570</v>
      </c>
      <c r="EG43" t="s">
        <v>2748</v>
      </c>
      <c r="EI43" t="s">
        <v>2818</v>
      </c>
      <c r="EM43" t="s">
        <v>1957</v>
      </c>
      <c r="EZ43" t="s">
        <v>2045</v>
      </c>
      <c r="FE43" t="s">
        <v>3101</v>
      </c>
      <c r="FK43" t="s">
        <v>4052</v>
      </c>
      <c r="FL43" t="s">
        <v>4177</v>
      </c>
      <c r="FN43" t="s">
        <v>2064</v>
      </c>
      <c r="GA43" t="s">
        <v>4338</v>
      </c>
    </row>
    <row r="44" spans="1:183" ht="12.75">
      <c r="A44" t="s">
        <v>4411</v>
      </c>
      <c r="B44" t="s">
        <v>4803</v>
      </c>
      <c r="H44" t="s">
        <v>144</v>
      </c>
      <c r="AG44" t="s">
        <v>339</v>
      </c>
      <c r="AJ44" s="17" t="s">
        <v>370</v>
      </c>
      <c r="AM44" s="17" t="s">
        <v>421</v>
      </c>
      <c r="AN44" s="17" t="s">
        <v>435</v>
      </c>
      <c r="AQ44" s="17" t="s">
        <v>420</v>
      </c>
      <c r="AT44" s="17" t="s">
        <v>420</v>
      </c>
      <c r="AU44" s="17" t="s">
        <v>241</v>
      </c>
      <c r="BA44" t="s">
        <v>552</v>
      </c>
      <c r="BE44" t="s">
        <v>304</v>
      </c>
      <c r="CN44" t="s">
        <v>997</v>
      </c>
      <c r="CO44" t="s">
        <v>1046</v>
      </c>
      <c r="CU44" t="s">
        <v>1140</v>
      </c>
      <c r="CX44" t="s">
        <v>1201</v>
      </c>
      <c r="CZ44" t="s">
        <v>1256</v>
      </c>
      <c r="DA44" t="s">
        <v>1302</v>
      </c>
      <c r="DB44" t="s">
        <v>1464</v>
      </c>
      <c r="DH44" t="s">
        <v>1609</v>
      </c>
      <c r="DI44" t="s">
        <v>1989</v>
      </c>
      <c r="DK44" t="s">
        <v>1960</v>
      </c>
      <c r="DY44" t="s">
        <v>2401</v>
      </c>
      <c r="EA44" t="s">
        <v>2452</v>
      </c>
      <c r="EE44" t="s">
        <v>2528</v>
      </c>
      <c r="EF44" t="s">
        <v>2571</v>
      </c>
      <c r="EG44" t="s">
        <v>2749</v>
      </c>
      <c r="EI44" t="s">
        <v>2819</v>
      </c>
      <c r="EM44" t="s">
        <v>1958</v>
      </c>
      <c r="EZ44" t="s">
        <v>1957</v>
      </c>
      <c r="FE44" t="s">
        <v>3102</v>
      </c>
      <c r="FK44" t="s">
        <v>4053</v>
      </c>
      <c r="FL44" t="s">
        <v>4178</v>
      </c>
      <c r="FN44" t="s">
        <v>2065</v>
      </c>
      <c r="GA44" t="s">
        <v>4339</v>
      </c>
    </row>
    <row r="45" spans="1:183" ht="12.75">
      <c r="A45" t="s">
        <v>4370</v>
      </c>
      <c r="B45" t="s">
        <v>4804</v>
      </c>
      <c r="H45" t="s">
        <v>145</v>
      </c>
      <c r="AG45" t="s">
        <v>340</v>
      </c>
      <c r="AJ45" s="17" t="s">
        <v>371</v>
      </c>
      <c r="AM45" s="17" t="s">
        <v>422</v>
      </c>
      <c r="AN45" s="17" t="s">
        <v>343</v>
      </c>
      <c r="AQ45" s="17" t="s">
        <v>421</v>
      </c>
      <c r="AT45" s="17" t="s">
        <v>421</v>
      </c>
      <c r="AU45" s="17" t="s">
        <v>452</v>
      </c>
      <c r="BA45" t="s">
        <v>553</v>
      </c>
      <c r="BE45" t="s">
        <v>294</v>
      </c>
      <c r="CN45" t="s">
        <v>998</v>
      </c>
      <c r="CO45" t="s">
        <v>1047</v>
      </c>
      <c r="CU45" t="s">
        <v>1141</v>
      </c>
      <c r="CX45" t="s">
        <v>1202</v>
      </c>
      <c r="CZ45" t="s">
        <v>1257</v>
      </c>
      <c r="DA45" t="s">
        <v>1303</v>
      </c>
      <c r="DB45" t="s">
        <v>1465</v>
      </c>
      <c r="DH45" t="s">
        <v>1610</v>
      </c>
      <c r="DI45" t="s">
        <v>1990</v>
      </c>
      <c r="DK45" t="s">
        <v>2050</v>
      </c>
      <c r="DY45" t="s">
        <v>2402</v>
      </c>
      <c r="EA45" t="s">
        <v>2453</v>
      </c>
      <c r="EE45" t="s">
        <v>2529</v>
      </c>
      <c r="EF45" t="s">
        <v>2572</v>
      </c>
      <c r="EG45" t="s">
        <v>2750</v>
      </c>
      <c r="EI45" t="s">
        <v>2820</v>
      </c>
      <c r="EM45" t="s">
        <v>2870</v>
      </c>
      <c r="EZ45" t="s">
        <v>1958</v>
      </c>
      <c r="FE45" t="s">
        <v>3103</v>
      </c>
      <c r="FK45" t="s">
        <v>4054</v>
      </c>
      <c r="FL45" t="s">
        <v>4179</v>
      </c>
      <c r="FN45" t="s">
        <v>2066</v>
      </c>
      <c r="GA45" t="s">
        <v>4340</v>
      </c>
    </row>
    <row r="46" spans="1:183" ht="12.75">
      <c r="A46" t="s">
        <v>4412</v>
      </c>
      <c r="B46" t="s">
        <v>4805</v>
      </c>
      <c r="H46" t="s">
        <v>146</v>
      </c>
      <c r="AG46" t="s">
        <v>341</v>
      </c>
      <c r="AJ46" s="17" t="s">
        <v>372</v>
      </c>
      <c r="AM46" s="17" t="s">
        <v>423</v>
      </c>
      <c r="AN46" s="17" t="s">
        <v>237</v>
      </c>
      <c r="AQ46" s="17" t="s">
        <v>422</v>
      </c>
      <c r="AT46" s="17" t="s">
        <v>422</v>
      </c>
      <c r="AU46" s="17" t="s">
        <v>242</v>
      </c>
      <c r="BA46" t="s">
        <v>554</v>
      </c>
      <c r="BE46" t="s">
        <v>495</v>
      </c>
      <c r="CN46" t="s">
        <v>999</v>
      </c>
      <c r="CO46" t="s">
        <v>1048</v>
      </c>
      <c r="CU46" t="s">
        <v>1142</v>
      </c>
      <c r="CX46" t="s">
        <v>1203</v>
      </c>
      <c r="CZ46" t="s">
        <v>1258</v>
      </c>
      <c r="DA46" t="s">
        <v>1304</v>
      </c>
      <c r="DB46" t="s">
        <v>1466</v>
      </c>
      <c r="DH46" t="s">
        <v>1611</v>
      </c>
      <c r="DI46" t="s">
        <v>1991</v>
      </c>
      <c r="DK46" t="s">
        <v>1961</v>
      </c>
      <c r="DY46" t="s">
        <v>2403</v>
      </c>
      <c r="EA46" t="s">
        <v>2454</v>
      </c>
      <c r="EF46" t="s">
        <v>2573</v>
      </c>
      <c r="EG46" t="s">
        <v>2751</v>
      </c>
      <c r="EI46" t="s">
        <v>2821</v>
      </c>
      <c r="EM46" t="s">
        <v>2046</v>
      </c>
      <c r="EZ46" t="s">
        <v>2870</v>
      </c>
      <c r="FE46" t="s">
        <v>3104</v>
      </c>
      <c r="FK46" t="s">
        <v>4055</v>
      </c>
      <c r="FL46" t="s">
        <v>4180</v>
      </c>
      <c r="FN46" t="s">
        <v>2069</v>
      </c>
      <c r="GA46" t="s">
        <v>4341</v>
      </c>
    </row>
    <row r="47" spans="1:183" ht="12.75">
      <c r="A47" t="s">
        <v>4413</v>
      </c>
      <c r="B47" t="s">
        <v>4806</v>
      </c>
      <c r="H47" t="s">
        <v>147</v>
      </c>
      <c r="AJ47" s="17" t="s">
        <v>373</v>
      </c>
      <c r="AM47" s="17" t="s">
        <v>424</v>
      </c>
      <c r="AN47" s="17" t="s">
        <v>439</v>
      </c>
      <c r="AQ47" s="17" t="s">
        <v>423</v>
      </c>
      <c r="AT47" s="17" t="s">
        <v>423</v>
      </c>
      <c r="AU47" s="17" t="s">
        <v>454</v>
      </c>
      <c r="BA47" t="s">
        <v>555</v>
      </c>
      <c r="BE47" t="s">
        <v>284</v>
      </c>
      <c r="CN47" t="s">
        <v>1000</v>
      </c>
      <c r="CO47" t="s">
        <v>1049</v>
      </c>
      <c r="CU47" t="s">
        <v>1143</v>
      </c>
      <c r="CX47" t="s">
        <v>1204</v>
      </c>
      <c r="CZ47" t="s">
        <v>1259</v>
      </c>
      <c r="DA47" t="s">
        <v>1305</v>
      </c>
      <c r="DB47" t="s">
        <v>1467</v>
      </c>
      <c r="DH47" t="s">
        <v>1612</v>
      </c>
      <c r="DI47" t="s">
        <v>1992</v>
      </c>
      <c r="DK47" t="s">
        <v>2051</v>
      </c>
      <c r="EA47" t="s">
        <v>2455</v>
      </c>
      <c r="EF47" t="s">
        <v>2574</v>
      </c>
      <c r="EG47" t="s">
        <v>2752</v>
      </c>
      <c r="EI47" t="s">
        <v>1414</v>
      </c>
      <c r="EM47" t="s">
        <v>2047</v>
      </c>
      <c r="EZ47" t="s">
        <v>2046</v>
      </c>
      <c r="FE47" t="s">
        <v>3105</v>
      </c>
      <c r="FK47" t="s">
        <v>4056</v>
      </c>
      <c r="FL47" t="s">
        <v>4181</v>
      </c>
      <c r="FN47" t="s">
        <v>1969</v>
      </c>
      <c r="GA47" t="s">
        <v>4342</v>
      </c>
    </row>
    <row r="48" spans="1:183" ht="12.75">
      <c r="A48" t="s">
        <v>167</v>
      </c>
      <c r="B48" t="s">
        <v>167</v>
      </c>
      <c r="H48" t="s">
        <v>148</v>
      </c>
      <c r="AM48" s="17" t="s">
        <v>379</v>
      </c>
      <c r="AN48" s="17" t="s">
        <v>349</v>
      </c>
      <c r="AQ48" s="17" t="s">
        <v>424</v>
      </c>
      <c r="AT48" s="17" t="s">
        <v>424</v>
      </c>
      <c r="AU48" s="17" t="s">
        <v>243</v>
      </c>
      <c r="BA48" t="s">
        <v>556</v>
      </c>
      <c r="BE48" t="s">
        <v>269</v>
      </c>
      <c r="CN48" t="s">
        <v>1001</v>
      </c>
      <c r="CO48" t="s">
        <v>1050</v>
      </c>
      <c r="CU48" t="s">
        <v>1144</v>
      </c>
      <c r="CZ48" t="s">
        <v>1260</v>
      </c>
      <c r="DA48" t="s">
        <v>1306</v>
      </c>
      <c r="DB48" t="s">
        <v>1468</v>
      </c>
      <c r="DH48" t="s">
        <v>1613</v>
      </c>
      <c r="DI48" t="s">
        <v>1993</v>
      </c>
      <c r="DK48" t="s">
        <v>2052</v>
      </c>
      <c r="EA48" t="s">
        <v>2456</v>
      </c>
      <c r="EF48" t="s">
        <v>2575</v>
      </c>
      <c r="EG48" t="s">
        <v>2753</v>
      </c>
      <c r="EM48" t="s">
        <v>2048</v>
      </c>
      <c r="EZ48" t="s">
        <v>2047</v>
      </c>
      <c r="FE48" t="s">
        <v>3106</v>
      </c>
      <c r="FK48" t="s">
        <v>4057</v>
      </c>
      <c r="FL48" t="s">
        <v>4182</v>
      </c>
      <c r="FN48" t="s">
        <v>4247</v>
      </c>
      <c r="GA48" t="s">
        <v>4343</v>
      </c>
    </row>
    <row r="49" spans="1:170" ht="12.75">
      <c r="A49" t="s">
        <v>977</v>
      </c>
      <c r="B49" t="s">
        <v>4807</v>
      </c>
      <c r="H49" t="s">
        <v>149</v>
      </c>
      <c r="AM49" s="17" t="s">
        <v>425</v>
      </c>
      <c r="AN49" s="17" t="s">
        <v>238</v>
      </c>
      <c r="AQ49" s="17" t="s">
        <v>379</v>
      </c>
      <c r="AT49" s="17" t="s">
        <v>379</v>
      </c>
      <c r="AU49" s="17" t="s">
        <v>244</v>
      </c>
      <c r="BA49" t="s">
        <v>557</v>
      </c>
      <c r="BE49" s="17" t="s">
        <v>387</v>
      </c>
      <c r="CN49" t="s">
        <v>1002</v>
      </c>
      <c r="CO49" t="s">
        <v>1051</v>
      </c>
      <c r="CU49" t="s">
        <v>1145</v>
      </c>
      <c r="DA49" t="s">
        <v>1307</v>
      </c>
      <c r="DB49" t="s">
        <v>1469</v>
      </c>
      <c r="DH49" t="s">
        <v>1614</v>
      </c>
      <c r="DI49" t="s">
        <v>1994</v>
      </c>
      <c r="DK49" t="s">
        <v>2053</v>
      </c>
      <c r="EA49" t="s">
        <v>2457</v>
      </c>
      <c r="EF49" t="s">
        <v>2576</v>
      </c>
      <c r="EM49" t="s">
        <v>2049</v>
      </c>
      <c r="EZ49" t="s">
        <v>2048</v>
      </c>
      <c r="FE49" t="s">
        <v>3107</v>
      </c>
      <c r="FK49" t="s">
        <v>4058</v>
      </c>
      <c r="FL49" t="s">
        <v>4183</v>
      </c>
      <c r="FN49" t="s">
        <v>1970</v>
      </c>
    </row>
    <row r="50" spans="1:170" ht="12.75">
      <c r="A50" t="s">
        <v>4414</v>
      </c>
      <c r="B50" t="s">
        <v>4808</v>
      </c>
      <c r="H50" t="s">
        <v>150</v>
      </c>
      <c r="AM50" s="17" t="s">
        <v>426</v>
      </c>
      <c r="AN50" s="17" t="s">
        <v>239</v>
      </c>
      <c r="AQ50" s="17" t="s">
        <v>425</v>
      </c>
      <c r="AT50" s="17" t="s">
        <v>425</v>
      </c>
      <c r="AU50" s="17" t="s">
        <v>458</v>
      </c>
      <c r="BA50" t="s">
        <v>558</v>
      </c>
      <c r="BE50" t="s">
        <v>517</v>
      </c>
      <c r="CN50" t="s">
        <v>1003</v>
      </c>
      <c r="CU50" t="s">
        <v>1146</v>
      </c>
      <c r="DA50" t="s">
        <v>1308</v>
      </c>
      <c r="DB50" t="s">
        <v>1470</v>
      </c>
      <c r="DH50" t="s">
        <v>1615</v>
      </c>
      <c r="DI50" t="s">
        <v>1995</v>
      </c>
      <c r="DK50" t="s">
        <v>1962</v>
      </c>
      <c r="EA50" t="s">
        <v>2458</v>
      </c>
      <c r="EF50" t="s">
        <v>2577</v>
      </c>
      <c r="EM50" t="s">
        <v>1959</v>
      </c>
      <c r="EZ50" t="s">
        <v>2049</v>
      </c>
      <c r="FE50" t="s">
        <v>3108</v>
      </c>
      <c r="FK50" t="s">
        <v>4059</v>
      </c>
      <c r="FL50" t="s">
        <v>4184</v>
      </c>
      <c r="FN50" t="s">
        <v>1972</v>
      </c>
    </row>
    <row r="51" spans="1:170" ht="12.75">
      <c r="A51" t="s">
        <v>4415</v>
      </c>
      <c r="B51" t="s">
        <v>4809</v>
      </c>
      <c r="H51" t="s">
        <v>151</v>
      </c>
      <c r="AM51" s="17" t="s">
        <v>427</v>
      </c>
      <c r="AN51" s="17" t="s">
        <v>353</v>
      </c>
      <c r="AQ51" s="17" t="s">
        <v>426</v>
      </c>
      <c r="AT51" s="17" t="s">
        <v>426</v>
      </c>
      <c r="AU51" s="17" t="s">
        <v>459</v>
      </c>
      <c r="BA51" t="s">
        <v>559</v>
      </c>
      <c r="BE51" t="s">
        <v>566</v>
      </c>
      <c r="CN51" t="s">
        <v>1004</v>
      </c>
      <c r="CU51" t="s">
        <v>1147</v>
      </c>
      <c r="DA51" t="s">
        <v>1309</v>
      </c>
      <c r="DB51" t="s">
        <v>1471</v>
      </c>
      <c r="DH51" t="s">
        <v>1616</v>
      </c>
      <c r="DI51" t="s">
        <v>1996</v>
      </c>
      <c r="DK51" t="s">
        <v>1964</v>
      </c>
      <c r="EA51" t="s">
        <v>2459</v>
      </c>
      <c r="EF51" t="s">
        <v>2578</v>
      </c>
      <c r="EM51" t="s">
        <v>1960</v>
      </c>
      <c r="EZ51" t="s">
        <v>1959</v>
      </c>
      <c r="FE51" t="s">
        <v>3109</v>
      </c>
      <c r="FK51" t="s">
        <v>4060</v>
      </c>
      <c r="FL51" t="s">
        <v>4185</v>
      </c>
      <c r="FN51" t="s">
        <v>2073</v>
      </c>
    </row>
    <row r="52" spans="1:170" ht="12.75">
      <c r="A52" t="s">
        <v>4416</v>
      </c>
      <c r="B52" t="s">
        <v>4810</v>
      </c>
      <c r="H52" t="s">
        <v>152</v>
      </c>
      <c r="AM52" s="17" t="s">
        <v>428</v>
      </c>
      <c r="AN52" s="17" t="s">
        <v>240</v>
      </c>
      <c r="AQ52" s="17" t="s">
        <v>427</v>
      </c>
      <c r="AT52" s="17" t="s">
        <v>427</v>
      </c>
      <c r="AU52" s="17" t="s">
        <v>245</v>
      </c>
      <c r="BA52" t="s">
        <v>560</v>
      </c>
      <c r="BE52" t="s">
        <v>215</v>
      </c>
      <c r="CU52" t="s">
        <v>1148</v>
      </c>
      <c r="DA52" t="s">
        <v>1310</v>
      </c>
      <c r="DB52" t="s">
        <v>1472</v>
      </c>
      <c r="DH52" t="s">
        <v>1617</v>
      </c>
      <c r="DI52" t="s">
        <v>1997</v>
      </c>
      <c r="DK52" t="s">
        <v>2054</v>
      </c>
      <c r="EA52" t="s">
        <v>2460</v>
      </c>
      <c r="EF52" t="s">
        <v>2579</v>
      </c>
      <c r="EM52" t="s">
        <v>2871</v>
      </c>
      <c r="EZ52" t="s">
        <v>1960</v>
      </c>
      <c r="FE52" t="s">
        <v>3110</v>
      </c>
      <c r="FK52" t="s">
        <v>4061</v>
      </c>
      <c r="FL52" t="s">
        <v>4186</v>
      </c>
      <c r="FN52" t="s">
        <v>2075</v>
      </c>
    </row>
    <row r="53" spans="1:170" ht="12.75">
      <c r="A53" t="s">
        <v>4417</v>
      </c>
      <c r="B53" t="s">
        <v>4811</v>
      </c>
      <c r="AM53" s="17" t="s">
        <v>429</v>
      </c>
      <c r="AN53" s="17" t="s">
        <v>441</v>
      </c>
      <c r="AQ53" s="17" t="s">
        <v>428</v>
      </c>
      <c r="AT53" s="17" t="s">
        <v>428</v>
      </c>
      <c r="AU53" s="17" t="s">
        <v>246</v>
      </c>
      <c r="BA53" t="s">
        <v>561</v>
      </c>
      <c r="BE53" t="s">
        <v>581</v>
      </c>
      <c r="DA53" t="s">
        <v>1311</v>
      </c>
      <c r="DB53" t="s">
        <v>1473</v>
      </c>
      <c r="DH53" t="s">
        <v>1618</v>
      </c>
      <c r="DI53" t="s">
        <v>1998</v>
      </c>
      <c r="DK53" t="s">
        <v>2055</v>
      </c>
      <c r="EA53" t="s">
        <v>2461</v>
      </c>
      <c r="EF53" t="s">
        <v>2580</v>
      </c>
      <c r="EM53" t="s">
        <v>2872</v>
      </c>
      <c r="EZ53" t="s">
        <v>2871</v>
      </c>
      <c r="FE53" t="s">
        <v>3111</v>
      </c>
      <c r="FK53" t="s">
        <v>4062</v>
      </c>
      <c r="FL53" t="s">
        <v>4187</v>
      </c>
      <c r="FN53" t="s">
        <v>2076</v>
      </c>
    </row>
    <row r="54" spans="1:170" ht="12.75">
      <c r="A54" t="s">
        <v>992</v>
      </c>
      <c r="B54" t="s">
        <v>4812</v>
      </c>
      <c r="AM54" s="17" t="s">
        <v>346</v>
      </c>
      <c r="AN54" s="17" t="s">
        <v>442</v>
      </c>
      <c r="AQ54" s="17" t="s">
        <v>429</v>
      </c>
      <c r="AT54" s="17" t="s">
        <v>429</v>
      </c>
      <c r="AU54" s="17" t="s">
        <v>463</v>
      </c>
      <c r="BA54" t="s">
        <v>562</v>
      </c>
      <c r="BE54" t="s">
        <v>326</v>
      </c>
      <c r="DA54" t="s">
        <v>1312</v>
      </c>
      <c r="DH54" t="s">
        <v>1619</v>
      </c>
      <c r="DI54" t="s">
        <v>1999</v>
      </c>
      <c r="DK54" t="s">
        <v>1965</v>
      </c>
      <c r="EA54" t="s">
        <v>2462</v>
      </c>
      <c r="EF54" t="s">
        <v>2581</v>
      </c>
      <c r="EM54" t="s">
        <v>1961</v>
      </c>
      <c r="EZ54" t="s">
        <v>2872</v>
      </c>
      <c r="FE54" t="s">
        <v>3112</v>
      </c>
      <c r="FK54" t="s">
        <v>4063</v>
      </c>
      <c r="FL54" t="s">
        <v>4188</v>
      </c>
      <c r="FN54" t="s">
        <v>2077</v>
      </c>
    </row>
    <row r="55" spans="1:170" ht="12.75">
      <c r="A55" t="s">
        <v>4418</v>
      </c>
      <c r="B55" t="s">
        <v>4813</v>
      </c>
      <c r="AM55" s="17" t="s">
        <v>430</v>
      </c>
      <c r="AQ55" s="17" t="s">
        <v>346</v>
      </c>
      <c r="AT55" s="17" t="s">
        <v>346</v>
      </c>
      <c r="AU55" s="17" t="s">
        <v>247</v>
      </c>
      <c r="BE55" t="s">
        <v>338</v>
      </c>
      <c r="DA55" t="s">
        <v>1313</v>
      </c>
      <c r="DH55" t="s">
        <v>1620</v>
      </c>
      <c r="DI55" t="s">
        <v>2000</v>
      </c>
      <c r="DK55" t="s">
        <v>2056</v>
      </c>
      <c r="EA55" t="s">
        <v>2463</v>
      </c>
      <c r="EF55" t="s">
        <v>2582</v>
      </c>
      <c r="EM55" t="s">
        <v>2051</v>
      </c>
      <c r="EZ55" t="s">
        <v>1961</v>
      </c>
      <c r="FE55" t="s">
        <v>3113</v>
      </c>
      <c r="FK55" t="s">
        <v>4064</v>
      </c>
      <c r="FL55" t="s">
        <v>4189</v>
      </c>
      <c r="FN55" t="s">
        <v>2078</v>
      </c>
    </row>
    <row r="56" spans="1:170" ht="12.75">
      <c r="A56" t="s">
        <v>982</v>
      </c>
      <c r="B56" t="s">
        <v>4814</v>
      </c>
      <c r="AM56" s="17" t="s">
        <v>431</v>
      </c>
      <c r="AQ56" s="17" t="s">
        <v>430</v>
      </c>
      <c r="AT56" s="17" t="s">
        <v>430</v>
      </c>
      <c r="AU56" s="17" t="s">
        <v>465</v>
      </c>
      <c r="BE56" t="s">
        <v>305</v>
      </c>
      <c r="DA56" t="s">
        <v>1314</v>
      </c>
      <c r="DH56" t="s">
        <v>1621</v>
      </c>
      <c r="DI56" t="s">
        <v>2001</v>
      </c>
      <c r="DK56" t="s">
        <v>1966</v>
      </c>
      <c r="EA56" t="s">
        <v>2464</v>
      </c>
      <c r="EF56" t="s">
        <v>2583</v>
      </c>
      <c r="EM56" t="s">
        <v>2052</v>
      </c>
      <c r="EZ56" t="s">
        <v>2051</v>
      </c>
      <c r="FE56" t="s">
        <v>3114</v>
      </c>
      <c r="FK56" t="s">
        <v>4065</v>
      </c>
      <c r="FL56" t="s">
        <v>4190</v>
      </c>
      <c r="FN56" t="s">
        <v>2079</v>
      </c>
    </row>
    <row r="57" spans="1:170" ht="12.75">
      <c r="A57" t="s">
        <v>4419</v>
      </c>
      <c r="B57" t="s">
        <v>4815</v>
      </c>
      <c r="AM57" s="17" t="s">
        <v>432</v>
      </c>
      <c r="AQ57" s="17" t="s">
        <v>431</v>
      </c>
      <c r="AT57" s="17" t="s">
        <v>431</v>
      </c>
      <c r="AU57" s="17" t="s">
        <v>248</v>
      </c>
      <c r="BE57" t="s">
        <v>293</v>
      </c>
      <c r="DA57" t="s">
        <v>1315</v>
      </c>
      <c r="DH57" t="s">
        <v>1622</v>
      </c>
      <c r="DI57" t="s">
        <v>2002</v>
      </c>
      <c r="DK57" t="s">
        <v>2057</v>
      </c>
      <c r="EF57" t="s">
        <v>2584</v>
      </c>
      <c r="EM57" t="s">
        <v>2053</v>
      </c>
      <c r="EZ57" t="s">
        <v>2052</v>
      </c>
      <c r="FE57" t="s">
        <v>3115</v>
      </c>
      <c r="FK57" t="s">
        <v>4066</v>
      </c>
      <c r="FL57" t="s">
        <v>4191</v>
      </c>
      <c r="FN57" t="s">
        <v>2080</v>
      </c>
    </row>
    <row r="58" spans="1:170" ht="12.75">
      <c r="A58" t="s">
        <v>4420</v>
      </c>
      <c r="B58" t="s">
        <v>4816</v>
      </c>
      <c r="AM58" s="17" t="s">
        <v>433</v>
      </c>
      <c r="AQ58" s="17" t="s">
        <v>432</v>
      </c>
      <c r="AT58" s="17" t="s">
        <v>432</v>
      </c>
      <c r="AU58" s="17" t="s">
        <v>360</v>
      </c>
      <c r="BE58" t="s">
        <v>496</v>
      </c>
      <c r="DA58" t="s">
        <v>1316</v>
      </c>
      <c r="DH58" t="s">
        <v>1623</v>
      </c>
      <c r="DI58" t="s">
        <v>2003</v>
      </c>
      <c r="DK58" t="s">
        <v>2058</v>
      </c>
      <c r="EF58" t="s">
        <v>2585</v>
      </c>
      <c r="EM58" t="s">
        <v>1962</v>
      </c>
      <c r="EZ58" t="s">
        <v>2053</v>
      </c>
      <c r="FE58" t="s">
        <v>3116</v>
      </c>
      <c r="FK58" t="s">
        <v>4067</v>
      </c>
      <c r="FL58" t="s">
        <v>4192</v>
      </c>
      <c r="FN58" t="s">
        <v>2081</v>
      </c>
    </row>
    <row r="59" spans="1:170" ht="12.75">
      <c r="A59" t="s">
        <v>4329</v>
      </c>
      <c r="B59" t="s">
        <v>4817</v>
      </c>
      <c r="AM59" s="17" t="s">
        <v>347</v>
      </c>
      <c r="AQ59" s="17" t="s">
        <v>433</v>
      </c>
      <c r="AT59" s="17" t="s">
        <v>433</v>
      </c>
      <c r="BE59" t="s">
        <v>285</v>
      </c>
      <c r="DA59" t="s">
        <v>1317</v>
      </c>
      <c r="DH59" t="s">
        <v>1624</v>
      </c>
      <c r="DI59" t="s">
        <v>2004</v>
      </c>
      <c r="DK59" t="s">
        <v>2059</v>
      </c>
      <c r="EF59" t="s">
        <v>2586</v>
      </c>
      <c r="EM59" t="s">
        <v>1964</v>
      </c>
      <c r="EZ59" t="s">
        <v>1962</v>
      </c>
      <c r="FE59" t="s">
        <v>3117</v>
      </c>
      <c r="FK59" t="s">
        <v>4068</v>
      </c>
      <c r="FL59" t="s">
        <v>4193</v>
      </c>
      <c r="FN59" t="s">
        <v>2082</v>
      </c>
    </row>
    <row r="60" spans="1:170" ht="12.75">
      <c r="A60" t="s">
        <v>4421</v>
      </c>
      <c r="B60" t="s">
        <v>4818</v>
      </c>
      <c r="AM60" s="17" t="s">
        <v>380</v>
      </c>
      <c r="AQ60" s="17" t="s">
        <v>347</v>
      </c>
      <c r="AT60" s="17" t="s">
        <v>347</v>
      </c>
      <c r="BE60" t="s">
        <v>268</v>
      </c>
      <c r="DA60" t="s">
        <v>1318</v>
      </c>
      <c r="DH60" t="s">
        <v>1625</v>
      </c>
      <c r="DI60" t="s">
        <v>2005</v>
      </c>
      <c r="DK60" t="s">
        <v>2060</v>
      </c>
      <c r="EF60" t="s">
        <v>2587</v>
      </c>
      <c r="EM60" t="s">
        <v>2054</v>
      </c>
      <c r="EZ60" t="s">
        <v>1964</v>
      </c>
      <c r="FE60" t="s">
        <v>3118</v>
      </c>
      <c r="FK60" t="s">
        <v>4069</v>
      </c>
      <c r="FL60" t="s">
        <v>4194</v>
      </c>
      <c r="FN60" t="s">
        <v>2083</v>
      </c>
    </row>
    <row r="61" spans="1:170" ht="12.75">
      <c r="A61" t="s">
        <v>4422</v>
      </c>
      <c r="B61" t="s">
        <v>4422</v>
      </c>
      <c r="AM61" s="17" t="s">
        <v>434</v>
      </c>
      <c r="AQ61" s="17" t="s">
        <v>380</v>
      </c>
      <c r="AT61" s="17" t="s">
        <v>380</v>
      </c>
      <c r="BE61" s="17" t="s">
        <v>388</v>
      </c>
      <c r="DA61" t="s">
        <v>1319</v>
      </c>
      <c r="DH61" t="s">
        <v>1626</v>
      </c>
      <c r="DI61" t="s">
        <v>2006</v>
      </c>
      <c r="DK61" t="s">
        <v>1967</v>
      </c>
      <c r="EF61" t="s">
        <v>2588</v>
      </c>
      <c r="EM61" t="s">
        <v>2873</v>
      </c>
      <c r="EZ61" t="s">
        <v>2054</v>
      </c>
      <c r="FE61" t="s">
        <v>3119</v>
      </c>
      <c r="FK61" t="s">
        <v>4070</v>
      </c>
      <c r="FL61" t="s">
        <v>4195</v>
      </c>
      <c r="FN61" t="s">
        <v>1974</v>
      </c>
    </row>
    <row r="62" spans="1:170" ht="12.75">
      <c r="A62" t="s">
        <v>4423</v>
      </c>
      <c r="B62" t="s">
        <v>4423</v>
      </c>
      <c r="AM62" s="17" t="s">
        <v>435</v>
      </c>
      <c r="AQ62" s="17" t="s">
        <v>434</v>
      </c>
      <c r="AT62" s="17" t="s">
        <v>434</v>
      </c>
      <c r="BE62" t="s">
        <v>518</v>
      </c>
      <c r="DA62" t="s">
        <v>1320</v>
      </c>
      <c r="DH62" t="s">
        <v>1627</v>
      </c>
      <c r="DI62" t="s">
        <v>2007</v>
      </c>
      <c r="DK62" t="s">
        <v>2061</v>
      </c>
      <c r="EF62" t="s">
        <v>2589</v>
      </c>
      <c r="EM62" t="s">
        <v>2055</v>
      </c>
      <c r="EZ62" t="s">
        <v>2873</v>
      </c>
      <c r="FE62" t="s">
        <v>3120</v>
      </c>
      <c r="FK62" t="s">
        <v>4071</v>
      </c>
      <c r="FL62" t="s">
        <v>4196</v>
      </c>
      <c r="FN62" t="s">
        <v>2088</v>
      </c>
    </row>
    <row r="63" spans="1:170" ht="12.75">
      <c r="A63" t="s">
        <v>4424</v>
      </c>
      <c r="B63" t="s">
        <v>4819</v>
      </c>
      <c r="AM63" s="17" t="s">
        <v>436</v>
      </c>
      <c r="AQ63" s="17" t="s">
        <v>435</v>
      </c>
      <c r="AT63" s="17" t="s">
        <v>435</v>
      </c>
      <c r="BE63" t="s">
        <v>205</v>
      </c>
      <c r="DA63" t="s">
        <v>1321</v>
      </c>
      <c r="DH63" t="s">
        <v>1628</v>
      </c>
      <c r="DI63" t="s">
        <v>2008</v>
      </c>
      <c r="DK63" t="s">
        <v>2062</v>
      </c>
      <c r="EF63" t="s">
        <v>2590</v>
      </c>
      <c r="EM63" t="s">
        <v>1965</v>
      </c>
      <c r="EZ63" t="s">
        <v>2055</v>
      </c>
      <c r="FE63" t="s">
        <v>3121</v>
      </c>
      <c r="FK63" t="s">
        <v>4072</v>
      </c>
      <c r="FL63" t="s">
        <v>4197</v>
      </c>
      <c r="FN63" t="s">
        <v>1975</v>
      </c>
    </row>
    <row r="64" spans="1:170" ht="12.75">
      <c r="A64" t="s">
        <v>4425</v>
      </c>
      <c r="B64" t="s">
        <v>4820</v>
      </c>
      <c r="AM64" s="17" t="s">
        <v>343</v>
      </c>
      <c r="AQ64" s="17" t="s">
        <v>436</v>
      </c>
      <c r="AT64" s="17" t="s">
        <v>436</v>
      </c>
      <c r="BE64" t="s">
        <v>216</v>
      </c>
      <c r="DA64" t="s">
        <v>1322</v>
      </c>
      <c r="DH64" t="s">
        <v>1629</v>
      </c>
      <c r="DK64" t="s">
        <v>2063</v>
      </c>
      <c r="EF64" t="s">
        <v>2591</v>
      </c>
      <c r="EM64" t="s">
        <v>2874</v>
      </c>
      <c r="EZ64" t="s">
        <v>1965</v>
      </c>
      <c r="FE64" t="s">
        <v>3122</v>
      </c>
      <c r="FK64" t="s">
        <v>4073</v>
      </c>
      <c r="FL64" t="s">
        <v>4198</v>
      </c>
      <c r="FN64" t="s">
        <v>1976</v>
      </c>
    </row>
    <row r="65" spans="1:170" ht="12.75">
      <c r="A65" t="s">
        <v>4426</v>
      </c>
      <c r="B65" t="s">
        <v>4821</v>
      </c>
      <c r="AM65" s="17" t="s">
        <v>437</v>
      </c>
      <c r="AQ65" s="17" t="s">
        <v>343</v>
      </c>
      <c r="AT65" s="17" t="s">
        <v>343</v>
      </c>
      <c r="BE65" t="s">
        <v>582</v>
      </c>
      <c r="DA65" t="s">
        <v>1323</v>
      </c>
      <c r="DH65" t="s">
        <v>1630</v>
      </c>
      <c r="DK65" t="s">
        <v>2064</v>
      </c>
      <c r="EF65" t="s">
        <v>2592</v>
      </c>
      <c r="EM65" t="s">
        <v>1966</v>
      </c>
      <c r="EZ65" t="s">
        <v>2874</v>
      </c>
      <c r="FE65" t="s">
        <v>3123</v>
      </c>
      <c r="FK65" t="s">
        <v>4074</v>
      </c>
      <c r="FL65" t="s">
        <v>4199</v>
      </c>
      <c r="FN65" t="s">
        <v>1977</v>
      </c>
    </row>
    <row r="66" spans="1:170" ht="12.75">
      <c r="A66" t="s">
        <v>4427</v>
      </c>
      <c r="B66" t="s">
        <v>4822</v>
      </c>
      <c r="AM66" s="17" t="s">
        <v>237</v>
      </c>
      <c r="AQ66" s="17" t="s">
        <v>437</v>
      </c>
      <c r="AT66" s="17" t="s">
        <v>437</v>
      </c>
      <c r="BE66" t="s">
        <v>327</v>
      </c>
      <c r="DA66" t="s">
        <v>1324</v>
      </c>
      <c r="DH66" t="s">
        <v>1631</v>
      </c>
      <c r="DK66" t="s">
        <v>2065</v>
      </c>
      <c r="EF66" t="s">
        <v>2593</v>
      </c>
      <c r="EM66" t="s">
        <v>2057</v>
      </c>
      <c r="EZ66" t="s">
        <v>1966</v>
      </c>
      <c r="FE66" t="s">
        <v>3124</v>
      </c>
      <c r="FK66" t="s">
        <v>4075</v>
      </c>
      <c r="FL66" t="s">
        <v>4200</v>
      </c>
      <c r="FN66" t="s">
        <v>2093</v>
      </c>
    </row>
    <row r="67" spans="1:170" ht="12.75">
      <c r="A67" t="s">
        <v>4428</v>
      </c>
      <c r="B67" t="s">
        <v>4823</v>
      </c>
      <c r="AM67" s="17" t="s">
        <v>438</v>
      </c>
      <c r="AQ67" s="17" t="s">
        <v>237</v>
      </c>
      <c r="AT67" s="17" t="s">
        <v>237</v>
      </c>
      <c r="BE67" t="s">
        <v>217</v>
      </c>
      <c r="DA67" t="s">
        <v>1325</v>
      </c>
      <c r="DH67" t="s">
        <v>1632</v>
      </c>
      <c r="DK67" t="s">
        <v>2066</v>
      </c>
      <c r="EF67" t="s">
        <v>2594</v>
      </c>
      <c r="EM67" t="s">
        <v>2058</v>
      </c>
      <c r="EZ67" t="s">
        <v>2057</v>
      </c>
      <c r="FE67" t="s">
        <v>3125</v>
      </c>
      <c r="FK67" t="s">
        <v>4076</v>
      </c>
      <c r="FL67" t="s">
        <v>4201</v>
      </c>
      <c r="FN67" t="s">
        <v>2096</v>
      </c>
    </row>
    <row r="68" spans="1:170" ht="12.75">
      <c r="A68" t="s">
        <v>4347</v>
      </c>
      <c r="B68" t="s">
        <v>4347</v>
      </c>
      <c r="AM68" s="17" t="s">
        <v>439</v>
      </c>
      <c r="AQ68" s="17" t="s">
        <v>438</v>
      </c>
      <c r="AT68" s="17" t="s">
        <v>438</v>
      </c>
      <c r="BE68" t="s">
        <v>217</v>
      </c>
      <c r="DA68" t="s">
        <v>1326</v>
      </c>
      <c r="DH68" t="s">
        <v>1633</v>
      </c>
      <c r="DK68" t="s">
        <v>2067</v>
      </c>
      <c r="EF68" t="s">
        <v>2595</v>
      </c>
      <c r="EM68" t="s">
        <v>2059</v>
      </c>
      <c r="EZ68" t="s">
        <v>2058</v>
      </c>
      <c r="FE68" t="s">
        <v>3126</v>
      </c>
      <c r="FK68" t="s">
        <v>4077</v>
      </c>
      <c r="FL68" t="s">
        <v>4202</v>
      </c>
      <c r="FN68" t="s">
        <v>2097</v>
      </c>
    </row>
    <row r="69" spans="1:170" ht="12.75">
      <c r="A69" t="s">
        <v>4429</v>
      </c>
      <c r="B69" t="s">
        <v>4429</v>
      </c>
      <c r="AM69" s="17" t="s">
        <v>348</v>
      </c>
      <c r="AQ69" s="17" t="s">
        <v>439</v>
      </c>
      <c r="AT69" s="17" t="s">
        <v>439</v>
      </c>
      <c r="BE69" t="s">
        <v>306</v>
      </c>
      <c r="DA69" t="s">
        <v>1327</v>
      </c>
      <c r="DH69" t="s">
        <v>1634</v>
      </c>
      <c r="DK69" t="s">
        <v>2068</v>
      </c>
      <c r="EF69" t="s">
        <v>2596</v>
      </c>
      <c r="EM69" t="s">
        <v>2060</v>
      </c>
      <c r="EZ69" t="s">
        <v>2059</v>
      </c>
      <c r="FE69" t="s">
        <v>3127</v>
      </c>
      <c r="FK69" t="s">
        <v>4078</v>
      </c>
      <c r="FL69" t="s">
        <v>4203</v>
      </c>
      <c r="FN69" t="s">
        <v>2099</v>
      </c>
    </row>
    <row r="70" spans="1:170" ht="12.75">
      <c r="A70" t="s">
        <v>4430</v>
      </c>
      <c r="B70" t="s">
        <v>4824</v>
      </c>
      <c r="AM70" s="17" t="s">
        <v>349</v>
      </c>
      <c r="AQ70" s="17" t="s">
        <v>348</v>
      </c>
      <c r="AT70" s="17" t="s">
        <v>348</v>
      </c>
      <c r="BE70" t="s">
        <v>292</v>
      </c>
      <c r="DA70" t="s">
        <v>1328</v>
      </c>
      <c r="DH70" t="s">
        <v>1635</v>
      </c>
      <c r="DK70" t="s">
        <v>2069</v>
      </c>
      <c r="EF70" t="s">
        <v>2597</v>
      </c>
      <c r="EM70" t="s">
        <v>1967</v>
      </c>
      <c r="EZ70" t="s">
        <v>2060</v>
      </c>
      <c r="FE70" t="s">
        <v>3128</v>
      </c>
      <c r="FK70" t="s">
        <v>4079</v>
      </c>
      <c r="FL70" t="s">
        <v>4204</v>
      </c>
      <c r="FN70" t="s">
        <v>2100</v>
      </c>
    </row>
    <row r="71" spans="1:170" ht="12.75">
      <c r="A71" t="s">
        <v>4431</v>
      </c>
      <c r="B71" t="s">
        <v>4825</v>
      </c>
      <c r="AQ71" s="17" t="s">
        <v>349</v>
      </c>
      <c r="AT71" s="17" t="s">
        <v>349</v>
      </c>
      <c r="BE71" t="s">
        <v>497</v>
      </c>
      <c r="DA71" t="s">
        <v>1329</v>
      </c>
      <c r="DH71" t="s">
        <v>1636</v>
      </c>
      <c r="DK71" t="s">
        <v>1969</v>
      </c>
      <c r="EF71" t="s">
        <v>2598</v>
      </c>
      <c r="EM71" t="s">
        <v>2061</v>
      </c>
      <c r="EZ71" t="s">
        <v>1967</v>
      </c>
      <c r="FE71" t="s">
        <v>3129</v>
      </c>
      <c r="FK71" t="s">
        <v>4080</v>
      </c>
      <c r="FL71" t="s">
        <v>4205</v>
      </c>
      <c r="FN71" t="s">
        <v>2102</v>
      </c>
    </row>
    <row r="72" spans="1:170" ht="12.75">
      <c r="A72" t="s">
        <v>962</v>
      </c>
      <c r="B72" t="s">
        <v>4826</v>
      </c>
      <c r="AQ72" s="17" t="s">
        <v>350</v>
      </c>
      <c r="BE72" t="s">
        <v>286</v>
      </c>
      <c r="DA72" t="s">
        <v>1330</v>
      </c>
      <c r="DH72" t="s">
        <v>1637</v>
      </c>
      <c r="DK72" t="s">
        <v>2070</v>
      </c>
      <c r="EF72" t="s">
        <v>2599</v>
      </c>
      <c r="EM72" t="s">
        <v>2062</v>
      </c>
      <c r="EZ72" t="s">
        <v>2061</v>
      </c>
      <c r="FE72" t="s">
        <v>3130</v>
      </c>
      <c r="FK72" t="s">
        <v>4081</v>
      </c>
      <c r="FL72" t="s">
        <v>4206</v>
      </c>
      <c r="FN72" t="s">
        <v>2103</v>
      </c>
    </row>
    <row r="73" spans="1:170" ht="12.75">
      <c r="A73" t="s">
        <v>959</v>
      </c>
      <c r="B73" t="s">
        <v>4827</v>
      </c>
      <c r="AQ73" s="17" t="s">
        <v>238</v>
      </c>
      <c r="BE73" t="s">
        <v>267</v>
      </c>
      <c r="DA73" t="s">
        <v>1331</v>
      </c>
      <c r="DH73" t="s">
        <v>1638</v>
      </c>
      <c r="DK73" t="s">
        <v>2071</v>
      </c>
      <c r="EF73" t="s">
        <v>2600</v>
      </c>
      <c r="EM73" t="s">
        <v>2063</v>
      </c>
      <c r="EZ73" t="s">
        <v>2062</v>
      </c>
      <c r="FE73" t="s">
        <v>3131</v>
      </c>
      <c r="FK73" t="s">
        <v>4082</v>
      </c>
      <c r="FL73" t="s">
        <v>4207</v>
      </c>
      <c r="FN73" t="s">
        <v>2104</v>
      </c>
    </row>
    <row r="74" spans="1:170" ht="12.75">
      <c r="A74" t="s">
        <v>4432</v>
      </c>
      <c r="B74" t="s">
        <v>4828</v>
      </c>
      <c r="AQ74" s="17" t="s">
        <v>351</v>
      </c>
      <c r="BE74" s="17" t="s">
        <v>389</v>
      </c>
      <c r="DA74" t="s">
        <v>1332</v>
      </c>
      <c r="DH74" t="s">
        <v>1639</v>
      </c>
      <c r="DK74" t="s">
        <v>1970</v>
      </c>
      <c r="EF74" t="s">
        <v>2601</v>
      </c>
      <c r="EM74" t="s">
        <v>2064</v>
      </c>
      <c r="EZ74" t="s">
        <v>2063</v>
      </c>
      <c r="FE74" t="s">
        <v>3132</v>
      </c>
      <c r="FK74" t="s">
        <v>4083</v>
      </c>
      <c r="FL74" t="s">
        <v>4208</v>
      </c>
      <c r="FN74" t="s">
        <v>2106</v>
      </c>
    </row>
    <row r="75" spans="1:170" ht="12.75">
      <c r="A75" t="s">
        <v>708</v>
      </c>
      <c r="B75" t="s">
        <v>708</v>
      </c>
      <c r="AQ75" s="17" t="s">
        <v>239</v>
      </c>
      <c r="BE75" t="s">
        <v>519</v>
      </c>
      <c r="DA75" t="s">
        <v>1333</v>
      </c>
      <c r="DH75" t="s">
        <v>1640</v>
      </c>
      <c r="DK75" t="s">
        <v>1971</v>
      </c>
      <c r="EF75" t="s">
        <v>2602</v>
      </c>
      <c r="EM75" t="s">
        <v>2065</v>
      </c>
      <c r="EZ75" t="s">
        <v>2064</v>
      </c>
      <c r="FE75" t="s">
        <v>3133</v>
      </c>
      <c r="FK75" t="s">
        <v>4084</v>
      </c>
      <c r="FL75" t="s">
        <v>4209</v>
      </c>
      <c r="FN75" t="s">
        <v>2107</v>
      </c>
    </row>
    <row r="76" spans="1:170" ht="12.75">
      <c r="A76" t="s">
        <v>4433</v>
      </c>
      <c r="B76" t="s">
        <v>4433</v>
      </c>
      <c r="AQ76" s="17" t="s">
        <v>352</v>
      </c>
      <c r="BE76" t="s">
        <v>567</v>
      </c>
      <c r="DA76" t="s">
        <v>1334</v>
      </c>
      <c r="DH76" t="s">
        <v>1641</v>
      </c>
      <c r="DK76" t="s">
        <v>2072</v>
      </c>
      <c r="EF76" t="s">
        <v>2603</v>
      </c>
      <c r="EM76" t="s">
        <v>2066</v>
      </c>
      <c r="EZ76" t="s">
        <v>2065</v>
      </c>
      <c r="FE76" t="s">
        <v>3134</v>
      </c>
      <c r="FK76" t="s">
        <v>4085</v>
      </c>
      <c r="FL76" t="s">
        <v>4210</v>
      </c>
      <c r="FN76" t="s">
        <v>2110</v>
      </c>
    </row>
    <row r="77" spans="1:170" ht="12.75">
      <c r="A77" t="s">
        <v>4301</v>
      </c>
      <c r="B77" t="s">
        <v>4829</v>
      </c>
      <c r="AQ77" s="17" t="s">
        <v>353</v>
      </c>
      <c r="BE77" t="s">
        <v>218</v>
      </c>
      <c r="DA77" t="s">
        <v>1335</v>
      </c>
      <c r="DH77" t="s">
        <v>1642</v>
      </c>
      <c r="DK77" t="s">
        <v>1972</v>
      </c>
      <c r="EF77" t="s">
        <v>2604</v>
      </c>
      <c r="EM77" t="s">
        <v>2875</v>
      </c>
      <c r="EZ77" t="s">
        <v>2066</v>
      </c>
      <c r="FE77" t="s">
        <v>3135</v>
      </c>
      <c r="FK77" t="s">
        <v>4086</v>
      </c>
      <c r="FL77" t="s">
        <v>4211</v>
      </c>
      <c r="FN77" t="s">
        <v>2111</v>
      </c>
    </row>
    <row r="78" spans="1:170" ht="12.75">
      <c r="A78" t="s">
        <v>4434</v>
      </c>
      <c r="B78" t="s">
        <v>4830</v>
      </c>
      <c r="AQ78" s="17" t="s">
        <v>354</v>
      </c>
      <c r="BE78" t="s">
        <v>583</v>
      </c>
      <c r="DA78" t="s">
        <v>1336</v>
      </c>
      <c r="DH78" t="s">
        <v>1643</v>
      </c>
      <c r="DK78" t="s">
        <v>2073</v>
      </c>
      <c r="EF78" t="s">
        <v>2605</v>
      </c>
      <c r="EM78" t="s">
        <v>2876</v>
      </c>
      <c r="EZ78" t="s">
        <v>2875</v>
      </c>
      <c r="FE78" t="s">
        <v>3136</v>
      </c>
      <c r="FK78" t="s">
        <v>4087</v>
      </c>
      <c r="FL78" t="s">
        <v>4212</v>
      </c>
      <c r="FN78" t="s">
        <v>2113</v>
      </c>
    </row>
    <row r="79" spans="1:170" ht="12.75">
      <c r="A79" t="s">
        <v>4435</v>
      </c>
      <c r="B79" t="s">
        <v>4831</v>
      </c>
      <c r="AQ79" s="17" t="s">
        <v>240</v>
      </c>
      <c r="BE79" t="s">
        <v>328</v>
      </c>
      <c r="DA79" t="s">
        <v>1337</v>
      </c>
      <c r="DH79" t="s">
        <v>1644</v>
      </c>
      <c r="DK79" t="s">
        <v>2074</v>
      </c>
      <c r="EF79" t="s">
        <v>2606</v>
      </c>
      <c r="EM79" t="s">
        <v>2067</v>
      </c>
      <c r="EZ79" t="s">
        <v>2876</v>
      </c>
      <c r="FE79" t="s">
        <v>3137</v>
      </c>
      <c r="FK79" t="s">
        <v>4088</v>
      </c>
      <c r="FL79" t="s">
        <v>4213</v>
      </c>
      <c r="FN79" t="s">
        <v>1978</v>
      </c>
    </row>
    <row r="80" spans="1:170" ht="12.75">
      <c r="A80" t="s">
        <v>4436</v>
      </c>
      <c r="B80" t="s">
        <v>4832</v>
      </c>
      <c r="AQ80" s="17" t="s">
        <v>355</v>
      </c>
      <c r="BE80" t="s">
        <v>233</v>
      </c>
      <c r="DA80" t="s">
        <v>1338</v>
      </c>
      <c r="DH80" t="s">
        <v>1645</v>
      </c>
      <c r="DK80" t="s">
        <v>2075</v>
      </c>
      <c r="EF80" t="s">
        <v>2607</v>
      </c>
      <c r="EM80" t="s">
        <v>2068</v>
      </c>
      <c r="EZ80" t="s">
        <v>2067</v>
      </c>
      <c r="FE80" t="s">
        <v>3138</v>
      </c>
      <c r="FK80" t="s">
        <v>4089</v>
      </c>
      <c r="FL80" t="s">
        <v>4214</v>
      </c>
      <c r="FN80" t="s">
        <v>2115</v>
      </c>
    </row>
    <row r="81" spans="1:170" ht="12.75">
      <c r="A81" t="s">
        <v>4437</v>
      </c>
      <c r="B81" t="s">
        <v>4833</v>
      </c>
      <c r="AQ81" s="17" t="s">
        <v>441</v>
      </c>
      <c r="BE81" t="s">
        <v>233</v>
      </c>
      <c r="DA81" t="s">
        <v>1339</v>
      </c>
      <c r="DH81" t="s">
        <v>1646</v>
      </c>
      <c r="DK81" t="s">
        <v>2076</v>
      </c>
      <c r="EF81" t="s">
        <v>2608</v>
      </c>
      <c r="EM81" t="s">
        <v>2069</v>
      </c>
      <c r="EZ81" t="s">
        <v>2068</v>
      </c>
      <c r="FE81" t="s">
        <v>3139</v>
      </c>
      <c r="FK81" t="s">
        <v>4090</v>
      </c>
      <c r="FL81" t="s">
        <v>4215</v>
      </c>
      <c r="FN81" t="s">
        <v>2118</v>
      </c>
    </row>
    <row r="82" spans="1:170" ht="12.75">
      <c r="A82" t="s">
        <v>993</v>
      </c>
      <c r="B82" t="s">
        <v>4834</v>
      </c>
      <c r="AQ82" s="17" t="s">
        <v>447</v>
      </c>
      <c r="BE82" t="s">
        <v>307</v>
      </c>
      <c r="DA82" t="s">
        <v>1340</v>
      </c>
      <c r="DH82" t="s">
        <v>1647</v>
      </c>
      <c r="DK82" t="s">
        <v>2077</v>
      </c>
      <c r="EF82" t="s">
        <v>2609</v>
      </c>
      <c r="EM82" t="s">
        <v>1969</v>
      </c>
      <c r="EZ82" t="s">
        <v>2069</v>
      </c>
      <c r="FE82" t="s">
        <v>3140</v>
      </c>
      <c r="FK82" t="s">
        <v>4091</v>
      </c>
      <c r="FL82" t="s">
        <v>4216</v>
      </c>
      <c r="FN82" t="s">
        <v>2894</v>
      </c>
    </row>
    <row r="83" spans="1:170" ht="12.75">
      <c r="A83" t="s">
        <v>4438</v>
      </c>
      <c r="B83" t="s">
        <v>4835</v>
      </c>
      <c r="AQ83" s="17" t="s">
        <v>442</v>
      </c>
      <c r="BE83" t="s">
        <v>498</v>
      </c>
      <c r="DA83" t="s">
        <v>1341</v>
      </c>
      <c r="DH83" t="s">
        <v>1648</v>
      </c>
      <c r="DK83" t="s">
        <v>2078</v>
      </c>
      <c r="EF83" t="s">
        <v>2610</v>
      </c>
      <c r="EM83" t="s">
        <v>2877</v>
      </c>
      <c r="EZ83" t="s">
        <v>1969</v>
      </c>
      <c r="FE83" t="s">
        <v>3141</v>
      </c>
      <c r="FK83" t="s">
        <v>4092</v>
      </c>
      <c r="FL83" t="s">
        <v>4217</v>
      </c>
      <c r="FN83" t="s">
        <v>1979</v>
      </c>
    </row>
    <row r="84" spans="1:170" ht="12.75">
      <c r="A84" t="s">
        <v>4439</v>
      </c>
      <c r="B84" t="s">
        <v>4836</v>
      </c>
      <c r="AQ84" s="17" t="s">
        <v>448</v>
      </c>
      <c r="BE84" t="s">
        <v>287</v>
      </c>
      <c r="DA84" t="s">
        <v>1342</v>
      </c>
      <c r="DH84" t="s">
        <v>1649</v>
      </c>
      <c r="DK84" t="s">
        <v>2079</v>
      </c>
      <c r="EF84" t="s">
        <v>2611</v>
      </c>
      <c r="EM84" t="s">
        <v>2878</v>
      </c>
      <c r="EZ84" t="s">
        <v>2877</v>
      </c>
      <c r="FE84" t="s">
        <v>3142</v>
      </c>
      <c r="FK84" t="s">
        <v>4093</v>
      </c>
      <c r="FL84" t="s">
        <v>4218</v>
      </c>
      <c r="FN84" t="s">
        <v>2119</v>
      </c>
    </row>
    <row r="85" spans="1:170" ht="12.75">
      <c r="A85" t="s">
        <v>4440</v>
      </c>
      <c r="B85" t="s">
        <v>4440</v>
      </c>
      <c r="AQ85" s="17" t="s">
        <v>241</v>
      </c>
      <c r="BE85" s="17" t="s">
        <v>390</v>
      </c>
      <c r="DA85" t="s">
        <v>1343</v>
      </c>
      <c r="DH85" t="s">
        <v>1650</v>
      </c>
      <c r="DK85" t="s">
        <v>2080</v>
      </c>
      <c r="EF85" t="s">
        <v>2612</v>
      </c>
      <c r="EM85" t="s">
        <v>2879</v>
      </c>
      <c r="EZ85" t="s">
        <v>2878</v>
      </c>
      <c r="FE85" t="s">
        <v>3143</v>
      </c>
      <c r="FK85" t="s">
        <v>4094</v>
      </c>
      <c r="FL85" t="s">
        <v>4219</v>
      </c>
      <c r="FN85" t="s">
        <v>2123</v>
      </c>
    </row>
    <row r="86" spans="1:170" ht="12.75">
      <c r="A86" t="s">
        <v>970</v>
      </c>
      <c r="B86" t="s">
        <v>4837</v>
      </c>
      <c r="AQ86" s="17" t="s">
        <v>449</v>
      </c>
      <c r="BE86" t="s">
        <v>520</v>
      </c>
      <c r="DA86" t="s">
        <v>1344</v>
      </c>
      <c r="DH86" t="s">
        <v>1651</v>
      </c>
      <c r="DK86" t="s">
        <v>2081</v>
      </c>
      <c r="EF86" t="s">
        <v>2613</v>
      </c>
      <c r="EM86" t="s">
        <v>2070</v>
      </c>
      <c r="EZ86" t="s">
        <v>2879</v>
      </c>
      <c r="FE86" t="s">
        <v>3144</v>
      </c>
      <c r="FK86" t="s">
        <v>4095</v>
      </c>
      <c r="FL86" t="s">
        <v>4220</v>
      </c>
      <c r="FN86" t="s">
        <v>1980</v>
      </c>
    </row>
    <row r="87" spans="1:170" ht="12.75">
      <c r="A87" t="s">
        <v>4441</v>
      </c>
      <c r="B87" t="s">
        <v>4838</v>
      </c>
      <c r="AQ87" s="17" t="s">
        <v>450</v>
      </c>
      <c r="BE87" t="s">
        <v>568</v>
      </c>
      <c r="DA87" t="s">
        <v>1345</v>
      </c>
      <c r="DH87" t="s">
        <v>1652</v>
      </c>
      <c r="DK87" t="s">
        <v>2082</v>
      </c>
      <c r="EF87" t="s">
        <v>2614</v>
      </c>
      <c r="EM87" t="s">
        <v>2071</v>
      </c>
      <c r="EZ87" t="s">
        <v>2070</v>
      </c>
      <c r="FE87" t="s">
        <v>3145</v>
      </c>
      <c r="FK87" t="s">
        <v>4096</v>
      </c>
      <c r="FL87" t="s">
        <v>4221</v>
      </c>
      <c r="FN87" t="s">
        <v>2124</v>
      </c>
    </row>
    <row r="88" spans="1:170" ht="12.75">
      <c r="A88" t="s">
        <v>4442</v>
      </c>
      <c r="B88" t="s">
        <v>4839</v>
      </c>
      <c r="AQ88" s="17" t="s">
        <v>451</v>
      </c>
      <c r="BE88" t="s">
        <v>219</v>
      </c>
      <c r="DA88" t="s">
        <v>1346</v>
      </c>
      <c r="DH88" t="s">
        <v>1653</v>
      </c>
      <c r="DK88" t="s">
        <v>2083</v>
      </c>
      <c r="EF88" t="s">
        <v>2615</v>
      </c>
      <c r="EM88" t="s">
        <v>1970</v>
      </c>
      <c r="EZ88" t="s">
        <v>2071</v>
      </c>
      <c r="FE88" t="s">
        <v>3146</v>
      </c>
      <c r="FK88" t="s">
        <v>4097</v>
      </c>
      <c r="FL88" t="s">
        <v>4222</v>
      </c>
      <c r="FN88" t="s">
        <v>2125</v>
      </c>
    </row>
    <row r="89" spans="1:170" ht="12.75">
      <c r="A89" t="s">
        <v>4367</v>
      </c>
      <c r="B89" t="s">
        <v>4840</v>
      </c>
      <c r="AQ89" s="17" t="s">
        <v>452</v>
      </c>
      <c r="BE89" t="s">
        <v>584</v>
      </c>
      <c r="DA89" t="s">
        <v>1347</v>
      </c>
      <c r="DH89" t="s">
        <v>1654</v>
      </c>
      <c r="DK89" t="s">
        <v>2084</v>
      </c>
      <c r="EF89" t="s">
        <v>2616</v>
      </c>
      <c r="EM89" t="s">
        <v>1971</v>
      </c>
      <c r="EZ89" t="s">
        <v>1970</v>
      </c>
      <c r="FE89" t="s">
        <v>3147</v>
      </c>
      <c r="FK89" t="s">
        <v>4098</v>
      </c>
      <c r="FL89" t="s">
        <v>4223</v>
      </c>
      <c r="FN89" t="s">
        <v>2126</v>
      </c>
    </row>
    <row r="90" spans="1:170" ht="12.75">
      <c r="A90" t="s">
        <v>4443</v>
      </c>
      <c r="B90" t="s">
        <v>4443</v>
      </c>
      <c r="AQ90" s="17" t="s">
        <v>356</v>
      </c>
      <c r="BE90" t="s">
        <v>585</v>
      </c>
      <c r="DA90" t="s">
        <v>1348</v>
      </c>
      <c r="DH90" t="s">
        <v>1655</v>
      </c>
      <c r="DK90" t="s">
        <v>2085</v>
      </c>
      <c r="EF90" t="s">
        <v>2617</v>
      </c>
      <c r="EM90" t="s">
        <v>2880</v>
      </c>
      <c r="EZ90" t="s">
        <v>1971</v>
      </c>
      <c r="FE90" t="s">
        <v>3148</v>
      </c>
      <c r="FK90" t="s">
        <v>4099</v>
      </c>
      <c r="FL90" t="s">
        <v>4224</v>
      </c>
      <c r="FN90" t="s">
        <v>4248</v>
      </c>
    </row>
    <row r="91" spans="1:170" ht="12.75">
      <c r="A91" t="s">
        <v>4444</v>
      </c>
      <c r="B91" t="s">
        <v>4841</v>
      </c>
      <c r="AQ91" s="17" t="s">
        <v>242</v>
      </c>
      <c r="BE91" t="s">
        <v>586</v>
      </c>
      <c r="DA91" t="s">
        <v>1349</v>
      </c>
      <c r="DH91" t="s">
        <v>1656</v>
      </c>
      <c r="DK91" t="s">
        <v>2086</v>
      </c>
      <c r="EF91" t="s">
        <v>2618</v>
      </c>
      <c r="EM91" t="s">
        <v>2072</v>
      </c>
      <c r="EZ91" t="s">
        <v>2880</v>
      </c>
      <c r="FE91" t="s">
        <v>3149</v>
      </c>
      <c r="FK91" t="s">
        <v>4100</v>
      </c>
      <c r="FL91" t="s">
        <v>4225</v>
      </c>
      <c r="FN91" t="s">
        <v>1982</v>
      </c>
    </row>
    <row r="92" spans="1:170" ht="12.75">
      <c r="A92" t="s">
        <v>4445</v>
      </c>
      <c r="B92" t="s">
        <v>4842</v>
      </c>
      <c r="AQ92" s="17" t="s">
        <v>453</v>
      </c>
      <c r="BE92" t="s">
        <v>329</v>
      </c>
      <c r="DA92" t="s">
        <v>1350</v>
      </c>
      <c r="DH92" t="s">
        <v>1657</v>
      </c>
      <c r="DK92" t="s">
        <v>1973</v>
      </c>
      <c r="EF92" t="s">
        <v>2619</v>
      </c>
      <c r="EM92" t="s">
        <v>1972</v>
      </c>
      <c r="EZ92" t="s">
        <v>2072</v>
      </c>
      <c r="FE92" t="s">
        <v>3150</v>
      </c>
      <c r="FK92" t="s">
        <v>4101</v>
      </c>
      <c r="FL92" t="s">
        <v>4226</v>
      </c>
      <c r="FN92" t="s">
        <v>2128</v>
      </c>
    </row>
    <row r="93" spans="1:170" ht="12.75">
      <c r="A93" t="s">
        <v>965</v>
      </c>
      <c r="B93" t="s">
        <v>4843</v>
      </c>
      <c r="AQ93" s="17" t="s">
        <v>454</v>
      </c>
      <c r="BE93" t="s">
        <v>339</v>
      </c>
      <c r="DA93" t="s">
        <v>1351</v>
      </c>
      <c r="DH93" t="s">
        <v>1658</v>
      </c>
      <c r="DK93" t="s">
        <v>2087</v>
      </c>
      <c r="EF93" t="s">
        <v>2620</v>
      </c>
      <c r="EM93" t="s">
        <v>2881</v>
      </c>
      <c r="EZ93" t="s">
        <v>1972</v>
      </c>
      <c r="FE93" t="s">
        <v>3151</v>
      </c>
      <c r="FK93" t="s">
        <v>4102</v>
      </c>
      <c r="FL93" t="s">
        <v>4227</v>
      </c>
      <c r="FN93" t="s">
        <v>2132</v>
      </c>
    </row>
    <row r="94" spans="1:170" ht="12.75">
      <c r="A94" t="s">
        <v>984</v>
      </c>
      <c r="B94" t="s">
        <v>984</v>
      </c>
      <c r="AQ94" s="17" t="s">
        <v>455</v>
      </c>
      <c r="BE94" t="s">
        <v>308</v>
      </c>
      <c r="DA94" t="s">
        <v>1352</v>
      </c>
      <c r="DH94" t="s">
        <v>1659</v>
      </c>
      <c r="DK94" t="s">
        <v>1974</v>
      </c>
      <c r="EF94" t="s">
        <v>2621</v>
      </c>
      <c r="EM94" t="s">
        <v>2073</v>
      </c>
      <c r="EZ94" t="s">
        <v>2881</v>
      </c>
      <c r="FE94" t="s">
        <v>3152</v>
      </c>
      <c r="FK94" t="s">
        <v>4103</v>
      </c>
      <c r="FL94" t="s">
        <v>4228</v>
      </c>
      <c r="FN94" t="s">
        <v>2134</v>
      </c>
    </row>
    <row r="95" spans="1:170" ht="12.75">
      <c r="A95" t="s">
        <v>4446</v>
      </c>
      <c r="B95" t="s">
        <v>4844</v>
      </c>
      <c r="AQ95" s="17" t="s">
        <v>243</v>
      </c>
      <c r="BE95" t="s">
        <v>499</v>
      </c>
      <c r="DA95" t="s">
        <v>1353</v>
      </c>
      <c r="DH95" t="s">
        <v>1660</v>
      </c>
      <c r="DK95" t="s">
        <v>2088</v>
      </c>
      <c r="EF95" t="s">
        <v>2622</v>
      </c>
      <c r="EM95" t="s">
        <v>2882</v>
      </c>
      <c r="EZ95" t="s">
        <v>2073</v>
      </c>
      <c r="FE95" t="s">
        <v>3153</v>
      </c>
      <c r="FK95" t="s">
        <v>4104</v>
      </c>
      <c r="FL95" t="s">
        <v>4229</v>
      </c>
      <c r="FN95" t="s">
        <v>1984</v>
      </c>
    </row>
    <row r="96" spans="1:170" ht="12.75">
      <c r="A96" t="s">
        <v>4447</v>
      </c>
      <c r="B96" t="s">
        <v>4845</v>
      </c>
      <c r="AQ96" s="17" t="s">
        <v>456</v>
      </c>
      <c r="BE96" t="s">
        <v>288</v>
      </c>
      <c r="DA96" t="s">
        <v>1354</v>
      </c>
      <c r="DH96" t="s">
        <v>1661</v>
      </c>
      <c r="DK96" t="s">
        <v>1975</v>
      </c>
      <c r="EF96" t="s">
        <v>2623</v>
      </c>
      <c r="EM96" t="s">
        <v>2074</v>
      </c>
      <c r="EZ96" t="s">
        <v>2882</v>
      </c>
      <c r="FE96" t="s">
        <v>3154</v>
      </c>
      <c r="FK96" t="s">
        <v>4105</v>
      </c>
      <c r="FL96" t="s">
        <v>4230</v>
      </c>
      <c r="FN96" t="s">
        <v>1985</v>
      </c>
    </row>
    <row r="97" spans="1:170" ht="12.75">
      <c r="A97" t="s">
        <v>4448</v>
      </c>
      <c r="B97" t="s">
        <v>4846</v>
      </c>
      <c r="AQ97" s="17" t="s">
        <v>244</v>
      </c>
      <c r="BE97" s="17" t="s">
        <v>391</v>
      </c>
      <c r="DA97" t="s">
        <v>1355</v>
      </c>
      <c r="DH97" t="s">
        <v>1662</v>
      </c>
      <c r="DK97" t="s">
        <v>2089</v>
      </c>
      <c r="EF97" t="s">
        <v>2624</v>
      </c>
      <c r="EM97" t="s">
        <v>2075</v>
      </c>
      <c r="EZ97" t="s">
        <v>2074</v>
      </c>
      <c r="FE97" t="s">
        <v>3155</v>
      </c>
      <c r="FK97" t="s">
        <v>4106</v>
      </c>
      <c r="FL97" t="s">
        <v>4231</v>
      </c>
      <c r="FN97" t="s">
        <v>1987</v>
      </c>
    </row>
    <row r="98" spans="1:170" ht="12.75">
      <c r="A98" t="s">
        <v>182</v>
      </c>
      <c r="B98" t="s">
        <v>4847</v>
      </c>
      <c r="AQ98" s="17" t="s">
        <v>457</v>
      </c>
      <c r="BE98" t="s">
        <v>521</v>
      </c>
      <c r="DA98" t="s">
        <v>1356</v>
      </c>
      <c r="DH98" t="s">
        <v>1663</v>
      </c>
      <c r="DK98" t="s">
        <v>1976</v>
      </c>
      <c r="EF98" t="s">
        <v>2625</v>
      </c>
      <c r="EM98" t="s">
        <v>2883</v>
      </c>
      <c r="EZ98" t="s">
        <v>2075</v>
      </c>
      <c r="FE98" t="s">
        <v>3156</v>
      </c>
      <c r="FK98" t="s">
        <v>4107</v>
      </c>
      <c r="FL98" t="s">
        <v>4232</v>
      </c>
      <c r="FN98" t="s">
        <v>2138</v>
      </c>
    </row>
    <row r="99" spans="1:170" ht="12.75">
      <c r="A99" t="s">
        <v>4449</v>
      </c>
      <c r="B99" t="s">
        <v>4848</v>
      </c>
      <c r="AQ99" s="17" t="s">
        <v>458</v>
      </c>
      <c r="BE99" t="s">
        <v>206</v>
      </c>
      <c r="DA99" t="s">
        <v>1357</v>
      </c>
      <c r="DH99" t="s">
        <v>1664</v>
      </c>
      <c r="DK99" t="s">
        <v>1977</v>
      </c>
      <c r="EF99" t="s">
        <v>2626</v>
      </c>
      <c r="EM99" t="s">
        <v>2076</v>
      </c>
      <c r="EZ99" t="s">
        <v>2883</v>
      </c>
      <c r="FE99" t="s">
        <v>3157</v>
      </c>
      <c r="FK99" t="s">
        <v>4108</v>
      </c>
      <c r="FL99" t="s">
        <v>4233</v>
      </c>
      <c r="FN99" t="s">
        <v>4249</v>
      </c>
    </row>
    <row r="100" spans="1:170" ht="12.75">
      <c r="A100" t="s">
        <v>4450</v>
      </c>
      <c r="B100" t="s">
        <v>4849</v>
      </c>
      <c r="AQ100" s="17" t="s">
        <v>357</v>
      </c>
      <c r="BE100" t="s">
        <v>220</v>
      </c>
      <c r="DA100" t="s">
        <v>1358</v>
      </c>
      <c r="DH100" t="s">
        <v>1665</v>
      </c>
      <c r="DK100" t="s">
        <v>2090</v>
      </c>
      <c r="EF100" t="s">
        <v>2627</v>
      </c>
      <c r="EM100" t="s">
        <v>2077</v>
      </c>
      <c r="EZ100" t="s">
        <v>2076</v>
      </c>
      <c r="FE100" t="s">
        <v>3158</v>
      </c>
      <c r="FK100" t="s">
        <v>4109</v>
      </c>
      <c r="FL100" t="s">
        <v>4234</v>
      </c>
      <c r="FN100" t="s">
        <v>2139</v>
      </c>
    </row>
    <row r="101" spans="1:170" ht="12.75">
      <c r="A101" t="s">
        <v>4271</v>
      </c>
      <c r="B101" t="s">
        <v>4850</v>
      </c>
      <c r="AQ101" s="17" t="s">
        <v>459</v>
      </c>
      <c r="BE101" t="s">
        <v>587</v>
      </c>
      <c r="DA101" t="s">
        <v>1359</v>
      </c>
      <c r="DH101" t="s">
        <v>1666</v>
      </c>
      <c r="DK101" t="s">
        <v>2091</v>
      </c>
      <c r="EF101" t="s">
        <v>2628</v>
      </c>
      <c r="EM101" t="s">
        <v>2078</v>
      </c>
      <c r="EZ101" t="s">
        <v>2077</v>
      </c>
      <c r="FE101" t="s">
        <v>3159</v>
      </c>
      <c r="FK101" t="s">
        <v>4110</v>
      </c>
      <c r="FL101" t="s">
        <v>4235</v>
      </c>
      <c r="FN101" t="s">
        <v>2140</v>
      </c>
    </row>
    <row r="102" spans="1:170" ht="12.75">
      <c r="A102" t="s">
        <v>4451</v>
      </c>
      <c r="B102" t="s">
        <v>4851</v>
      </c>
      <c r="AQ102" s="17" t="s">
        <v>460</v>
      </c>
      <c r="BE102" t="s">
        <v>588</v>
      </c>
      <c r="DA102" t="s">
        <v>1360</v>
      </c>
      <c r="DH102" t="s">
        <v>1667</v>
      </c>
      <c r="DK102" t="s">
        <v>2092</v>
      </c>
      <c r="EF102" t="s">
        <v>2629</v>
      </c>
      <c r="EM102" t="s">
        <v>2079</v>
      </c>
      <c r="EZ102" t="s">
        <v>2078</v>
      </c>
      <c r="FE102" t="s">
        <v>3160</v>
      </c>
      <c r="FK102" t="s">
        <v>4111</v>
      </c>
      <c r="FL102" t="s">
        <v>4236</v>
      </c>
      <c r="FN102" t="s">
        <v>2141</v>
      </c>
    </row>
    <row r="103" spans="1:170" ht="12.75">
      <c r="A103" t="s">
        <v>4452</v>
      </c>
      <c r="B103" t="s">
        <v>4852</v>
      </c>
      <c r="AQ103" s="17" t="s">
        <v>245</v>
      </c>
      <c r="BE103" t="s">
        <v>589</v>
      </c>
      <c r="DA103" t="s">
        <v>1361</v>
      </c>
      <c r="DH103" t="s">
        <v>1668</v>
      </c>
      <c r="DK103" t="s">
        <v>2093</v>
      </c>
      <c r="EF103" t="s">
        <v>2630</v>
      </c>
      <c r="EM103" t="s">
        <v>2884</v>
      </c>
      <c r="EZ103" t="s">
        <v>2079</v>
      </c>
      <c r="FE103" t="s">
        <v>3161</v>
      </c>
      <c r="FK103" t="s">
        <v>4112</v>
      </c>
      <c r="FL103" t="s">
        <v>4237</v>
      </c>
      <c r="FN103" t="s">
        <v>2142</v>
      </c>
    </row>
    <row r="104" spans="1:170" ht="12.75">
      <c r="A104" t="s">
        <v>4453</v>
      </c>
      <c r="B104" t="s">
        <v>4853</v>
      </c>
      <c r="AQ104" s="17" t="s">
        <v>461</v>
      </c>
      <c r="BE104" t="s">
        <v>330</v>
      </c>
      <c r="DA104" t="s">
        <v>1362</v>
      </c>
      <c r="DH104" t="s">
        <v>1669</v>
      </c>
      <c r="DK104" t="s">
        <v>2094</v>
      </c>
      <c r="EF104" t="s">
        <v>2631</v>
      </c>
      <c r="EM104" t="s">
        <v>2885</v>
      </c>
      <c r="EZ104" t="s">
        <v>2884</v>
      </c>
      <c r="FE104" t="s">
        <v>3162</v>
      </c>
      <c r="FK104" t="s">
        <v>4113</v>
      </c>
      <c r="FN104" t="s">
        <v>2910</v>
      </c>
    </row>
    <row r="105" spans="1:170" ht="12.75">
      <c r="A105" t="s">
        <v>4454</v>
      </c>
      <c r="B105" t="s">
        <v>4854</v>
      </c>
      <c r="AQ105" s="17" t="s">
        <v>246</v>
      </c>
      <c r="BE105" t="s">
        <v>340</v>
      </c>
      <c r="DA105" t="s">
        <v>1363</v>
      </c>
      <c r="DH105" t="s">
        <v>1670</v>
      </c>
      <c r="DK105" t="s">
        <v>2095</v>
      </c>
      <c r="EF105" t="s">
        <v>2632</v>
      </c>
      <c r="EM105" t="s">
        <v>2080</v>
      </c>
      <c r="EZ105" t="s">
        <v>2885</v>
      </c>
      <c r="FE105" t="s">
        <v>3163</v>
      </c>
      <c r="FK105" t="s">
        <v>4114</v>
      </c>
      <c r="FN105" t="s">
        <v>1991</v>
      </c>
    </row>
    <row r="106" spans="1:170" ht="12.75">
      <c r="A106" t="s">
        <v>4455</v>
      </c>
      <c r="B106" t="s">
        <v>4855</v>
      </c>
      <c r="AQ106" s="17" t="s">
        <v>462</v>
      </c>
      <c r="BE106" t="s">
        <v>309</v>
      </c>
      <c r="DA106" t="s">
        <v>1364</v>
      </c>
      <c r="DH106" t="s">
        <v>1671</v>
      </c>
      <c r="DK106" t="s">
        <v>2096</v>
      </c>
      <c r="EF106" t="s">
        <v>2633</v>
      </c>
      <c r="EM106" t="s">
        <v>2081</v>
      </c>
      <c r="EZ106" t="s">
        <v>2080</v>
      </c>
      <c r="FE106" t="s">
        <v>3164</v>
      </c>
      <c r="FK106" t="s">
        <v>4115</v>
      </c>
      <c r="FN106" t="s">
        <v>2147</v>
      </c>
    </row>
    <row r="107" spans="1:170" ht="12.75">
      <c r="A107" t="s">
        <v>4361</v>
      </c>
      <c r="B107" t="s">
        <v>4856</v>
      </c>
      <c r="AQ107" s="17" t="s">
        <v>463</v>
      </c>
      <c r="BE107" t="s">
        <v>500</v>
      </c>
      <c r="DA107" t="s">
        <v>1365</v>
      </c>
      <c r="DH107" t="s">
        <v>1672</v>
      </c>
      <c r="DK107" t="s">
        <v>2097</v>
      </c>
      <c r="EF107" t="s">
        <v>2634</v>
      </c>
      <c r="EM107" t="s">
        <v>2082</v>
      </c>
      <c r="EZ107" t="s">
        <v>2081</v>
      </c>
      <c r="FE107" t="s">
        <v>3165</v>
      </c>
      <c r="FK107" t="s">
        <v>4116</v>
      </c>
      <c r="FN107" t="s">
        <v>2148</v>
      </c>
    </row>
    <row r="108" spans="1:170" ht="12.75">
      <c r="A108" t="s">
        <v>4456</v>
      </c>
      <c r="B108" t="s">
        <v>4857</v>
      </c>
      <c r="AQ108" s="17" t="s">
        <v>464</v>
      </c>
      <c r="BE108" t="s">
        <v>289</v>
      </c>
      <c r="DA108" t="s">
        <v>1366</v>
      </c>
      <c r="DH108" t="s">
        <v>1673</v>
      </c>
      <c r="DK108" t="s">
        <v>2098</v>
      </c>
      <c r="EF108" t="s">
        <v>2635</v>
      </c>
      <c r="EM108" t="s">
        <v>2083</v>
      </c>
      <c r="EZ108" t="s">
        <v>2082</v>
      </c>
      <c r="FE108" t="s">
        <v>3166</v>
      </c>
      <c r="FK108" t="s">
        <v>4117</v>
      </c>
      <c r="FN108" t="s">
        <v>4250</v>
      </c>
    </row>
    <row r="109" spans="1:170" ht="12.75">
      <c r="A109" t="s">
        <v>4373</v>
      </c>
      <c r="B109" t="s">
        <v>4858</v>
      </c>
      <c r="AQ109" s="17" t="s">
        <v>247</v>
      </c>
      <c r="BE109" s="17" t="s">
        <v>392</v>
      </c>
      <c r="DA109" t="s">
        <v>1367</v>
      </c>
      <c r="DH109" t="s">
        <v>1674</v>
      </c>
      <c r="DK109" t="s">
        <v>2099</v>
      </c>
      <c r="EF109" t="s">
        <v>2636</v>
      </c>
      <c r="EM109" t="s">
        <v>2085</v>
      </c>
      <c r="EZ109" t="s">
        <v>2083</v>
      </c>
      <c r="FE109" t="s">
        <v>3167</v>
      </c>
      <c r="FK109" t="s">
        <v>4118</v>
      </c>
      <c r="FN109" t="s">
        <v>2911</v>
      </c>
    </row>
    <row r="110" spans="1:170" ht="12.75">
      <c r="A110" t="s">
        <v>4457</v>
      </c>
      <c r="B110" t="s">
        <v>4859</v>
      </c>
      <c r="AQ110" s="17" t="s">
        <v>358</v>
      </c>
      <c r="BE110" t="s">
        <v>522</v>
      </c>
      <c r="DA110" t="s">
        <v>1368</v>
      </c>
      <c r="DH110" t="s">
        <v>1675</v>
      </c>
      <c r="DK110" t="s">
        <v>2100</v>
      </c>
      <c r="EF110" t="s">
        <v>2637</v>
      </c>
      <c r="EM110" t="s">
        <v>2086</v>
      </c>
      <c r="EZ110" t="s">
        <v>2085</v>
      </c>
      <c r="FE110" t="s">
        <v>3168</v>
      </c>
      <c r="FK110" t="s">
        <v>4119</v>
      </c>
      <c r="FN110" t="s">
        <v>2149</v>
      </c>
    </row>
    <row r="111" spans="1:170" ht="12.75">
      <c r="A111" t="s">
        <v>4458</v>
      </c>
      <c r="B111" t="s">
        <v>4458</v>
      </c>
      <c r="AQ111" s="17" t="s">
        <v>465</v>
      </c>
      <c r="BE111" t="s">
        <v>569</v>
      </c>
      <c r="DA111" t="s">
        <v>1369</v>
      </c>
      <c r="DH111" t="s">
        <v>1676</v>
      </c>
      <c r="DK111" t="s">
        <v>2101</v>
      </c>
      <c r="EF111" t="s">
        <v>2638</v>
      </c>
      <c r="EM111" t="s">
        <v>1973</v>
      </c>
      <c r="EZ111" t="s">
        <v>2086</v>
      </c>
      <c r="FE111" t="s">
        <v>3169</v>
      </c>
      <c r="FK111" t="s">
        <v>4120</v>
      </c>
      <c r="FN111" t="s">
        <v>1993</v>
      </c>
    </row>
    <row r="112" spans="1:170" ht="12.75">
      <c r="A112" t="s">
        <v>4459</v>
      </c>
      <c r="B112" t="s">
        <v>4860</v>
      </c>
      <c r="AQ112" s="17" t="s">
        <v>359</v>
      </c>
      <c r="BE112" t="s">
        <v>221</v>
      </c>
      <c r="DA112" t="s">
        <v>1370</v>
      </c>
      <c r="DH112" t="s">
        <v>1677</v>
      </c>
      <c r="DK112" t="s">
        <v>2102</v>
      </c>
      <c r="EF112" t="s">
        <v>2639</v>
      </c>
      <c r="EM112" t="s">
        <v>1974</v>
      </c>
      <c r="EZ112" t="s">
        <v>1973</v>
      </c>
      <c r="FE112" t="s">
        <v>3170</v>
      </c>
      <c r="FK112" t="s">
        <v>4121</v>
      </c>
      <c r="FN112" t="s">
        <v>2150</v>
      </c>
    </row>
    <row r="113" spans="1:170" ht="12.75">
      <c r="A113" t="s">
        <v>190</v>
      </c>
      <c r="B113" t="s">
        <v>190</v>
      </c>
      <c r="AQ113" s="17" t="s">
        <v>466</v>
      </c>
      <c r="BE113" t="s">
        <v>590</v>
      </c>
      <c r="DA113" t="s">
        <v>1371</v>
      </c>
      <c r="DH113" t="s">
        <v>1678</v>
      </c>
      <c r="DK113" t="s">
        <v>2103</v>
      </c>
      <c r="EF113" t="s">
        <v>2640</v>
      </c>
      <c r="EM113" t="s">
        <v>2886</v>
      </c>
      <c r="EZ113" t="s">
        <v>1974</v>
      </c>
      <c r="FE113" t="s">
        <v>3171</v>
      </c>
      <c r="FK113" t="s">
        <v>4122</v>
      </c>
      <c r="FN113" t="s">
        <v>2151</v>
      </c>
    </row>
    <row r="114" spans="1:170" ht="12.75">
      <c r="A114" t="s">
        <v>4460</v>
      </c>
      <c r="B114" t="s">
        <v>4861</v>
      </c>
      <c r="AQ114" s="17" t="s">
        <v>467</v>
      </c>
      <c r="BE114" t="s">
        <v>591</v>
      </c>
      <c r="DA114" t="s">
        <v>1372</v>
      </c>
      <c r="DH114" t="s">
        <v>1679</v>
      </c>
      <c r="DK114" t="s">
        <v>2104</v>
      </c>
      <c r="EF114" t="s">
        <v>2641</v>
      </c>
      <c r="EM114" t="s">
        <v>2887</v>
      </c>
      <c r="EZ114" t="s">
        <v>2886</v>
      </c>
      <c r="FE114" t="s">
        <v>3172</v>
      </c>
      <c r="FK114" t="s">
        <v>4123</v>
      </c>
      <c r="FN114" t="s">
        <v>4251</v>
      </c>
    </row>
    <row r="115" spans="1:170" ht="12.75">
      <c r="A115" t="s">
        <v>4461</v>
      </c>
      <c r="B115" t="s">
        <v>4862</v>
      </c>
      <c r="AQ115" s="17" t="s">
        <v>248</v>
      </c>
      <c r="BE115" t="s">
        <v>592</v>
      </c>
      <c r="DA115" t="s">
        <v>1373</v>
      </c>
      <c r="DH115" t="s">
        <v>1680</v>
      </c>
      <c r="DK115" t="s">
        <v>2105</v>
      </c>
      <c r="EF115" t="s">
        <v>2642</v>
      </c>
      <c r="EM115" t="s">
        <v>2088</v>
      </c>
      <c r="EZ115" t="s">
        <v>2887</v>
      </c>
      <c r="FE115" t="s">
        <v>3173</v>
      </c>
      <c r="FK115" t="s">
        <v>4124</v>
      </c>
      <c r="FN115" t="s">
        <v>2152</v>
      </c>
    </row>
    <row r="116" spans="1:170" ht="12.75">
      <c r="A116" t="s">
        <v>4462</v>
      </c>
      <c r="B116" t="s">
        <v>4863</v>
      </c>
      <c r="AQ116" s="17" t="s">
        <v>468</v>
      </c>
      <c r="BE116" t="s">
        <v>331</v>
      </c>
      <c r="DA116" t="s">
        <v>1374</v>
      </c>
      <c r="DH116" t="s">
        <v>1681</v>
      </c>
      <c r="DK116" t="s">
        <v>2106</v>
      </c>
      <c r="EF116" t="s">
        <v>2643</v>
      </c>
      <c r="EM116" t="s">
        <v>1975</v>
      </c>
      <c r="EZ116" t="s">
        <v>2088</v>
      </c>
      <c r="FE116" t="s">
        <v>3174</v>
      </c>
      <c r="FK116" t="s">
        <v>4125</v>
      </c>
      <c r="FN116" t="s">
        <v>1996</v>
      </c>
    </row>
    <row r="117" spans="1:170" ht="12.75">
      <c r="A117" t="s">
        <v>4463</v>
      </c>
      <c r="B117" t="s">
        <v>4864</v>
      </c>
      <c r="AQ117" s="17" t="s">
        <v>469</v>
      </c>
      <c r="BE117" t="s">
        <v>341</v>
      </c>
      <c r="DA117" t="s">
        <v>1375</v>
      </c>
      <c r="DH117" t="s">
        <v>1682</v>
      </c>
      <c r="DK117" t="s">
        <v>2107</v>
      </c>
      <c r="EF117" t="s">
        <v>2644</v>
      </c>
      <c r="EM117" t="s">
        <v>2089</v>
      </c>
      <c r="EZ117" t="s">
        <v>1975</v>
      </c>
      <c r="FE117" t="s">
        <v>3175</v>
      </c>
      <c r="FK117" t="s">
        <v>4126</v>
      </c>
      <c r="FN117" t="s">
        <v>1997</v>
      </c>
    </row>
    <row r="118" spans="1:170" ht="12.75">
      <c r="A118" t="s">
        <v>4464</v>
      </c>
      <c r="B118" t="s">
        <v>4865</v>
      </c>
      <c r="AQ118" s="17" t="s">
        <v>470</v>
      </c>
      <c r="BE118" t="s">
        <v>310</v>
      </c>
      <c r="DA118" t="s">
        <v>1376</v>
      </c>
      <c r="DH118" t="s">
        <v>1683</v>
      </c>
      <c r="DK118" t="s">
        <v>2108</v>
      </c>
      <c r="EF118" t="s">
        <v>2645</v>
      </c>
      <c r="EM118" t="s">
        <v>1976</v>
      </c>
      <c r="EZ118" t="s">
        <v>2089</v>
      </c>
      <c r="FE118" t="s">
        <v>3176</v>
      </c>
      <c r="FK118" t="s">
        <v>4127</v>
      </c>
      <c r="FN118" t="s">
        <v>1998</v>
      </c>
    </row>
    <row r="119" spans="1:170" ht="12.75">
      <c r="A119" t="s">
        <v>4465</v>
      </c>
      <c r="B119" t="s">
        <v>4866</v>
      </c>
      <c r="AQ119" s="17" t="s">
        <v>360</v>
      </c>
      <c r="BE119" t="s">
        <v>501</v>
      </c>
      <c r="DA119" t="s">
        <v>1377</v>
      </c>
      <c r="DH119" t="s">
        <v>1684</v>
      </c>
      <c r="DK119" t="s">
        <v>2109</v>
      </c>
      <c r="EF119" t="s">
        <v>2646</v>
      </c>
      <c r="EM119" t="s">
        <v>1977</v>
      </c>
      <c r="EZ119" t="s">
        <v>1976</v>
      </c>
      <c r="FE119" t="s">
        <v>3177</v>
      </c>
      <c r="FK119" t="s">
        <v>4128</v>
      </c>
      <c r="FN119" t="s">
        <v>2914</v>
      </c>
    </row>
    <row r="120" spans="1:170" ht="12.75">
      <c r="A120" t="s">
        <v>957</v>
      </c>
      <c r="B120" t="s">
        <v>4867</v>
      </c>
      <c r="AQ120" s="17" t="s">
        <v>361</v>
      </c>
      <c r="BE120" t="s">
        <v>290</v>
      </c>
      <c r="DA120" t="s">
        <v>1378</v>
      </c>
      <c r="DH120" t="s">
        <v>1685</v>
      </c>
      <c r="DK120" t="s">
        <v>2110</v>
      </c>
      <c r="EF120" t="s">
        <v>2647</v>
      </c>
      <c r="EM120" t="s">
        <v>2888</v>
      </c>
      <c r="EZ120" t="s">
        <v>1977</v>
      </c>
      <c r="FE120" t="s">
        <v>3178</v>
      </c>
      <c r="FK120" t="s">
        <v>4129</v>
      </c>
      <c r="FN120" t="s">
        <v>2159</v>
      </c>
    </row>
    <row r="121" spans="1:170" ht="12.75">
      <c r="A121" t="s">
        <v>4327</v>
      </c>
      <c r="B121" t="s">
        <v>4868</v>
      </c>
      <c r="AQ121" s="17" t="s">
        <v>249</v>
      </c>
      <c r="BE121" s="17" t="s">
        <v>393</v>
      </c>
      <c r="DA121" t="s">
        <v>1379</v>
      </c>
      <c r="DH121" t="s">
        <v>1686</v>
      </c>
      <c r="DK121" t="s">
        <v>2111</v>
      </c>
      <c r="EF121" t="s">
        <v>2648</v>
      </c>
      <c r="EM121" t="s">
        <v>2090</v>
      </c>
      <c r="EZ121" t="s">
        <v>2888</v>
      </c>
      <c r="FE121" t="s">
        <v>3179</v>
      </c>
      <c r="FK121" t="s">
        <v>4130</v>
      </c>
      <c r="FN121" t="s">
        <v>2917</v>
      </c>
    </row>
    <row r="122" spans="1:170" ht="12.75">
      <c r="A122" t="s">
        <v>1004</v>
      </c>
      <c r="B122" t="s">
        <v>4869</v>
      </c>
      <c r="AQ122" s="17" t="s">
        <v>471</v>
      </c>
      <c r="BE122" t="s">
        <v>523</v>
      </c>
      <c r="DA122" t="s">
        <v>1380</v>
      </c>
      <c r="DH122" t="s">
        <v>1687</v>
      </c>
      <c r="DK122" t="s">
        <v>2112</v>
      </c>
      <c r="EF122" t="s">
        <v>2649</v>
      </c>
      <c r="EM122" t="s">
        <v>2091</v>
      </c>
      <c r="EZ122" t="s">
        <v>2090</v>
      </c>
      <c r="FE122" t="s">
        <v>3180</v>
      </c>
      <c r="FK122" t="s">
        <v>4131</v>
      </c>
      <c r="FN122" t="s">
        <v>1999</v>
      </c>
    </row>
    <row r="123" spans="1:170" ht="12.75">
      <c r="A123" t="s">
        <v>798</v>
      </c>
      <c r="B123" t="s">
        <v>798</v>
      </c>
      <c r="AQ123" s="17" t="s">
        <v>472</v>
      </c>
      <c r="BE123" t="s">
        <v>570</v>
      </c>
      <c r="DA123" t="s">
        <v>1381</v>
      </c>
      <c r="DH123" t="s">
        <v>1688</v>
      </c>
      <c r="DK123" t="s">
        <v>2113</v>
      </c>
      <c r="EF123" t="s">
        <v>2650</v>
      </c>
      <c r="EM123" t="s">
        <v>2092</v>
      </c>
      <c r="EZ123" t="s">
        <v>2091</v>
      </c>
      <c r="FE123" t="s">
        <v>3181</v>
      </c>
      <c r="FK123" t="s">
        <v>4132</v>
      </c>
      <c r="FN123" t="s">
        <v>2000</v>
      </c>
    </row>
    <row r="124" spans="1:170" ht="12.75">
      <c r="A124" t="s">
        <v>4466</v>
      </c>
      <c r="B124" t="s">
        <v>4870</v>
      </c>
      <c r="AQ124" s="17" t="s">
        <v>473</v>
      </c>
      <c r="BE124" t="s">
        <v>222</v>
      </c>
      <c r="DA124" t="s">
        <v>1382</v>
      </c>
      <c r="DH124" t="s">
        <v>1689</v>
      </c>
      <c r="DK124" t="s">
        <v>2114</v>
      </c>
      <c r="EF124" t="s">
        <v>2651</v>
      </c>
      <c r="EM124" t="s">
        <v>2093</v>
      </c>
      <c r="EZ124" t="s">
        <v>2092</v>
      </c>
      <c r="FE124" t="s">
        <v>3182</v>
      </c>
      <c r="FK124" t="s">
        <v>4133</v>
      </c>
      <c r="FN124" t="s">
        <v>2164</v>
      </c>
    </row>
    <row r="125" spans="1:170" ht="12.75">
      <c r="A125" t="s">
        <v>4467</v>
      </c>
      <c r="B125" t="s">
        <v>4871</v>
      </c>
      <c r="AQ125" s="17" t="s">
        <v>250</v>
      </c>
      <c r="BE125" t="s">
        <v>593</v>
      </c>
      <c r="DA125" t="s">
        <v>1383</v>
      </c>
      <c r="DH125" t="s">
        <v>1690</v>
      </c>
      <c r="DK125" t="s">
        <v>1978</v>
      </c>
      <c r="EF125" t="s">
        <v>2652</v>
      </c>
      <c r="EM125" t="s">
        <v>2889</v>
      </c>
      <c r="EZ125" t="s">
        <v>2093</v>
      </c>
      <c r="FE125" t="s">
        <v>3183</v>
      </c>
      <c r="FK125" t="s">
        <v>4134</v>
      </c>
      <c r="FN125" t="s">
        <v>2165</v>
      </c>
    </row>
    <row r="126" spans="1:170" ht="12.75">
      <c r="A126" t="s">
        <v>4468</v>
      </c>
      <c r="B126" t="s">
        <v>4468</v>
      </c>
      <c r="AQ126" s="17" t="s">
        <v>474</v>
      </c>
      <c r="BE126" t="s">
        <v>594</v>
      </c>
      <c r="DA126" t="s">
        <v>1384</v>
      </c>
      <c r="DH126" t="s">
        <v>1691</v>
      </c>
      <c r="DK126" t="s">
        <v>2115</v>
      </c>
      <c r="EF126" t="s">
        <v>2653</v>
      </c>
      <c r="EM126" t="s">
        <v>2095</v>
      </c>
      <c r="EZ126" t="s">
        <v>2889</v>
      </c>
      <c r="FE126" t="s">
        <v>3184</v>
      </c>
      <c r="FK126" t="s">
        <v>4135</v>
      </c>
      <c r="FN126" t="s">
        <v>2003</v>
      </c>
    </row>
    <row r="127" spans="1:170" ht="12.75">
      <c r="A127" t="s">
        <v>4469</v>
      </c>
      <c r="B127" t="s">
        <v>4872</v>
      </c>
      <c r="AQ127" s="17" t="s">
        <v>251</v>
      </c>
      <c r="BE127" t="s">
        <v>595</v>
      </c>
      <c r="DA127" t="s">
        <v>1385</v>
      </c>
      <c r="DH127" t="s">
        <v>1692</v>
      </c>
      <c r="DK127" t="s">
        <v>2116</v>
      </c>
      <c r="EF127" t="s">
        <v>2654</v>
      </c>
      <c r="EM127" t="s">
        <v>2890</v>
      </c>
      <c r="EZ127" t="s">
        <v>2095</v>
      </c>
      <c r="FE127" t="s">
        <v>3185</v>
      </c>
      <c r="FK127" t="s">
        <v>4136</v>
      </c>
      <c r="FN127" t="s">
        <v>3028</v>
      </c>
    </row>
    <row r="128" spans="1:170" ht="12.75">
      <c r="A128" t="s">
        <v>4470</v>
      </c>
      <c r="B128" t="s">
        <v>4873</v>
      </c>
      <c r="AQ128" s="17" t="s">
        <v>475</v>
      </c>
      <c r="BE128" t="s">
        <v>311</v>
      </c>
      <c r="DA128" t="s">
        <v>1386</v>
      </c>
      <c r="DH128" t="s">
        <v>1693</v>
      </c>
      <c r="DK128" t="s">
        <v>2117</v>
      </c>
      <c r="EF128" t="s">
        <v>2655</v>
      </c>
      <c r="EM128" t="s">
        <v>2097</v>
      </c>
      <c r="EZ128" t="s">
        <v>2890</v>
      </c>
      <c r="FE128" t="s">
        <v>3186</v>
      </c>
      <c r="FN128" t="s">
        <v>2168</v>
      </c>
    </row>
    <row r="129" spans="1:170" ht="12.75">
      <c r="A129" t="s">
        <v>4316</v>
      </c>
      <c r="B129" t="s">
        <v>4874</v>
      </c>
      <c r="AQ129" s="17" t="s">
        <v>476</v>
      </c>
      <c r="BE129" s="17" t="s">
        <v>394</v>
      </c>
      <c r="DA129" t="s">
        <v>1387</v>
      </c>
      <c r="DH129" t="s">
        <v>1694</v>
      </c>
      <c r="DK129" t="s">
        <v>2118</v>
      </c>
      <c r="EF129" t="s">
        <v>2656</v>
      </c>
      <c r="EM129" t="s">
        <v>2098</v>
      </c>
      <c r="EZ129" t="s">
        <v>2097</v>
      </c>
      <c r="FE129" t="s">
        <v>3187</v>
      </c>
      <c r="FN129" t="s">
        <v>2171</v>
      </c>
    </row>
    <row r="130" spans="1:170" ht="12.75">
      <c r="A130" t="s">
        <v>4471</v>
      </c>
      <c r="B130" t="s">
        <v>4875</v>
      </c>
      <c r="AQ130" s="17" t="s">
        <v>362</v>
      </c>
      <c r="BE130" t="s">
        <v>524</v>
      </c>
      <c r="DA130" t="s">
        <v>1388</v>
      </c>
      <c r="DH130" t="s">
        <v>1695</v>
      </c>
      <c r="DK130" t="s">
        <v>1979</v>
      </c>
      <c r="EF130" t="s">
        <v>2657</v>
      </c>
      <c r="EM130" t="s">
        <v>2099</v>
      </c>
      <c r="EZ130" t="s">
        <v>2098</v>
      </c>
      <c r="FE130" t="s">
        <v>3188</v>
      </c>
      <c r="FN130" t="s">
        <v>2172</v>
      </c>
    </row>
    <row r="131" spans="1:161" ht="12.75">
      <c r="A131" t="s">
        <v>4472</v>
      </c>
      <c r="B131" t="s">
        <v>4876</v>
      </c>
      <c r="AQ131" s="17" t="s">
        <v>477</v>
      </c>
      <c r="BE131" t="s">
        <v>207</v>
      </c>
      <c r="DA131" t="s">
        <v>1389</v>
      </c>
      <c r="DH131" t="s">
        <v>1696</v>
      </c>
      <c r="DK131" t="s">
        <v>2119</v>
      </c>
      <c r="EF131" t="s">
        <v>2658</v>
      </c>
      <c r="EM131" t="s">
        <v>2100</v>
      </c>
      <c r="EZ131" t="s">
        <v>2099</v>
      </c>
      <c r="FE131" t="s">
        <v>3189</v>
      </c>
    </row>
    <row r="132" spans="1:161" ht="12.75">
      <c r="A132" t="s">
        <v>4473</v>
      </c>
      <c r="B132" t="s">
        <v>4877</v>
      </c>
      <c r="AQ132" s="17" t="s">
        <v>478</v>
      </c>
      <c r="BE132" t="s">
        <v>223</v>
      </c>
      <c r="DA132" t="s">
        <v>1390</v>
      </c>
      <c r="DH132" t="s">
        <v>1697</v>
      </c>
      <c r="DK132" t="s">
        <v>2120</v>
      </c>
      <c r="EF132" t="s">
        <v>2659</v>
      </c>
      <c r="EM132" t="s">
        <v>2101</v>
      </c>
      <c r="EZ132" t="s">
        <v>2100</v>
      </c>
      <c r="FE132" t="s">
        <v>3190</v>
      </c>
    </row>
    <row r="133" spans="1:161" ht="12.75">
      <c r="A133" t="s">
        <v>4474</v>
      </c>
      <c r="B133" t="s">
        <v>4878</v>
      </c>
      <c r="AQ133" s="17" t="s">
        <v>252</v>
      </c>
      <c r="BE133" t="s">
        <v>596</v>
      </c>
      <c r="DA133" t="s">
        <v>1391</v>
      </c>
      <c r="DH133" t="s">
        <v>1698</v>
      </c>
      <c r="DK133" t="s">
        <v>2121</v>
      </c>
      <c r="EF133" t="s">
        <v>2660</v>
      </c>
      <c r="EM133" t="s">
        <v>2102</v>
      </c>
      <c r="EZ133" t="s">
        <v>2101</v>
      </c>
      <c r="FE133" t="s">
        <v>3191</v>
      </c>
    </row>
    <row r="134" spans="1:161" ht="12.75">
      <c r="A134" t="s">
        <v>4475</v>
      </c>
      <c r="B134" t="s">
        <v>4879</v>
      </c>
      <c r="AQ134" s="17" t="s">
        <v>479</v>
      </c>
      <c r="BE134" t="s">
        <v>597</v>
      </c>
      <c r="DA134" t="s">
        <v>1392</v>
      </c>
      <c r="DH134" t="s">
        <v>1699</v>
      </c>
      <c r="DK134" t="s">
        <v>2122</v>
      </c>
      <c r="EF134" t="s">
        <v>2661</v>
      </c>
      <c r="EM134" t="s">
        <v>2103</v>
      </c>
      <c r="EZ134" t="s">
        <v>2102</v>
      </c>
      <c r="FE134" t="s">
        <v>3192</v>
      </c>
    </row>
    <row r="135" spans="1:161" ht="12.75">
      <c r="A135" t="s">
        <v>4476</v>
      </c>
      <c r="B135" t="s">
        <v>4880</v>
      </c>
      <c r="AQ135" s="17" t="s">
        <v>253</v>
      </c>
      <c r="BE135" t="s">
        <v>598</v>
      </c>
      <c r="DA135" t="s">
        <v>1393</v>
      </c>
      <c r="DH135" t="s">
        <v>1700</v>
      </c>
      <c r="DK135" t="s">
        <v>2123</v>
      </c>
      <c r="EF135" t="s">
        <v>2662</v>
      </c>
      <c r="EM135" t="s">
        <v>2104</v>
      </c>
      <c r="EZ135" t="s">
        <v>2103</v>
      </c>
      <c r="FE135" t="s">
        <v>3193</v>
      </c>
    </row>
    <row r="136" spans="1:161" ht="12.75">
      <c r="A136" t="s">
        <v>4326</v>
      </c>
      <c r="B136" t="s">
        <v>4881</v>
      </c>
      <c r="AQ136" s="17" t="s">
        <v>480</v>
      </c>
      <c r="BE136" t="s">
        <v>312</v>
      </c>
      <c r="DA136" t="s">
        <v>1394</v>
      </c>
      <c r="DH136" t="s">
        <v>1701</v>
      </c>
      <c r="DK136" t="s">
        <v>1980</v>
      </c>
      <c r="EF136" t="s">
        <v>2663</v>
      </c>
      <c r="EM136" t="s">
        <v>2891</v>
      </c>
      <c r="EZ136" t="s">
        <v>2104</v>
      </c>
      <c r="FE136" t="s">
        <v>3194</v>
      </c>
    </row>
    <row r="137" spans="1:161" ht="12.75">
      <c r="A137" t="s">
        <v>4477</v>
      </c>
      <c r="B137" t="s">
        <v>4882</v>
      </c>
      <c r="AQ137" s="17" t="s">
        <v>481</v>
      </c>
      <c r="BE137" s="17" t="s">
        <v>395</v>
      </c>
      <c r="DA137" t="s">
        <v>1395</v>
      </c>
      <c r="DH137" t="s">
        <v>1702</v>
      </c>
      <c r="DK137" t="s">
        <v>2124</v>
      </c>
      <c r="EF137" t="s">
        <v>2664</v>
      </c>
      <c r="EM137" t="s">
        <v>2105</v>
      </c>
      <c r="EZ137" t="s">
        <v>2891</v>
      </c>
      <c r="FE137" t="s">
        <v>3195</v>
      </c>
    </row>
    <row r="138" spans="1:161" ht="12.75">
      <c r="A138" t="s">
        <v>4478</v>
      </c>
      <c r="B138" t="s">
        <v>4883</v>
      </c>
      <c r="AQ138" s="17" t="s">
        <v>482</v>
      </c>
      <c r="BE138" t="s">
        <v>525</v>
      </c>
      <c r="DA138" t="s">
        <v>1396</v>
      </c>
      <c r="DH138" t="s">
        <v>1703</v>
      </c>
      <c r="DK138" t="s">
        <v>2125</v>
      </c>
      <c r="EF138" t="s">
        <v>2665</v>
      </c>
      <c r="EM138" t="s">
        <v>2106</v>
      </c>
      <c r="EZ138" t="s">
        <v>2106</v>
      </c>
      <c r="FE138" t="s">
        <v>3196</v>
      </c>
    </row>
    <row r="139" spans="1:161" ht="12.75">
      <c r="A139" t="s">
        <v>4321</v>
      </c>
      <c r="B139" t="s">
        <v>4884</v>
      </c>
      <c r="AQ139" s="17" t="s">
        <v>254</v>
      </c>
      <c r="BE139" t="s">
        <v>571</v>
      </c>
      <c r="DA139" t="s">
        <v>1397</v>
      </c>
      <c r="DH139" t="s">
        <v>1704</v>
      </c>
      <c r="DK139" t="s">
        <v>2126</v>
      </c>
      <c r="EF139" t="s">
        <v>2666</v>
      </c>
      <c r="EM139" t="s">
        <v>2107</v>
      </c>
      <c r="EZ139" t="s">
        <v>2107</v>
      </c>
      <c r="FE139" t="s">
        <v>3197</v>
      </c>
    </row>
    <row r="140" spans="1:161" ht="12.75">
      <c r="A140" t="s">
        <v>4479</v>
      </c>
      <c r="B140" t="s">
        <v>4885</v>
      </c>
      <c r="AQ140" s="17" t="s">
        <v>363</v>
      </c>
      <c r="BE140" t="s">
        <v>224</v>
      </c>
      <c r="DA140" t="s">
        <v>1398</v>
      </c>
      <c r="DH140" t="s">
        <v>1705</v>
      </c>
      <c r="DK140" t="s">
        <v>1981</v>
      </c>
      <c r="EF140" t="s">
        <v>2667</v>
      </c>
      <c r="EM140" t="s">
        <v>2108</v>
      </c>
      <c r="EZ140" t="s">
        <v>2108</v>
      </c>
      <c r="FE140" t="s">
        <v>3198</v>
      </c>
    </row>
    <row r="141" spans="1:161" ht="12.75">
      <c r="A141" t="s">
        <v>4280</v>
      </c>
      <c r="B141" t="s">
        <v>4886</v>
      </c>
      <c r="AQ141" s="17" t="s">
        <v>483</v>
      </c>
      <c r="BE141" t="s">
        <v>599</v>
      </c>
      <c r="DA141" t="s">
        <v>1399</v>
      </c>
      <c r="DH141" t="s">
        <v>1706</v>
      </c>
      <c r="DK141" t="s">
        <v>2127</v>
      </c>
      <c r="EF141" t="s">
        <v>2668</v>
      </c>
      <c r="EM141" t="s">
        <v>2109</v>
      </c>
      <c r="EZ141" t="s">
        <v>2109</v>
      </c>
      <c r="FE141" t="s">
        <v>3199</v>
      </c>
    </row>
    <row r="142" spans="1:161" ht="12.75">
      <c r="A142" t="s">
        <v>4480</v>
      </c>
      <c r="B142" t="s">
        <v>4887</v>
      </c>
      <c r="AQ142" s="17" t="s">
        <v>364</v>
      </c>
      <c r="BE142" t="s">
        <v>600</v>
      </c>
      <c r="DA142" t="s">
        <v>1400</v>
      </c>
      <c r="DH142" t="s">
        <v>1707</v>
      </c>
      <c r="DK142" t="s">
        <v>1982</v>
      </c>
      <c r="EF142" t="s">
        <v>2669</v>
      </c>
      <c r="EM142" t="s">
        <v>2110</v>
      </c>
      <c r="EZ142" t="s">
        <v>2110</v>
      </c>
      <c r="FE142" t="s">
        <v>3200</v>
      </c>
    </row>
    <row r="143" spans="1:161" ht="12.75">
      <c r="A143" t="s">
        <v>4481</v>
      </c>
      <c r="B143" t="s">
        <v>4888</v>
      </c>
      <c r="AQ143" s="17" t="s">
        <v>484</v>
      </c>
      <c r="BE143" t="s">
        <v>601</v>
      </c>
      <c r="DA143" t="s">
        <v>1401</v>
      </c>
      <c r="DH143" t="s">
        <v>1708</v>
      </c>
      <c r="DK143" t="s">
        <v>2128</v>
      </c>
      <c r="EF143" t="s">
        <v>2670</v>
      </c>
      <c r="EM143" t="s">
        <v>2111</v>
      </c>
      <c r="EZ143" t="s">
        <v>2111</v>
      </c>
      <c r="FE143" t="s">
        <v>3201</v>
      </c>
    </row>
    <row r="144" spans="1:161" ht="12.75">
      <c r="A144" t="s">
        <v>4482</v>
      </c>
      <c r="B144" t="s">
        <v>4889</v>
      </c>
      <c r="AQ144" s="17" t="s">
        <v>485</v>
      </c>
      <c r="BE144" t="s">
        <v>313</v>
      </c>
      <c r="DA144" t="s">
        <v>1402</v>
      </c>
      <c r="DH144" t="s">
        <v>1709</v>
      </c>
      <c r="DK144" t="s">
        <v>2129</v>
      </c>
      <c r="EF144" t="s">
        <v>2671</v>
      </c>
      <c r="EM144" t="s">
        <v>2112</v>
      </c>
      <c r="EZ144" t="s">
        <v>2112</v>
      </c>
      <c r="FE144" t="s">
        <v>3202</v>
      </c>
    </row>
    <row r="145" spans="1:161" ht="12.75">
      <c r="A145" t="s">
        <v>4483</v>
      </c>
      <c r="B145" t="s">
        <v>4890</v>
      </c>
      <c r="AQ145" s="17" t="s">
        <v>255</v>
      </c>
      <c r="BE145" s="17" t="s">
        <v>396</v>
      </c>
      <c r="DA145" t="s">
        <v>1403</v>
      </c>
      <c r="DH145" t="s">
        <v>1710</v>
      </c>
      <c r="DK145" t="s">
        <v>2130</v>
      </c>
      <c r="EF145" t="s">
        <v>2672</v>
      </c>
      <c r="EM145" t="s">
        <v>2892</v>
      </c>
      <c r="EZ145" t="s">
        <v>2892</v>
      </c>
      <c r="FE145" t="s">
        <v>3203</v>
      </c>
    </row>
    <row r="146" spans="1:161" ht="12.75">
      <c r="A146" t="s">
        <v>983</v>
      </c>
      <c r="B146" t="s">
        <v>983</v>
      </c>
      <c r="BE146" t="s">
        <v>526</v>
      </c>
      <c r="DA146" t="s">
        <v>1404</v>
      </c>
      <c r="DH146" t="s">
        <v>1711</v>
      </c>
      <c r="DK146" t="s">
        <v>2131</v>
      </c>
      <c r="EF146" t="s">
        <v>2673</v>
      </c>
      <c r="EM146" t="s">
        <v>2113</v>
      </c>
      <c r="EZ146" t="s">
        <v>2113</v>
      </c>
      <c r="FE146" t="s">
        <v>3204</v>
      </c>
    </row>
    <row r="147" spans="1:161" ht="12.75">
      <c r="A147" t="s">
        <v>4484</v>
      </c>
      <c r="B147" t="s">
        <v>4869</v>
      </c>
      <c r="BE147" t="s">
        <v>572</v>
      </c>
      <c r="DA147" t="s">
        <v>1405</v>
      </c>
      <c r="DH147" t="s">
        <v>1712</v>
      </c>
      <c r="DK147" t="s">
        <v>2132</v>
      </c>
      <c r="EF147" t="s">
        <v>2674</v>
      </c>
      <c r="EM147" t="s">
        <v>2114</v>
      </c>
      <c r="EZ147" t="s">
        <v>2114</v>
      </c>
      <c r="FE147" t="s">
        <v>3205</v>
      </c>
    </row>
    <row r="148" spans="1:161" ht="12.75">
      <c r="A148" t="s">
        <v>4485</v>
      </c>
      <c r="B148" t="s">
        <v>4891</v>
      </c>
      <c r="BE148" t="s">
        <v>225</v>
      </c>
      <c r="DA148" t="s">
        <v>1406</v>
      </c>
      <c r="DH148" t="s">
        <v>1713</v>
      </c>
      <c r="DK148" t="s">
        <v>2133</v>
      </c>
      <c r="EF148" t="s">
        <v>2675</v>
      </c>
      <c r="EM148" t="s">
        <v>2893</v>
      </c>
      <c r="EZ148" t="s">
        <v>2893</v>
      </c>
      <c r="FE148" t="s">
        <v>3206</v>
      </c>
    </row>
    <row r="149" spans="1:161" ht="12.75">
      <c r="A149" t="s">
        <v>4486</v>
      </c>
      <c r="B149" t="s">
        <v>4892</v>
      </c>
      <c r="BE149" t="s">
        <v>602</v>
      </c>
      <c r="DA149" t="s">
        <v>1407</v>
      </c>
      <c r="DH149" t="s">
        <v>1714</v>
      </c>
      <c r="DK149" t="s">
        <v>1983</v>
      </c>
      <c r="EF149" t="s">
        <v>2676</v>
      </c>
      <c r="EM149" t="s">
        <v>1978</v>
      </c>
      <c r="EZ149" t="s">
        <v>1978</v>
      </c>
      <c r="FE149" t="s">
        <v>3207</v>
      </c>
    </row>
    <row r="150" spans="1:161" ht="12.75">
      <c r="A150" t="s">
        <v>188</v>
      </c>
      <c r="B150" t="s">
        <v>188</v>
      </c>
      <c r="BE150" t="s">
        <v>603</v>
      </c>
      <c r="DA150" t="s">
        <v>1408</v>
      </c>
      <c r="DH150" t="s">
        <v>1715</v>
      </c>
      <c r="DK150" t="s">
        <v>2134</v>
      </c>
      <c r="EF150" t="s">
        <v>2677</v>
      </c>
      <c r="EM150" t="s">
        <v>2116</v>
      </c>
      <c r="EZ150" t="s">
        <v>2116</v>
      </c>
      <c r="FE150" t="s">
        <v>3208</v>
      </c>
    </row>
    <row r="151" spans="1:161" ht="12.75">
      <c r="A151" t="s">
        <v>4487</v>
      </c>
      <c r="B151" t="s">
        <v>4487</v>
      </c>
      <c r="BE151" t="s">
        <v>604</v>
      </c>
      <c r="DA151" t="s">
        <v>1409</v>
      </c>
      <c r="DH151" t="s">
        <v>1716</v>
      </c>
      <c r="DK151" t="s">
        <v>2135</v>
      </c>
      <c r="EF151" t="s">
        <v>2678</v>
      </c>
      <c r="EM151" t="s">
        <v>2117</v>
      </c>
      <c r="EZ151" t="s">
        <v>2117</v>
      </c>
      <c r="FE151" t="s">
        <v>3209</v>
      </c>
    </row>
    <row r="152" spans="1:161" ht="12.75">
      <c r="A152" t="s">
        <v>4488</v>
      </c>
      <c r="B152" t="s">
        <v>4893</v>
      </c>
      <c r="BE152" t="s">
        <v>314</v>
      </c>
      <c r="DA152" t="s">
        <v>1410</v>
      </c>
      <c r="DH152" t="s">
        <v>1717</v>
      </c>
      <c r="DK152" t="s">
        <v>1984</v>
      </c>
      <c r="EF152" t="s">
        <v>2679</v>
      </c>
      <c r="EM152" t="s">
        <v>2118</v>
      </c>
      <c r="EZ152" t="s">
        <v>2118</v>
      </c>
      <c r="FE152" t="s">
        <v>3210</v>
      </c>
    </row>
    <row r="153" spans="1:161" ht="12.75">
      <c r="A153" t="s">
        <v>4489</v>
      </c>
      <c r="B153" t="s">
        <v>4489</v>
      </c>
      <c r="BE153" s="17" t="s">
        <v>397</v>
      </c>
      <c r="DA153" t="s">
        <v>1411</v>
      </c>
      <c r="DH153" t="s">
        <v>1718</v>
      </c>
      <c r="DK153" t="s">
        <v>1985</v>
      </c>
      <c r="EF153" t="s">
        <v>2680</v>
      </c>
      <c r="EM153" t="s">
        <v>2894</v>
      </c>
      <c r="EZ153" t="s">
        <v>2894</v>
      </c>
      <c r="FE153" t="s">
        <v>3211</v>
      </c>
    </row>
    <row r="154" spans="1:161" ht="12.75">
      <c r="A154" t="s">
        <v>192</v>
      </c>
      <c r="B154" t="s">
        <v>4894</v>
      </c>
      <c r="BE154" t="s">
        <v>527</v>
      </c>
      <c r="DA154" t="s">
        <v>1412</v>
      </c>
      <c r="DH154" t="s">
        <v>1719</v>
      </c>
      <c r="DK154" t="s">
        <v>2136</v>
      </c>
      <c r="EF154" t="s">
        <v>2681</v>
      </c>
      <c r="EM154" t="s">
        <v>1979</v>
      </c>
      <c r="EZ154" t="s">
        <v>1979</v>
      </c>
      <c r="FE154" t="s">
        <v>3212</v>
      </c>
    </row>
    <row r="155" spans="1:161" ht="12.75">
      <c r="A155" t="s">
        <v>4304</v>
      </c>
      <c r="B155" t="s">
        <v>4895</v>
      </c>
      <c r="BE155" t="s">
        <v>208</v>
      </c>
      <c r="DA155" t="s">
        <v>1413</v>
      </c>
      <c r="DH155" t="s">
        <v>1720</v>
      </c>
      <c r="DK155" t="s">
        <v>1986</v>
      </c>
      <c r="EF155" t="s">
        <v>2682</v>
      </c>
      <c r="EM155" t="s">
        <v>2119</v>
      </c>
      <c r="EZ155" t="s">
        <v>2119</v>
      </c>
      <c r="FE155" t="s">
        <v>3213</v>
      </c>
    </row>
    <row r="156" spans="1:161" ht="12.75">
      <c r="A156" t="s">
        <v>4490</v>
      </c>
      <c r="B156" t="s">
        <v>4896</v>
      </c>
      <c r="BE156" t="s">
        <v>226</v>
      </c>
      <c r="DA156" t="s">
        <v>1414</v>
      </c>
      <c r="DH156" t="s">
        <v>1721</v>
      </c>
      <c r="DK156" t="s">
        <v>2137</v>
      </c>
      <c r="EF156" t="s">
        <v>2683</v>
      </c>
      <c r="EM156" t="s">
        <v>2120</v>
      </c>
      <c r="EZ156" t="s">
        <v>2120</v>
      </c>
      <c r="FE156" t="s">
        <v>3214</v>
      </c>
    </row>
    <row r="157" spans="1:161" ht="12.75">
      <c r="A157" t="s">
        <v>4491</v>
      </c>
      <c r="B157" t="s">
        <v>4491</v>
      </c>
      <c r="BE157" t="s">
        <v>605</v>
      </c>
      <c r="DA157" t="s">
        <v>1415</v>
      </c>
      <c r="DH157" t="s">
        <v>1722</v>
      </c>
      <c r="DK157" t="s">
        <v>1987</v>
      </c>
      <c r="EF157" t="s">
        <v>2684</v>
      </c>
      <c r="EM157" t="s">
        <v>2121</v>
      </c>
      <c r="EZ157" t="s">
        <v>2121</v>
      </c>
      <c r="FE157" t="s">
        <v>3215</v>
      </c>
    </row>
    <row r="158" spans="1:161" ht="12.75">
      <c r="A158" t="s">
        <v>4492</v>
      </c>
      <c r="B158" t="s">
        <v>4897</v>
      </c>
      <c r="BE158" t="s">
        <v>606</v>
      </c>
      <c r="DA158" t="s">
        <v>1416</v>
      </c>
      <c r="DH158" t="s">
        <v>1723</v>
      </c>
      <c r="DK158" t="s">
        <v>1988</v>
      </c>
      <c r="EF158" t="s">
        <v>2685</v>
      </c>
      <c r="EM158" t="s">
        <v>2122</v>
      </c>
      <c r="EZ158" t="s">
        <v>2122</v>
      </c>
      <c r="FE158" t="s">
        <v>3216</v>
      </c>
    </row>
    <row r="159" spans="1:161" ht="12.75">
      <c r="A159" t="s">
        <v>989</v>
      </c>
      <c r="B159" t="s">
        <v>989</v>
      </c>
      <c r="BE159" t="s">
        <v>607</v>
      </c>
      <c r="DA159" t="s">
        <v>1417</v>
      </c>
      <c r="DH159" t="s">
        <v>1724</v>
      </c>
      <c r="DK159" t="s">
        <v>2138</v>
      </c>
      <c r="EF159" t="s">
        <v>2686</v>
      </c>
      <c r="EM159" t="s">
        <v>2123</v>
      </c>
      <c r="EZ159" t="s">
        <v>2123</v>
      </c>
      <c r="FE159" t="s">
        <v>3217</v>
      </c>
    </row>
    <row r="160" spans="1:161" ht="12.75">
      <c r="A160" t="s">
        <v>4493</v>
      </c>
      <c r="B160" t="s">
        <v>4493</v>
      </c>
      <c r="BE160" t="s">
        <v>315</v>
      </c>
      <c r="DA160" t="s">
        <v>1418</v>
      </c>
      <c r="DH160" t="s">
        <v>1725</v>
      </c>
      <c r="DK160" t="s">
        <v>2139</v>
      </c>
      <c r="EF160" t="s">
        <v>2687</v>
      </c>
      <c r="EM160" t="s">
        <v>1980</v>
      </c>
      <c r="EZ160" t="s">
        <v>1980</v>
      </c>
      <c r="FE160" t="s">
        <v>3218</v>
      </c>
    </row>
    <row r="161" spans="1:161" ht="12.75">
      <c r="A161" t="s">
        <v>168</v>
      </c>
      <c r="B161" t="s">
        <v>168</v>
      </c>
      <c r="BE161" s="17" t="s">
        <v>398</v>
      </c>
      <c r="DA161" t="s">
        <v>1419</v>
      </c>
      <c r="DH161" t="s">
        <v>1726</v>
      </c>
      <c r="DK161" t="s">
        <v>2140</v>
      </c>
      <c r="EF161" t="s">
        <v>2688</v>
      </c>
      <c r="EM161" t="s">
        <v>2895</v>
      </c>
      <c r="EZ161" t="s">
        <v>2895</v>
      </c>
      <c r="FE161" t="s">
        <v>3219</v>
      </c>
    </row>
    <row r="162" spans="1:161" ht="12.75">
      <c r="A162" t="s">
        <v>4325</v>
      </c>
      <c r="B162" t="s">
        <v>4898</v>
      </c>
      <c r="BE162" t="s">
        <v>528</v>
      </c>
      <c r="DA162" t="s">
        <v>1420</v>
      </c>
      <c r="DH162" t="s">
        <v>1727</v>
      </c>
      <c r="DK162" t="s">
        <v>2141</v>
      </c>
      <c r="EF162" t="s">
        <v>2689</v>
      </c>
      <c r="EM162" t="s">
        <v>2896</v>
      </c>
      <c r="EZ162" t="s">
        <v>2896</v>
      </c>
      <c r="FE162" t="s">
        <v>3220</v>
      </c>
    </row>
    <row r="163" spans="1:161" ht="12.75">
      <c r="A163" t="s">
        <v>4494</v>
      </c>
      <c r="B163" t="s">
        <v>4899</v>
      </c>
      <c r="BE163" t="s">
        <v>227</v>
      </c>
      <c r="DA163" t="s">
        <v>1421</v>
      </c>
      <c r="DH163" t="s">
        <v>1728</v>
      </c>
      <c r="DK163" t="s">
        <v>2142</v>
      </c>
      <c r="EF163" t="s">
        <v>2690</v>
      </c>
      <c r="EM163" t="s">
        <v>2124</v>
      </c>
      <c r="EZ163" t="s">
        <v>2124</v>
      </c>
      <c r="FE163" t="s">
        <v>3221</v>
      </c>
    </row>
    <row r="164" spans="1:161" ht="12.75">
      <c r="A164" t="s">
        <v>4363</v>
      </c>
      <c r="B164" t="s">
        <v>4900</v>
      </c>
      <c r="BE164" t="s">
        <v>608</v>
      </c>
      <c r="DA164" t="s">
        <v>1422</v>
      </c>
      <c r="DH164" t="s">
        <v>1729</v>
      </c>
      <c r="DK164" t="s">
        <v>2143</v>
      </c>
      <c r="EF164" t="s">
        <v>2691</v>
      </c>
      <c r="EM164" t="s">
        <v>2125</v>
      </c>
      <c r="EZ164" t="s">
        <v>2125</v>
      </c>
      <c r="FE164" t="s">
        <v>3222</v>
      </c>
    </row>
    <row r="165" spans="1:161" ht="12.75">
      <c r="A165" t="s">
        <v>4313</v>
      </c>
      <c r="B165" t="s">
        <v>4901</v>
      </c>
      <c r="BE165" t="s">
        <v>609</v>
      </c>
      <c r="DH165" t="s">
        <v>1730</v>
      </c>
      <c r="DK165" t="s">
        <v>2144</v>
      </c>
      <c r="EF165" t="s">
        <v>2692</v>
      </c>
      <c r="EM165" t="s">
        <v>2126</v>
      </c>
      <c r="EZ165" t="s">
        <v>2126</v>
      </c>
      <c r="FE165" t="s">
        <v>3223</v>
      </c>
    </row>
    <row r="166" spans="1:161" ht="12.75">
      <c r="A166" t="s">
        <v>4495</v>
      </c>
      <c r="B166" t="s">
        <v>4902</v>
      </c>
      <c r="BE166" t="s">
        <v>610</v>
      </c>
      <c r="DH166" t="s">
        <v>1731</v>
      </c>
      <c r="DK166" t="s">
        <v>1989</v>
      </c>
      <c r="EF166" t="s">
        <v>2693</v>
      </c>
      <c r="EM166" t="s">
        <v>1981</v>
      </c>
      <c r="EZ166" t="s">
        <v>1981</v>
      </c>
      <c r="FE166" t="s">
        <v>3224</v>
      </c>
    </row>
    <row r="167" spans="1:161" ht="12.75">
      <c r="A167" t="s">
        <v>4496</v>
      </c>
      <c r="B167" t="s">
        <v>4903</v>
      </c>
      <c r="BE167" t="s">
        <v>316</v>
      </c>
      <c r="DH167" t="s">
        <v>1732</v>
      </c>
      <c r="DK167" t="s">
        <v>1991</v>
      </c>
      <c r="EF167" t="s">
        <v>2694</v>
      </c>
      <c r="EM167" t="s">
        <v>2897</v>
      </c>
      <c r="EZ167" t="s">
        <v>2897</v>
      </c>
      <c r="FE167" t="s">
        <v>3225</v>
      </c>
    </row>
    <row r="168" spans="1:161" ht="12.75">
      <c r="A168" t="s">
        <v>4497</v>
      </c>
      <c r="B168" t="s">
        <v>4904</v>
      </c>
      <c r="BE168" s="17" t="s">
        <v>399</v>
      </c>
      <c r="DH168" t="s">
        <v>1733</v>
      </c>
      <c r="DK168" t="s">
        <v>2145</v>
      </c>
      <c r="EF168" t="s">
        <v>2695</v>
      </c>
      <c r="EM168" t="s">
        <v>2898</v>
      </c>
      <c r="EZ168" t="s">
        <v>2898</v>
      </c>
      <c r="FE168" t="s">
        <v>3226</v>
      </c>
    </row>
    <row r="169" spans="1:161" ht="12.75">
      <c r="A169" t="s">
        <v>4498</v>
      </c>
      <c r="B169" t="s">
        <v>4905</v>
      </c>
      <c r="BE169" t="s">
        <v>529</v>
      </c>
      <c r="DH169" t="s">
        <v>1734</v>
      </c>
      <c r="DK169" t="s">
        <v>2146</v>
      </c>
      <c r="EF169" t="s">
        <v>2696</v>
      </c>
      <c r="EM169" t="s">
        <v>2899</v>
      </c>
      <c r="EZ169" t="s">
        <v>2899</v>
      </c>
      <c r="FE169" t="s">
        <v>3227</v>
      </c>
    </row>
    <row r="170" spans="1:161" ht="12.75">
      <c r="A170" t="s">
        <v>4499</v>
      </c>
      <c r="B170" t="s">
        <v>4906</v>
      </c>
      <c r="BE170" t="s">
        <v>228</v>
      </c>
      <c r="DH170" t="s">
        <v>1735</v>
      </c>
      <c r="DK170" t="s">
        <v>2147</v>
      </c>
      <c r="EF170" t="s">
        <v>2697</v>
      </c>
      <c r="EM170" t="s">
        <v>1982</v>
      </c>
      <c r="EZ170" t="s">
        <v>1982</v>
      </c>
      <c r="FE170" t="s">
        <v>3228</v>
      </c>
    </row>
    <row r="171" spans="1:161" ht="12.75">
      <c r="A171" t="s">
        <v>4500</v>
      </c>
      <c r="B171" t="s">
        <v>4907</v>
      </c>
      <c r="BE171" t="s">
        <v>611</v>
      </c>
      <c r="DH171" t="s">
        <v>1736</v>
      </c>
      <c r="DK171" t="s">
        <v>2148</v>
      </c>
      <c r="EF171" t="s">
        <v>2698</v>
      </c>
      <c r="EM171" t="s">
        <v>2128</v>
      </c>
      <c r="EZ171" t="s">
        <v>2128</v>
      </c>
      <c r="FE171" t="s">
        <v>3229</v>
      </c>
    </row>
    <row r="172" spans="1:161" ht="12.75">
      <c r="A172" t="s">
        <v>4501</v>
      </c>
      <c r="B172" t="s">
        <v>4908</v>
      </c>
      <c r="BE172" t="s">
        <v>612</v>
      </c>
      <c r="DH172" t="s">
        <v>1737</v>
      </c>
      <c r="DK172" t="s">
        <v>2149</v>
      </c>
      <c r="EF172" t="s">
        <v>2699</v>
      </c>
      <c r="EM172" t="s">
        <v>2129</v>
      </c>
      <c r="EZ172" t="s">
        <v>2129</v>
      </c>
      <c r="FE172" t="s">
        <v>3230</v>
      </c>
    </row>
    <row r="173" spans="1:161" ht="12.75">
      <c r="A173" t="s">
        <v>4274</v>
      </c>
      <c r="B173" t="s">
        <v>4909</v>
      </c>
      <c r="BE173" t="s">
        <v>613</v>
      </c>
      <c r="DH173" t="s">
        <v>1738</v>
      </c>
      <c r="DK173" t="s">
        <v>1993</v>
      </c>
      <c r="EF173" t="s">
        <v>2700</v>
      </c>
      <c r="EM173" t="s">
        <v>2130</v>
      </c>
      <c r="EZ173" t="s">
        <v>2130</v>
      </c>
      <c r="FE173" t="s">
        <v>3231</v>
      </c>
    </row>
    <row r="174" spans="1:161" ht="12.75">
      <c r="A174" t="s">
        <v>4502</v>
      </c>
      <c r="B174" t="s">
        <v>4910</v>
      </c>
      <c r="BE174" t="s">
        <v>317</v>
      </c>
      <c r="DH174" t="s">
        <v>1739</v>
      </c>
      <c r="DK174" t="s">
        <v>2150</v>
      </c>
      <c r="EF174" t="s">
        <v>2701</v>
      </c>
      <c r="EM174" t="s">
        <v>2900</v>
      </c>
      <c r="EZ174" t="s">
        <v>2900</v>
      </c>
      <c r="FE174" t="s">
        <v>3232</v>
      </c>
    </row>
    <row r="175" spans="1:161" ht="12.75">
      <c r="A175" t="s">
        <v>4503</v>
      </c>
      <c r="B175" t="s">
        <v>4911</v>
      </c>
      <c r="BE175" s="17" t="s">
        <v>400</v>
      </c>
      <c r="DH175" t="s">
        <v>1740</v>
      </c>
      <c r="DK175" t="s">
        <v>2151</v>
      </c>
      <c r="EF175" t="s">
        <v>2702</v>
      </c>
      <c r="EM175" t="s">
        <v>2132</v>
      </c>
      <c r="EZ175" t="s">
        <v>2132</v>
      </c>
      <c r="FE175" t="s">
        <v>3233</v>
      </c>
    </row>
    <row r="176" spans="1:161" ht="12.75">
      <c r="A176" t="s">
        <v>1001</v>
      </c>
      <c r="B176" t="s">
        <v>4912</v>
      </c>
      <c r="BE176" t="s">
        <v>530</v>
      </c>
      <c r="DH176" t="s">
        <v>1741</v>
      </c>
      <c r="DK176" t="s">
        <v>1994</v>
      </c>
      <c r="EF176" t="s">
        <v>2703</v>
      </c>
      <c r="EM176" t="s">
        <v>2133</v>
      </c>
      <c r="EZ176" t="s">
        <v>2133</v>
      </c>
      <c r="FE176" t="s">
        <v>3234</v>
      </c>
    </row>
    <row r="177" spans="1:161" ht="12.75">
      <c r="A177" t="s">
        <v>4504</v>
      </c>
      <c r="B177" t="s">
        <v>4504</v>
      </c>
      <c r="BE177" t="s">
        <v>209</v>
      </c>
      <c r="DH177" t="s">
        <v>1742</v>
      </c>
      <c r="DK177" t="s">
        <v>1995</v>
      </c>
      <c r="EF177" t="s">
        <v>2704</v>
      </c>
      <c r="EM177" t="s">
        <v>1983</v>
      </c>
      <c r="EZ177" t="s">
        <v>1983</v>
      </c>
      <c r="FE177" t="s">
        <v>3235</v>
      </c>
    </row>
    <row r="178" spans="1:161" ht="12.75">
      <c r="A178" t="s">
        <v>4505</v>
      </c>
      <c r="B178" t="s">
        <v>4913</v>
      </c>
      <c r="BE178" t="s">
        <v>229</v>
      </c>
      <c r="DH178" t="s">
        <v>1743</v>
      </c>
      <c r="DK178" t="s">
        <v>2152</v>
      </c>
      <c r="EF178" t="s">
        <v>2705</v>
      </c>
      <c r="EM178" t="s">
        <v>2134</v>
      </c>
      <c r="EZ178" t="s">
        <v>2134</v>
      </c>
      <c r="FE178" t="s">
        <v>3236</v>
      </c>
    </row>
    <row r="179" spans="1:161" ht="12.75">
      <c r="A179" t="s">
        <v>4506</v>
      </c>
      <c r="B179" t="s">
        <v>4914</v>
      </c>
      <c r="BE179" t="s">
        <v>614</v>
      </c>
      <c r="DH179" t="s">
        <v>1744</v>
      </c>
      <c r="DK179" t="s">
        <v>1996</v>
      </c>
      <c r="EF179" t="s">
        <v>2706</v>
      </c>
      <c r="EM179" t="s">
        <v>2135</v>
      </c>
      <c r="EZ179" t="s">
        <v>2135</v>
      </c>
      <c r="FE179" t="s">
        <v>3237</v>
      </c>
    </row>
    <row r="180" spans="1:161" ht="12.75">
      <c r="A180" t="s">
        <v>4507</v>
      </c>
      <c r="B180" t="s">
        <v>4915</v>
      </c>
      <c r="BE180" t="s">
        <v>615</v>
      </c>
      <c r="DH180" t="s">
        <v>1745</v>
      </c>
      <c r="DK180" t="s">
        <v>2153</v>
      </c>
      <c r="EF180" t="s">
        <v>2707</v>
      </c>
      <c r="EM180" t="s">
        <v>2901</v>
      </c>
      <c r="EZ180" t="s">
        <v>2901</v>
      </c>
      <c r="FE180" t="s">
        <v>3238</v>
      </c>
    </row>
    <row r="181" spans="1:161" ht="12.75">
      <c r="A181" t="s">
        <v>4508</v>
      </c>
      <c r="B181" t="s">
        <v>4916</v>
      </c>
      <c r="BE181" t="s">
        <v>616</v>
      </c>
      <c r="DH181" t="s">
        <v>1746</v>
      </c>
      <c r="DK181" t="s">
        <v>2154</v>
      </c>
      <c r="EM181" t="s">
        <v>1984</v>
      </c>
      <c r="EZ181" t="s">
        <v>1984</v>
      </c>
      <c r="FE181" t="s">
        <v>3239</v>
      </c>
    </row>
    <row r="182" spans="1:161" ht="12.75">
      <c r="A182" t="s">
        <v>4509</v>
      </c>
      <c r="B182" t="s">
        <v>4509</v>
      </c>
      <c r="BE182" t="s">
        <v>318</v>
      </c>
      <c r="DH182" t="s">
        <v>1747</v>
      </c>
      <c r="DK182" t="s">
        <v>2155</v>
      </c>
      <c r="EM182" t="s">
        <v>1985</v>
      </c>
      <c r="EZ182" t="s">
        <v>1985</v>
      </c>
      <c r="FE182" t="s">
        <v>3240</v>
      </c>
    </row>
    <row r="183" spans="1:161" ht="12.75">
      <c r="A183" t="s">
        <v>4510</v>
      </c>
      <c r="B183" t="s">
        <v>4510</v>
      </c>
      <c r="BE183" s="17" t="s">
        <v>401</v>
      </c>
      <c r="DH183" t="s">
        <v>1748</v>
      </c>
      <c r="DK183" t="s">
        <v>2156</v>
      </c>
      <c r="EM183" t="s">
        <v>2136</v>
      </c>
      <c r="EZ183" t="s">
        <v>2136</v>
      </c>
      <c r="FE183" t="s">
        <v>3241</v>
      </c>
    </row>
    <row r="184" spans="1:161" ht="12.75">
      <c r="A184" t="s">
        <v>4511</v>
      </c>
      <c r="B184" t="s">
        <v>4917</v>
      </c>
      <c r="BE184" t="s">
        <v>531</v>
      </c>
      <c r="DH184" t="s">
        <v>1749</v>
      </c>
      <c r="DK184" t="s">
        <v>1997</v>
      </c>
      <c r="EM184" t="s">
        <v>1986</v>
      </c>
      <c r="EZ184" t="s">
        <v>1986</v>
      </c>
      <c r="FE184" t="s">
        <v>3242</v>
      </c>
    </row>
    <row r="185" spans="1:161" ht="12.75">
      <c r="A185" t="s">
        <v>1003</v>
      </c>
      <c r="B185" t="s">
        <v>1003</v>
      </c>
      <c r="BE185" t="s">
        <v>617</v>
      </c>
      <c r="DH185" t="s">
        <v>1750</v>
      </c>
      <c r="DK185" t="s">
        <v>1998</v>
      </c>
      <c r="EM185" t="s">
        <v>2902</v>
      </c>
      <c r="EZ185" t="s">
        <v>2902</v>
      </c>
      <c r="FE185" t="s">
        <v>3243</v>
      </c>
    </row>
    <row r="186" spans="1:161" ht="12.75">
      <c r="A186" t="s">
        <v>4512</v>
      </c>
      <c r="B186" t="s">
        <v>4918</v>
      </c>
      <c r="BE186" t="s">
        <v>618</v>
      </c>
      <c r="DH186" t="s">
        <v>1751</v>
      </c>
      <c r="DK186" t="s">
        <v>2157</v>
      </c>
      <c r="EM186" t="s">
        <v>2903</v>
      </c>
      <c r="EZ186" t="s">
        <v>2903</v>
      </c>
      <c r="FE186" t="s">
        <v>3244</v>
      </c>
    </row>
    <row r="187" spans="1:161" ht="12.75">
      <c r="A187" t="s">
        <v>4513</v>
      </c>
      <c r="B187" t="s">
        <v>4919</v>
      </c>
      <c r="BE187" t="s">
        <v>619</v>
      </c>
      <c r="DH187" t="s">
        <v>1752</v>
      </c>
      <c r="DK187" t="s">
        <v>2158</v>
      </c>
      <c r="EM187" t="s">
        <v>2904</v>
      </c>
      <c r="EZ187" t="s">
        <v>2904</v>
      </c>
      <c r="FE187" t="s">
        <v>3245</v>
      </c>
    </row>
    <row r="188" spans="1:161" ht="12.75">
      <c r="A188" t="s">
        <v>4514</v>
      </c>
      <c r="B188" t="s">
        <v>4920</v>
      </c>
      <c r="BE188" s="17" t="s">
        <v>402</v>
      </c>
      <c r="DH188" t="s">
        <v>1753</v>
      </c>
      <c r="DK188" t="s">
        <v>2159</v>
      </c>
      <c r="EM188" t="s">
        <v>1987</v>
      </c>
      <c r="EZ188" t="s">
        <v>1987</v>
      </c>
      <c r="FE188" t="s">
        <v>3246</v>
      </c>
    </row>
    <row r="189" spans="1:161" ht="12.75">
      <c r="A189" t="s">
        <v>4515</v>
      </c>
      <c r="B189" t="s">
        <v>4515</v>
      </c>
      <c r="BE189" t="s">
        <v>532</v>
      </c>
      <c r="DH189" t="s">
        <v>1754</v>
      </c>
      <c r="DK189" t="s">
        <v>2160</v>
      </c>
      <c r="EM189" t="s">
        <v>2905</v>
      </c>
      <c r="EZ189" t="s">
        <v>2905</v>
      </c>
      <c r="FE189" t="s">
        <v>3247</v>
      </c>
    </row>
    <row r="190" spans="1:161" ht="12.75">
      <c r="A190" t="s">
        <v>991</v>
      </c>
      <c r="B190" t="s">
        <v>4921</v>
      </c>
      <c r="BE190" t="s">
        <v>620</v>
      </c>
      <c r="DH190" t="s">
        <v>1755</v>
      </c>
      <c r="DK190" t="s">
        <v>2161</v>
      </c>
      <c r="EM190" t="s">
        <v>2138</v>
      </c>
      <c r="EZ190" t="s">
        <v>2138</v>
      </c>
      <c r="FE190" t="s">
        <v>3248</v>
      </c>
    </row>
    <row r="191" spans="1:161" ht="12.75">
      <c r="A191" t="s">
        <v>4368</v>
      </c>
      <c r="B191" t="s">
        <v>4922</v>
      </c>
      <c r="BE191" t="s">
        <v>621</v>
      </c>
      <c r="DH191" t="s">
        <v>1756</v>
      </c>
      <c r="DK191" t="s">
        <v>1999</v>
      </c>
      <c r="EM191" t="s">
        <v>2906</v>
      </c>
      <c r="EZ191" t="s">
        <v>2906</v>
      </c>
      <c r="FE191" t="s">
        <v>3249</v>
      </c>
    </row>
    <row r="192" spans="1:161" ht="12.75">
      <c r="A192" t="s">
        <v>4516</v>
      </c>
      <c r="B192" t="s">
        <v>4516</v>
      </c>
      <c r="BE192" t="s">
        <v>622</v>
      </c>
      <c r="DH192" t="s">
        <v>1757</v>
      </c>
      <c r="DK192" t="s">
        <v>2162</v>
      </c>
      <c r="EM192" t="s">
        <v>2907</v>
      </c>
      <c r="EZ192" t="s">
        <v>2907</v>
      </c>
      <c r="FE192" t="s">
        <v>3250</v>
      </c>
    </row>
    <row r="193" spans="1:161" ht="12.75">
      <c r="A193" t="s">
        <v>4517</v>
      </c>
      <c r="B193" t="s">
        <v>4517</v>
      </c>
      <c r="BE193" s="17" t="s">
        <v>403</v>
      </c>
      <c r="DH193" t="s">
        <v>1758</v>
      </c>
      <c r="DK193" t="s">
        <v>2000</v>
      </c>
      <c r="EM193" t="s">
        <v>2139</v>
      </c>
      <c r="EZ193" t="s">
        <v>2139</v>
      </c>
      <c r="FE193" t="s">
        <v>3251</v>
      </c>
    </row>
    <row r="194" spans="1:161" ht="12.75">
      <c r="A194" t="s">
        <v>4372</v>
      </c>
      <c r="B194" t="s">
        <v>4923</v>
      </c>
      <c r="BE194" t="s">
        <v>533</v>
      </c>
      <c r="DH194" t="s">
        <v>1759</v>
      </c>
      <c r="DK194" t="s">
        <v>2001</v>
      </c>
      <c r="EM194" t="s">
        <v>2140</v>
      </c>
      <c r="EZ194" t="s">
        <v>2140</v>
      </c>
      <c r="FE194" t="s">
        <v>3252</v>
      </c>
    </row>
    <row r="195" spans="1:161" ht="12.75">
      <c r="A195" t="s">
        <v>4518</v>
      </c>
      <c r="B195" t="s">
        <v>4924</v>
      </c>
      <c r="BE195" t="s">
        <v>623</v>
      </c>
      <c r="DH195" t="s">
        <v>1760</v>
      </c>
      <c r="DK195" t="s">
        <v>2002</v>
      </c>
      <c r="EM195" t="s">
        <v>2908</v>
      </c>
      <c r="EZ195" t="s">
        <v>2908</v>
      </c>
      <c r="FE195" t="s">
        <v>3253</v>
      </c>
    </row>
    <row r="196" spans="1:161" ht="12.75">
      <c r="A196" t="s">
        <v>4519</v>
      </c>
      <c r="B196" t="s">
        <v>4519</v>
      </c>
      <c r="BE196" t="s">
        <v>624</v>
      </c>
      <c r="DH196" t="s">
        <v>1761</v>
      </c>
      <c r="DK196" t="s">
        <v>2163</v>
      </c>
      <c r="EM196" t="s">
        <v>2909</v>
      </c>
      <c r="EZ196" t="s">
        <v>2909</v>
      </c>
      <c r="FE196" t="s">
        <v>3254</v>
      </c>
    </row>
    <row r="197" spans="1:161" ht="12.75">
      <c r="A197" t="s">
        <v>4520</v>
      </c>
      <c r="B197" t="s">
        <v>4925</v>
      </c>
      <c r="BE197" t="s">
        <v>625</v>
      </c>
      <c r="DH197" t="s">
        <v>1762</v>
      </c>
      <c r="DK197" t="s">
        <v>2164</v>
      </c>
      <c r="EM197" t="s">
        <v>2141</v>
      </c>
      <c r="EZ197" t="s">
        <v>2141</v>
      </c>
      <c r="FE197" t="s">
        <v>3255</v>
      </c>
    </row>
    <row r="198" spans="1:161" ht="12.75">
      <c r="A198" t="s">
        <v>4521</v>
      </c>
      <c r="B198" t="s">
        <v>4926</v>
      </c>
      <c r="BE198" s="17" t="s">
        <v>404</v>
      </c>
      <c r="DH198" t="s">
        <v>1763</v>
      </c>
      <c r="DK198" t="s">
        <v>2165</v>
      </c>
      <c r="EM198" t="s">
        <v>2142</v>
      </c>
      <c r="EZ198" t="s">
        <v>2142</v>
      </c>
      <c r="FE198" t="s">
        <v>3256</v>
      </c>
    </row>
    <row r="199" spans="1:161" ht="12.75">
      <c r="A199" t="s">
        <v>4522</v>
      </c>
      <c r="B199" t="s">
        <v>4927</v>
      </c>
      <c r="BE199" t="s">
        <v>534</v>
      </c>
      <c r="DH199" t="s">
        <v>1764</v>
      </c>
      <c r="DK199" t="s">
        <v>2003</v>
      </c>
      <c r="EM199" t="s">
        <v>2143</v>
      </c>
      <c r="EZ199" t="s">
        <v>2143</v>
      </c>
      <c r="FE199" t="s">
        <v>3257</v>
      </c>
    </row>
    <row r="200" spans="1:161" ht="12.75">
      <c r="A200" t="s">
        <v>4523</v>
      </c>
      <c r="B200" t="s">
        <v>4928</v>
      </c>
      <c r="BE200" t="s">
        <v>626</v>
      </c>
      <c r="DH200" t="s">
        <v>1765</v>
      </c>
      <c r="DK200" t="s">
        <v>2166</v>
      </c>
      <c r="EM200" t="s">
        <v>2910</v>
      </c>
      <c r="EZ200" t="s">
        <v>2910</v>
      </c>
      <c r="FE200" t="s">
        <v>3258</v>
      </c>
    </row>
    <row r="201" spans="1:161" ht="12.75">
      <c r="A201" t="s">
        <v>4524</v>
      </c>
      <c r="B201" t="s">
        <v>4524</v>
      </c>
      <c r="BE201" t="s">
        <v>627</v>
      </c>
      <c r="DH201" t="s">
        <v>1766</v>
      </c>
      <c r="DK201" t="s">
        <v>2004</v>
      </c>
      <c r="EM201" t="s">
        <v>1989</v>
      </c>
      <c r="EZ201" t="s">
        <v>1989</v>
      </c>
      <c r="FE201" t="s">
        <v>3259</v>
      </c>
    </row>
    <row r="202" spans="1:161" ht="12.75">
      <c r="A202" t="s">
        <v>183</v>
      </c>
      <c r="B202" t="s">
        <v>183</v>
      </c>
      <c r="BE202" t="s">
        <v>628</v>
      </c>
      <c r="DH202" t="s">
        <v>1767</v>
      </c>
      <c r="DK202" t="s">
        <v>2005</v>
      </c>
      <c r="EM202" t="s">
        <v>1991</v>
      </c>
      <c r="EZ202" t="s">
        <v>1991</v>
      </c>
      <c r="FE202" t="s">
        <v>3260</v>
      </c>
    </row>
    <row r="203" spans="1:161" ht="12.75">
      <c r="A203" t="s">
        <v>4525</v>
      </c>
      <c r="B203" t="s">
        <v>4929</v>
      </c>
      <c r="BE203" s="17" t="s">
        <v>405</v>
      </c>
      <c r="DH203" t="s">
        <v>1768</v>
      </c>
      <c r="DK203" t="s">
        <v>2167</v>
      </c>
      <c r="EM203" t="s">
        <v>2145</v>
      </c>
      <c r="EZ203" t="s">
        <v>2145</v>
      </c>
      <c r="FE203" t="s">
        <v>3261</v>
      </c>
    </row>
    <row r="204" spans="1:161" ht="12.75">
      <c r="A204" t="s">
        <v>4526</v>
      </c>
      <c r="B204" t="s">
        <v>4930</v>
      </c>
      <c r="BE204" t="s">
        <v>535</v>
      </c>
      <c r="DH204" t="s">
        <v>1769</v>
      </c>
      <c r="DK204" t="s">
        <v>2168</v>
      </c>
      <c r="EM204" t="s">
        <v>1992</v>
      </c>
      <c r="EZ204" t="s">
        <v>1992</v>
      </c>
      <c r="FE204" t="s">
        <v>3262</v>
      </c>
    </row>
    <row r="205" spans="1:161" ht="12.75">
      <c r="A205" t="s">
        <v>975</v>
      </c>
      <c r="B205" t="s">
        <v>975</v>
      </c>
      <c r="BE205" t="s">
        <v>629</v>
      </c>
      <c r="DH205" t="s">
        <v>1770</v>
      </c>
      <c r="DK205" t="s">
        <v>2006</v>
      </c>
      <c r="EM205" t="s">
        <v>2146</v>
      </c>
      <c r="EZ205" t="s">
        <v>2146</v>
      </c>
      <c r="FE205" t="s">
        <v>3263</v>
      </c>
    </row>
    <row r="206" spans="1:161" ht="12.75">
      <c r="A206" t="s">
        <v>4527</v>
      </c>
      <c r="B206" t="s">
        <v>4527</v>
      </c>
      <c r="BE206" t="s">
        <v>630</v>
      </c>
      <c r="DH206" t="s">
        <v>1771</v>
      </c>
      <c r="DK206" t="s">
        <v>2169</v>
      </c>
      <c r="EM206" t="s">
        <v>2147</v>
      </c>
      <c r="EZ206" t="s">
        <v>2147</v>
      </c>
      <c r="FE206" t="s">
        <v>3264</v>
      </c>
    </row>
    <row r="207" spans="1:161" ht="12.75">
      <c r="A207" t="s">
        <v>999</v>
      </c>
      <c r="B207" t="s">
        <v>999</v>
      </c>
      <c r="BE207" t="s">
        <v>631</v>
      </c>
      <c r="DH207" t="s">
        <v>1772</v>
      </c>
      <c r="DK207" t="s">
        <v>2170</v>
      </c>
      <c r="EM207" t="s">
        <v>2148</v>
      </c>
      <c r="EZ207" t="s">
        <v>2148</v>
      </c>
      <c r="FE207" t="s">
        <v>3265</v>
      </c>
    </row>
    <row r="208" spans="1:161" ht="12.75">
      <c r="A208" t="s">
        <v>4320</v>
      </c>
      <c r="B208" t="s">
        <v>4931</v>
      </c>
      <c r="BE208" s="17" t="s">
        <v>406</v>
      </c>
      <c r="DH208" t="s">
        <v>1773</v>
      </c>
      <c r="DK208" t="s">
        <v>2171</v>
      </c>
      <c r="EM208" t="s">
        <v>2911</v>
      </c>
      <c r="EZ208" t="s">
        <v>2911</v>
      </c>
      <c r="FE208" t="s">
        <v>3266</v>
      </c>
    </row>
    <row r="209" spans="1:161" ht="12.75">
      <c r="A209" t="s">
        <v>1002</v>
      </c>
      <c r="B209" t="s">
        <v>1002</v>
      </c>
      <c r="BE209" t="s">
        <v>536</v>
      </c>
      <c r="DH209" t="s">
        <v>1774</v>
      </c>
      <c r="DK209" t="s">
        <v>2172</v>
      </c>
      <c r="EM209" t="s">
        <v>2149</v>
      </c>
      <c r="EZ209" t="s">
        <v>2149</v>
      </c>
      <c r="FE209" t="s">
        <v>3267</v>
      </c>
    </row>
    <row r="210" spans="1:161" ht="12.75">
      <c r="A210" t="s">
        <v>4528</v>
      </c>
      <c r="B210" t="s">
        <v>4528</v>
      </c>
      <c r="BE210" t="s">
        <v>210</v>
      </c>
      <c r="DH210" t="s">
        <v>1775</v>
      </c>
      <c r="DK210" t="s">
        <v>2173</v>
      </c>
      <c r="EM210" t="s">
        <v>1993</v>
      </c>
      <c r="EZ210" t="s">
        <v>1993</v>
      </c>
      <c r="FE210" t="s">
        <v>3268</v>
      </c>
    </row>
    <row r="211" spans="1:161" ht="12.75">
      <c r="A211" t="s">
        <v>4312</v>
      </c>
      <c r="B211" t="s">
        <v>4932</v>
      </c>
      <c r="BE211" t="s">
        <v>632</v>
      </c>
      <c r="DH211" t="s">
        <v>1776</v>
      </c>
      <c r="EM211" t="s">
        <v>2150</v>
      </c>
      <c r="EZ211" t="s">
        <v>2150</v>
      </c>
      <c r="FE211" t="s">
        <v>3269</v>
      </c>
    </row>
    <row r="212" spans="1:161" ht="12.75">
      <c r="A212" t="s">
        <v>4529</v>
      </c>
      <c r="B212" t="s">
        <v>4529</v>
      </c>
      <c r="BE212" t="s">
        <v>633</v>
      </c>
      <c r="DH212" t="s">
        <v>1777</v>
      </c>
      <c r="EM212" t="s">
        <v>2151</v>
      </c>
      <c r="EZ212" t="s">
        <v>2151</v>
      </c>
      <c r="FE212" t="s">
        <v>3270</v>
      </c>
    </row>
    <row r="213" spans="1:161" ht="12.75">
      <c r="A213" t="s">
        <v>995</v>
      </c>
      <c r="B213" t="s">
        <v>4933</v>
      </c>
      <c r="BE213" t="s">
        <v>634</v>
      </c>
      <c r="DH213" t="s">
        <v>1778</v>
      </c>
      <c r="EM213" t="s">
        <v>1994</v>
      </c>
      <c r="EZ213" t="s">
        <v>1994</v>
      </c>
      <c r="FE213" t="s">
        <v>3271</v>
      </c>
    </row>
    <row r="214" spans="1:161" ht="12.75">
      <c r="A214" t="s">
        <v>4276</v>
      </c>
      <c r="B214" t="s">
        <v>4934</v>
      </c>
      <c r="BE214" s="17" t="s">
        <v>407</v>
      </c>
      <c r="DH214" t="s">
        <v>1779</v>
      </c>
      <c r="EM214" t="s">
        <v>2912</v>
      </c>
      <c r="EZ214" t="s">
        <v>2912</v>
      </c>
      <c r="FE214" t="s">
        <v>3272</v>
      </c>
    </row>
    <row r="215" spans="1:161" ht="12.75">
      <c r="A215" t="s">
        <v>4281</v>
      </c>
      <c r="B215" t="s">
        <v>4935</v>
      </c>
      <c r="BE215" t="s">
        <v>537</v>
      </c>
      <c r="DH215" t="s">
        <v>1780</v>
      </c>
      <c r="EM215" t="s">
        <v>2152</v>
      </c>
      <c r="EZ215" t="s">
        <v>2152</v>
      </c>
      <c r="FE215" t="s">
        <v>3273</v>
      </c>
    </row>
    <row r="216" spans="1:161" ht="12.75">
      <c r="A216" t="s">
        <v>4530</v>
      </c>
      <c r="B216" t="s">
        <v>4936</v>
      </c>
      <c r="BE216" t="s">
        <v>635</v>
      </c>
      <c r="DH216" t="s">
        <v>1781</v>
      </c>
      <c r="EM216" t="s">
        <v>1996</v>
      </c>
      <c r="EZ216" t="s">
        <v>1996</v>
      </c>
      <c r="FE216" t="s">
        <v>3274</v>
      </c>
    </row>
    <row r="217" spans="1:161" ht="12.75">
      <c r="A217" t="s">
        <v>4531</v>
      </c>
      <c r="B217" t="s">
        <v>4937</v>
      </c>
      <c r="BE217" t="s">
        <v>636</v>
      </c>
      <c r="DH217" t="s">
        <v>1782</v>
      </c>
      <c r="EM217" t="s">
        <v>2153</v>
      </c>
      <c r="EZ217" t="s">
        <v>2153</v>
      </c>
      <c r="FE217" t="s">
        <v>3275</v>
      </c>
    </row>
    <row r="218" spans="1:161" ht="12.75">
      <c r="A218" t="s">
        <v>985</v>
      </c>
      <c r="B218" t="s">
        <v>985</v>
      </c>
      <c r="BE218" t="s">
        <v>637</v>
      </c>
      <c r="DH218" t="s">
        <v>1783</v>
      </c>
      <c r="EM218" t="s">
        <v>2154</v>
      </c>
      <c r="EZ218" t="s">
        <v>2154</v>
      </c>
      <c r="FE218" t="s">
        <v>3276</v>
      </c>
    </row>
    <row r="219" spans="1:161" ht="12.75">
      <c r="A219" t="s">
        <v>4330</v>
      </c>
      <c r="B219" t="s">
        <v>4938</v>
      </c>
      <c r="BE219" s="17" t="s">
        <v>408</v>
      </c>
      <c r="DH219" t="s">
        <v>1784</v>
      </c>
      <c r="EM219" t="s">
        <v>2155</v>
      </c>
      <c r="EZ219" t="s">
        <v>2155</v>
      </c>
      <c r="FE219" t="s">
        <v>3277</v>
      </c>
    </row>
    <row r="220" spans="1:161" ht="12.75">
      <c r="A220" t="s">
        <v>4532</v>
      </c>
      <c r="B220" t="s">
        <v>4532</v>
      </c>
      <c r="BE220" t="s">
        <v>538</v>
      </c>
      <c r="DH220" t="s">
        <v>1785</v>
      </c>
      <c r="EM220" t="s">
        <v>2913</v>
      </c>
      <c r="EZ220" t="s">
        <v>2913</v>
      </c>
      <c r="FE220" t="s">
        <v>3278</v>
      </c>
    </row>
    <row r="221" spans="1:161" ht="12.75">
      <c r="A221" t="s">
        <v>709</v>
      </c>
      <c r="B221" t="s">
        <v>709</v>
      </c>
      <c r="BE221" t="s">
        <v>638</v>
      </c>
      <c r="DH221" t="s">
        <v>1786</v>
      </c>
      <c r="EM221" t="s">
        <v>2156</v>
      </c>
      <c r="EZ221" t="s">
        <v>2156</v>
      </c>
      <c r="FE221" t="s">
        <v>3279</v>
      </c>
    </row>
    <row r="222" spans="1:161" ht="12.75">
      <c r="A222" t="s">
        <v>4533</v>
      </c>
      <c r="B222" t="s">
        <v>4533</v>
      </c>
      <c r="BE222" t="s">
        <v>639</v>
      </c>
      <c r="DH222" t="s">
        <v>1787</v>
      </c>
      <c r="EM222" t="s">
        <v>1997</v>
      </c>
      <c r="EZ222" t="s">
        <v>1997</v>
      </c>
      <c r="FE222" t="s">
        <v>3280</v>
      </c>
    </row>
    <row r="223" spans="1:161" ht="12.75">
      <c r="A223" t="s">
        <v>4534</v>
      </c>
      <c r="B223" t="s">
        <v>4939</v>
      </c>
      <c r="BE223" t="s">
        <v>640</v>
      </c>
      <c r="DH223" t="s">
        <v>1788</v>
      </c>
      <c r="EM223" t="s">
        <v>1998</v>
      </c>
      <c r="EZ223" t="s">
        <v>1998</v>
      </c>
      <c r="FE223" t="s">
        <v>3281</v>
      </c>
    </row>
    <row r="224" spans="1:161" ht="12.75">
      <c r="A224" t="s">
        <v>4535</v>
      </c>
      <c r="B224" t="s">
        <v>4535</v>
      </c>
      <c r="BE224" s="17" t="s">
        <v>409</v>
      </c>
      <c r="DH224" t="s">
        <v>1789</v>
      </c>
      <c r="EM224" t="s">
        <v>2157</v>
      </c>
      <c r="EZ224" t="s">
        <v>2157</v>
      </c>
      <c r="FE224" t="s">
        <v>3282</v>
      </c>
    </row>
    <row r="225" spans="1:161" ht="12.75">
      <c r="A225" t="s">
        <v>4536</v>
      </c>
      <c r="B225" t="s">
        <v>4940</v>
      </c>
      <c r="BE225" t="s">
        <v>539</v>
      </c>
      <c r="DH225" t="s">
        <v>1790</v>
      </c>
      <c r="EM225" t="s">
        <v>2914</v>
      </c>
      <c r="EZ225" t="s">
        <v>2914</v>
      </c>
      <c r="FE225" t="s">
        <v>3283</v>
      </c>
    </row>
    <row r="226" spans="1:161" ht="12.75">
      <c r="A226" t="s">
        <v>4537</v>
      </c>
      <c r="B226" t="s">
        <v>4941</v>
      </c>
      <c r="BE226" t="s">
        <v>641</v>
      </c>
      <c r="DH226" t="s">
        <v>1791</v>
      </c>
      <c r="EM226" t="s">
        <v>2158</v>
      </c>
      <c r="EZ226" t="s">
        <v>2158</v>
      </c>
      <c r="FE226" t="s">
        <v>3284</v>
      </c>
    </row>
    <row r="227" spans="1:161" ht="12.75">
      <c r="A227" t="s">
        <v>4538</v>
      </c>
      <c r="B227" t="s">
        <v>4942</v>
      </c>
      <c r="BE227" t="s">
        <v>642</v>
      </c>
      <c r="DH227" t="s">
        <v>1792</v>
      </c>
      <c r="EM227" t="s">
        <v>2160</v>
      </c>
      <c r="EZ227" t="s">
        <v>2160</v>
      </c>
      <c r="FE227" t="s">
        <v>3285</v>
      </c>
    </row>
    <row r="228" spans="1:161" ht="12.75">
      <c r="A228" t="s">
        <v>4539</v>
      </c>
      <c r="B228" t="s">
        <v>4943</v>
      </c>
      <c r="BE228" t="s">
        <v>643</v>
      </c>
      <c r="DH228" t="s">
        <v>1793</v>
      </c>
      <c r="EM228" t="s">
        <v>2915</v>
      </c>
      <c r="EZ228" t="s">
        <v>2915</v>
      </c>
      <c r="FE228" t="s">
        <v>3286</v>
      </c>
    </row>
    <row r="229" spans="1:161" ht="12.75">
      <c r="A229" t="s">
        <v>4540</v>
      </c>
      <c r="B229" t="s">
        <v>4944</v>
      </c>
      <c r="BE229" s="17" t="s">
        <v>410</v>
      </c>
      <c r="DH229" t="s">
        <v>1794</v>
      </c>
      <c r="EM229" t="s">
        <v>2916</v>
      </c>
      <c r="EZ229" t="s">
        <v>2916</v>
      </c>
      <c r="FE229" t="s">
        <v>3287</v>
      </c>
    </row>
    <row r="230" spans="1:161" ht="12.75">
      <c r="A230" t="s">
        <v>4541</v>
      </c>
      <c r="B230" t="s">
        <v>4945</v>
      </c>
      <c r="BE230" t="s">
        <v>540</v>
      </c>
      <c r="DH230" t="s">
        <v>1795</v>
      </c>
      <c r="EM230" t="s">
        <v>2161</v>
      </c>
      <c r="EZ230" t="s">
        <v>2105</v>
      </c>
      <c r="FE230" t="s">
        <v>3288</v>
      </c>
    </row>
    <row r="231" spans="1:161" ht="12.75">
      <c r="A231" t="s">
        <v>4542</v>
      </c>
      <c r="B231" t="s">
        <v>4946</v>
      </c>
      <c r="BE231" t="s">
        <v>644</v>
      </c>
      <c r="DH231" t="s">
        <v>1796</v>
      </c>
      <c r="EM231" t="s">
        <v>2917</v>
      </c>
      <c r="EZ231" t="s">
        <v>2161</v>
      </c>
      <c r="FE231" t="s">
        <v>3289</v>
      </c>
    </row>
    <row r="232" spans="1:161" ht="12.75">
      <c r="A232" t="s">
        <v>4543</v>
      </c>
      <c r="B232" t="s">
        <v>4947</v>
      </c>
      <c r="BE232" t="s">
        <v>645</v>
      </c>
      <c r="DH232" t="s">
        <v>1797</v>
      </c>
      <c r="EM232" t="s">
        <v>1999</v>
      </c>
      <c r="EZ232" t="s">
        <v>2917</v>
      </c>
      <c r="FE232" t="s">
        <v>3290</v>
      </c>
    </row>
    <row r="233" spans="1:161" ht="12.75">
      <c r="A233" t="s">
        <v>4544</v>
      </c>
      <c r="B233" t="s">
        <v>4948</v>
      </c>
      <c r="BE233" t="s">
        <v>646</v>
      </c>
      <c r="DH233" t="s">
        <v>1798</v>
      </c>
      <c r="EM233" t="s">
        <v>2918</v>
      </c>
      <c r="EZ233" t="s">
        <v>1999</v>
      </c>
      <c r="FE233" t="s">
        <v>3291</v>
      </c>
    </row>
    <row r="234" spans="1:161" ht="12.75">
      <c r="A234" t="s">
        <v>4545</v>
      </c>
      <c r="B234" t="s">
        <v>4545</v>
      </c>
      <c r="BE234" s="17" t="s">
        <v>411</v>
      </c>
      <c r="DH234" t="s">
        <v>1799</v>
      </c>
      <c r="EM234" t="s">
        <v>2162</v>
      </c>
      <c r="EZ234" t="s">
        <v>2918</v>
      </c>
      <c r="FE234" t="s">
        <v>3292</v>
      </c>
    </row>
    <row r="235" spans="1:161" ht="12.75">
      <c r="A235" t="s">
        <v>4300</v>
      </c>
      <c r="B235" t="s">
        <v>4949</v>
      </c>
      <c r="BE235" t="s">
        <v>541</v>
      </c>
      <c r="DH235" t="s">
        <v>1800</v>
      </c>
      <c r="EM235" t="s">
        <v>2000</v>
      </c>
      <c r="EZ235" t="s">
        <v>2162</v>
      </c>
      <c r="FE235" t="s">
        <v>3293</v>
      </c>
    </row>
    <row r="236" spans="1:161" ht="12.75">
      <c r="A236" t="s">
        <v>4546</v>
      </c>
      <c r="B236" t="s">
        <v>4546</v>
      </c>
      <c r="BE236" t="s">
        <v>647</v>
      </c>
      <c r="DH236" t="s">
        <v>1801</v>
      </c>
      <c r="EM236" t="s">
        <v>2919</v>
      </c>
      <c r="EZ236" t="s">
        <v>2000</v>
      </c>
      <c r="FE236" t="s">
        <v>3294</v>
      </c>
    </row>
    <row r="237" spans="1:161" ht="12.75">
      <c r="A237" t="s">
        <v>4547</v>
      </c>
      <c r="B237" t="s">
        <v>4547</v>
      </c>
      <c r="BE237" t="s">
        <v>648</v>
      </c>
      <c r="DH237" t="s">
        <v>1802</v>
      </c>
      <c r="EM237" t="s">
        <v>2001</v>
      </c>
      <c r="EZ237" t="s">
        <v>2919</v>
      </c>
      <c r="FE237" t="s">
        <v>3295</v>
      </c>
    </row>
    <row r="238" spans="1:161" ht="12.75">
      <c r="A238" t="s">
        <v>4548</v>
      </c>
      <c r="B238" t="s">
        <v>4548</v>
      </c>
      <c r="BE238" t="s">
        <v>649</v>
      </c>
      <c r="DH238" t="s">
        <v>1803</v>
      </c>
      <c r="EM238" t="s">
        <v>2002</v>
      </c>
      <c r="EZ238" t="s">
        <v>2001</v>
      </c>
      <c r="FE238" t="s">
        <v>3296</v>
      </c>
    </row>
    <row r="239" spans="1:161" ht="12.75">
      <c r="A239" t="s">
        <v>4311</v>
      </c>
      <c r="B239" t="s">
        <v>4950</v>
      </c>
      <c r="BE239" s="17" t="s">
        <v>412</v>
      </c>
      <c r="DH239" t="s">
        <v>1804</v>
      </c>
      <c r="EM239" t="s">
        <v>2163</v>
      </c>
      <c r="EZ239" t="s">
        <v>2002</v>
      </c>
      <c r="FE239" t="s">
        <v>3297</v>
      </c>
    </row>
    <row r="240" spans="1:161" ht="12.75">
      <c r="A240" t="s">
        <v>4295</v>
      </c>
      <c r="B240" t="s">
        <v>4951</v>
      </c>
      <c r="BE240" t="s">
        <v>542</v>
      </c>
      <c r="DH240" t="s">
        <v>1805</v>
      </c>
      <c r="EM240" t="s">
        <v>2920</v>
      </c>
      <c r="EZ240" t="s">
        <v>2163</v>
      </c>
      <c r="FE240" t="s">
        <v>3298</v>
      </c>
    </row>
    <row r="241" spans="1:161" ht="12.75">
      <c r="A241" t="s">
        <v>4549</v>
      </c>
      <c r="B241" t="s">
        <v>4952</v>
      </c>
      <c r="BE241" t="s">
        <v>573</v>
      </c>
      <c r="DH241" t="s">
        <v>1806</v>
      </c>
      <c r="EM241" t="s">
        <v>2164</v>
      </c>
      <c r="EZ241" t="s">
        <v>2920</v>
      </c>
      <c r="FE241" t="s">
        <v>3299</v>
      </c>
    </row>
    <row r="242" spans="1:161" ht="12.75">
      <c r="A242" t="s">
        <v>4550</v>
      </c>
      <c r="B242" t="s">
        <v>4953</v>
      </c>
      <c r="BE242" t="s">
        <v>650</v>
      </c>
      <c r="DH242" t="s">
        <v>1807</v>
      </c>
      <c r="EM242" t="s">
        <v>2921</v>
      </c>
      <c r="EZ242" t="s">
        <v>2164</v>
      </c>
      <c r="FE242" t="s">
        <v>3300</v>
      </c>
    </row>
    <row r="243" spans="1:161" ht="12.75">
      <c r="A243" t="s">
        <v>4551</v>
      </c>
      <c r="B243" t="s">
        <v>4954</v>
      </c>
      <c r="BE243" t="s">
        <v>651</v>
      </c>
      <c r="DH243" t="s">
        <v>1808</v>
      </c>
      <c r="EM243" t="s">
        <v>2165</v>
      </c>
      <c r="EZ243" t="s">
        <v>2921</v>
      </c>
      <c r="FE243" t="s">
        <v>3301</v>
      </c>
    </row>
    <row r="244" spans="1:161" ht="12.75">
      <c r="A244" t="s">
        <v>4552</v>
      </c>
      <c r="B244" t="s">
        <v>4955</v>
      </c>
      <c r="BE244" t="s">
        <v>652</v>
      </c>
      <c r="DH244" t="s">
        <v>1809</v>
      </c>
      <c r="EM244" t="s">
        <v>2003</v>
      </c>
      <c r="EZ244" t="s">
        <v>2165</v>
      </c>
      <c r="FE244" t="s">
        <v>3302</v>
      </c>
    </row>
    <row r="245" spans="1:161" ht="12.75">
      <c r="A245" t="s">
        <v>4553</v>
      </c>
      <c r="B245" t="s">
        <v>4956</v>
      </c>
      <c r="BE245" s="17" t="s">
        <v>413</v>
      </c>
      <c r="DH245" t="s">
        <v>1810</v>
      </c>
      <c r="EM245" t="s">
        <v>2166</v>
      </c>
      <c r="EZ245" t="s">
        <v>2003</v>
      </c>
      <c r="FE245" t="s">
        <v>3303</v>
      </c>
    </row>
    <row r="246" spans="1:161" ht="12.75">
      <c r="A246" t="s">
        <v>987</v>
      </c>
      <c r="B246" t="s">
        <v>987</v>
      </c>
      <c r="BE246" t="s">
        <v>543</v>
      </c>
      <c r="DH246" t="s">
        <v>1811</v>
      </c>
      <c r="EM246" t="s">
        <v>2922</v>
      </c>
      <c r="EZ246" t="s">
        <v>2166</v>
      </c>
      <c r="FE246" t="s">
        <v>3304</v>
      </c>
    </row>
    <row r="247" spans="1:161" ht="12.75">
      <c r="A247" t="s">
        <v>4554</v>
      </c>
      <c r="B247" t="s">
        <v>4957</v>
      </c>
      <c r="BE247" t="s">
        <v>653</v>
      </c>
      <c r="DH247" t="s">
        <v>1812</v>
      </c>
      <c r="EM247" t="s">
        <v>2004</v>
      </c>
      <c r="EZ247" t="s">
        <v>3028</v>
      </c>
      <c r="FE247" t="s">
        <v>3305</v>
      </c>
    </row>
    <row r="248" spans="1:161" ht="12.75">
      <c r="A248" t="s">
        <v>4555</v>
      </c>
      <c r="B248" t="s">
        <v>4958</v>
      </c>
      <c r="BE248" t="s">
        <v>654</v>
      </c>
      <c r="DH248" t="s">
        <v>1813</v>
      </c>
      <c r="EM248" t="s">
        <v>2923</v>
      </c>
      <c r="EZ248" t="s">
        <v>2922</v>
      </c>
      <c r="FE248" t="s">
        <v>3306</v>
      </c>
    </row>
    <row r="249" spans="1:161" ht="12.75">
      <c r="A249" t="s">
        <v>4556</v>
      </c>
      <c r="B249" t="s">
        <v>4959</v>
      </c>
      <c r="BE249" t="s">
        <v>655</v>
      </c>
      <c r="DH249" t="s">
        <v>1814</v>
      </c>
      <c r="EM249" t="s">
        <v>2005</v>
      </c>
      <c r="EZ249" t="s">
        <v>2923</v>
      </c>
      <c r="FE249" t="s">
        <v>3307</v>
      </c>
    </row>
    <row r="250" spans="1:161" ht="12.75">
      <c r="A250" t="s">
        <v>4328</v>
      </c>
      <c r="B250" t="s">
        <v>4960</v>
      </c>
      <c r="BE250" s="17" t="s">
        <v>414</v>
      </c>
      <c r="DH250" t="s">
        <v>1815</v>
      </c>
      <c r="EM250" t="s">
        <v>2167</v>
      </c>
      <c r="EZ250" t="s">
        <v>2005</v>
      </c>
      <c r="FE250" t="s">
        <v>3308</v>
      </c>
    </row>
    <row r="251" spans="1:161" ht="12.75">
      <c r="A251" t="s">
        <v>4557</v>
      </c>
      <c r="B251" t="s">
        <v>4557</v>
      </c>
      <c r="BE251" t="s">
        <v>544</v>
      </c>
      <c r="DH251" t="s">
        <v>1816</v>
      </c>
      <c r="EM251" t="s">
        <v>2168</v>
      </c>
      <c r="EZ251" t="s">
        <v>2167</v>
      </c>
      <c r="FE251" t="s">
        <v>3309</v>
      </c>
    </row>
    <row r="252" spans="1:161" ht="12.75">
      <c r="A252" t="s">
        <v>4317</v>
      </c>
      <c r="B252" t="s">
        <v>4961</v>
      </c>
      <c r="BE252" t="s">
        <v>656</v>
      </c>
      <c r="DH252" t="s">
        <v>1817</v>
      </c>
      <c r="EM252" t="s">
        <v>2006</v>
      </c>
      <c r="EZ252" t="s">
        <v>2168</v>
      </c>
      <c r="FE252" t="s">
        <v>3310</v>
      </c>
    </row>
    <row r="253" spans="1:161" ht="12.75">
      <c r="A253" t="s">
        <v>986</v>
      </c>
      <c r="B253" t="s">
        <v>986</v>
      </c>
      <c r="BE253" t="s">
        <v>657</v>
      </c>
      <c r="DH253" t="s">
        <v>1818</v>
      </c>
      <c r="EM253" t="s">
        <v>2169</v>
      </c>
      <c r="EZ253" t="s">
        <v>2006</v>
      </c>
      <c r="FE253" t="s">
        <v>3311</v>
      </c>
    </row>
    <row r="254" spans="1:161" ht="12.75">
      <c r="A254" t="s">
        <v>4558</v>
      </c>
      <c r="B254" t="s">
        <v>4962</v>
      </c>
      <c r="BE254" t="s">
        <v>658</v>
      </c>
      <c r="DH254" t="s">
        <v>1819</v>
      </c>
      <c r="EM254" t="s">
        <v>2924</v>
      </c>
      <c r="EZ254" t="s">
        <v>2169</v>
      </c>
      <c r="FE254" t="s">
        <v>3312</v>
      </c>
    </row>
    <row r="255" spans="1:161" ht="12.75">
      <c r="A255" t="s">
        <v>4302</v>
      </c>
      <c r="B255" t="s">
        <v>4963</v>
      </c>
      <c r="BE255" s="17" t="s">
        <v>415</v>
      </c>
      <c r="DH255" t="s">
        <v>1820</v>
      </c>
      <c r="EM255" t="s">
        <v>2925</v>
      </c>
      <c r="EZ255" t="s">
        <v>2924</v>
      </c>
      <c r="FE255" t="s">
        <v>3313</v>
      </c>
    </row>
    <row r="256" spans="1:161" ht="12.75">
      <c r="A256" t="s">
        <v>4559</v>
      </c>
      <c r="B256" t="s">
        <v>4964</v>
      </c>
      <c r="BE256" t="s">
        <v>545</v>
      </c>
      <c r="DH256" t="s">
        <v>1821</v>
      </c>
      <c r="EM256" t="s">
        <v>2926</v>
      </c>
      <c r="EZ256" t="s">
        <v>2926</v>
      </c>
      <c r="FE256" t="s">
        <v>3314</v>
      </c>
    </row>
    <row r="257" spans="1:161" ht="12.75">
      <c r="A257" t="s">
        <v>4560</v>
      </c>
      <c r="B257" t="s">
        <v>4965</v>
      </c>
      <c r="BE257" t="s">
        <v>659</v>
      </c>
      <c r="DH257" t="s">
        <v>1822</v>
      </c>
      <c r="EM257" t="s">
        <v>2927</v>
      </c>
      <c r="EZ257" t="s">
        <v>2171</v>
      </c>
      <c r="FE257" t="s">
        <v>3315</v>
      </c>
    </row>
    <row r="258" spans="1:161" ht="12.75">
      <c r="A258" t="s">
        <v>4561</v>
      </c>
      <c r="B258" t="s">
        <v>4966</v>
      </c>
      <c r="BE258" t="s">
        <v>660</v>
      </c>
      <c r="DH258" t="s">
        <v>1823</v>
      </c>
      <c r="EM258" t="s">
        <v>280</v>
      </c>
      <c r="EZ258" t="s">
        <v>2008</v>
      </c>
      <c r="FE258" t="s">
        <v>3316</v>
      </c>
    </row>
    <row r="259" spans="1:161" ht="12.75">
      <c r="A259" t="s">
        <v>4562</v>
      </c>
      <c r="B259" t="s">
        <v>4562</v>
      </c>
      <c r="BE259" t="s">
        <v>661</v>
      </c>
      <c r="DH259" t="s">
        <v>1824</v>
      </c>
      <c r="EM259" t="s">
        <v>281</v>
      </c>
      <c r="EZ259" t="s">
        <v>2933</v>
      </c>
      <c r="FE259" t="s">
        <v>3317</v>
      </c>
    </row>
    <row r="260" spans="1:161" ht="12.75">
      <c r="A260" t="s">
        <v>4563</v>
      </c>
      <c r="B260" t="s">
        <v>4563</v>
      </c>
      <c r="BE260" s="17" t="s">
        <v>416</v>
      </c>
      <c r="DH260" t="s">
        <v>1825</v>
      </c>
      <c r="EM260" t="s">
        <v>2928</v>
      </c>
      <c r="EZ260" t="s">
        <v>2172</v>
      </c>
      <c r="FE260" t="s">
        <v>3318</v>
      </c>
    </row>
    <row r="261" spans="1:161" ht="12.75">
      <c r="A261" t="s">
        <v>997</v>
      </c>
      <c r="B261" t="s">
        <v>997</v>
      </c>
      <c r="BE261" t="s">
        <v>546</v>
      </c>
      <c r="DH261" t="s">
        <v>1826</v>
      </c>
      <c r="EM261" t="s">
        <v>2929</v>
      </c>
      <c r="EZ261" t="s">
        <v>2173</v>
      </c>
      <c r="FE261" t="s">
        <v>3319</v>
      </c>
    </row>
    <row r="262" spans="1:161" ht="12.75">
      <c r="A262" t="s">
        <v>988</v>
      </c>
      <c r="B262" t="s">
        <v>4967</v>
      </c>
      <c r="BE262" t="s">
        <v>662</v>
      </c>
      <c r="DH262" t="s">
        <v>1827</v>
      </c>
      <c r="EM262" t="s">
        <v>2930</v>
      </c>
      <c r="EZ262" t="s">
        <v>3029</v>
      </c>
      <c r="FE262" t="s">
        <v>3320</v>
      </c>
    </row>
    <row r="263" spans="1:161" ht="12.75">
      <c r="A263" t="s">
        <v>4564</v>
      </c>
      <c r="B263" t="s">
        <v>4968</v>
      </c>
      <c r="BE263" t="s">
        <v>663</v>
      </c>
      <c r="DH263" t="s">
        <v>1828</v>
      </c>
      <c r="EM263" t="s">
        <v>2931</v>
      </c>
      <c r="EZ263" t="s">
        <v>2925</v>
      </c>
      <c r="FE263" t="s">
        <v>3321</v>
      </c>
    </row>
    <row r="264" spans="1:161" ht="12.75">
      <c r="A264" t="s">
        <v>4565</v>
      </c>
      <c r="B264" t="s">
        <v>4969</v>
      </c>
      <c r="BE264" t="s">
        <v>664</v>
      </c>
      <c r="DH264" t="s">
        <v>1829</v>
      </c>
      <c r="EM264" t="s">
        <v>2932</v>
      </c>
      <c r="EZ264" t="s">
        <v>2927</v>
      </c>
      <c r="FE264" t="s">
        <v>3322</v>
      </c>
    </row>
    <row r="265" spans="1:161" ht="12.75">
      <c r="A265" t="s">
        <v>4310</v>
      </c>
      <c r="B265" t="s">
        <v>4970</v>
      </c>
      <c r="BE265" s="17" t="s">
        <v>417</v>
      </c>
      <c r="DH265" t="s">
        <v>1830</v>
      </c>
      <c r="EM265" t="s">
        <v>2171</v>
      </c>
      <c r="EZ265" t="s">
        <v>280</v>
      </c>
      <c r="FE265" t="s">
        <v>3323</v>
      </c>
    </row>
    <row r="266" spans="1:161" ht="12.75">
      <c r="A266" t="s">
        <v>4566</v>
      </c>
      <c r="B266" t="s">
        <v>4971</v>
      </c>
      <c r="BE266" t="s">
        <v>547</v>
      </c>
      <c r="DH266" t="s">
        <v>1831</v>
      </c>
      <c r="EM266" t="s">
        <v>2008</v>
      </c>
      <c r="EZ266" t="s">
        <v>281</v>
      </c>
      <c r="FE266" t="s">
        <v>3324</v>
      </c>
    </row>
    <row r="267" spans="1:161" ht="12.75">
      <c r="A267" t="s">
        <v>4567</v>
      </c>
      <c r="B267" t="s">
        <v>4972</v>
      </c>
      <c r="BE267" t="s">
        <v>665</v>
      </c>
      <c r="DH267" t="s">
        <v>1832</v>
      </c>
      <c r="EM267" t="s">
        <v>2933</v>
      </c>
      <c r="EZ267" t="s">
        <v>2928</v>
      </c>
      <c r="FE267" t="s">
        <v>3325</v>
      </c>
    </row>
    <row r="268" spans="1:161" ht="12.75">
      <c r="A268" t="s">
        <v>4314</v>
      </c>
      <c r="B268" t="s">
        <v>4973</v>
      </c>
      <c r="BE268" t="s">
        <v>666</v>
      </c>
      <c r="DH268" t="s">
        <v>1833</v>
      </c>
      <c r="EM268" t="s">
        <v>2172</v>
      </c>
      <c r="EZ268" t="s">
        <v>2929</v>
      </c>
      <c r="FE268" t="s">
        <v>3326</v>
      </c>
    </row>
    <row r="269" spans="1:161" ht="12.75">
      <c r="A269" t="s">
        <v>4568</v>
      </c>
      <c r="B269" t="s">
        <v>4974</v>
      </c>
      <c r="BE269" t="s">
        <v>667</v>
      </c>
      <c r="DH269" t="s">
        <v>1834</v>
      </c>
      <c r="EM269" t="s">
        <v>2173</v>
      </c>
      <c r="EZ269" t="s">
        <v>2930</v>
      </c>
      <c r="FE269" t="s">
        <v>3327</v>
      </c>
    </row>
    <row r="270" spans="1:161" ht="12.75">
      <c r="A270" t="s">
        <v>4569</v>
      </c>
      <c r="B270" t="s">
        <v>4975</v>
      </c>
      <c r="BE270" s="17" t="s">
        <v>418</v>
      </c>
      <c r="DH270" t="s">
        <v>1835</v>
      </c>
      <c r="EZ270" t="s">
        <v>2931</v>
      </c>
      <c r="FE270" t="s">
        <v>3328</v>
      </c>
    </row>
    <row r="271" spans="1:161" ht="12.75">
      <c r="A271" t="s">
        <v>4570</v>
      </c>
      <c r="B271" t="s">
        <v>4976</v>
      </c>
      <c r="BE271" t="s">
        <v>548</v>
      </c>
      <c r="DH271" t="s">
        <v>1836</v>
      </c>
      <c r="EZ271" t="s">
        <v>2932</v>
      </c>
      <c r="FE271" t="s">
        <v>3329</v>
      </c>
    </row>
    <row r="272" spans="1:161" ht="12.75">
      <c r="A272" t="s">
        <v>4571</v>
      </c>
      <c r="B272" t="s">
        <v>4571</v>
      </c>
      <c r="BE272" t="s">
        <v>574</v>
      </c>
      <c r="DH272" t="s">
        <v>1837</v>
      </c>
      <c r="FE272" t="s">
        <v>3330</v>
      </c>
    </row>
    <row r="273" spans="1:161" ht="12.75">
      <c r="A273" t="s">
        <v>4572</v>
      </c>
      <c r="B273" t="s">
        <v>4977</v>
      </c>
      <c r="BE273" t="s">
        <v>668</v>
      </c>
      <c r="DH273" t="s">
        <v>1838</v>
      </c>
      <c r="FE273" t="s">
        <v>3331</v>
      </c>
    </row>
    <row r="274" spans="1:161" ht="12.75">
      <c r="A274" t="s">
        <v>4366</v>
      </c>
      <c r="B274" t="s">
        <v>4978</v>
      </c>
      <c r="BE274" t="s">
        <v>669</v>
      </c>
      <c r="DH274" t="s">
        <v>1839</v>
      </c>
      <c r="FE274" t="s">
        <v>3332</v>
      </c>
    </row>
    <row r="275" spans="1:161" ht="12.75">
      <c r="A275" t="s">
        <v>4573</v>
      </c>
      <c r="B275" t="s">
        <v>4979</v>
      </c>
      <c r="BE275" t="s">
        <v>670</v>
      </c>
      <c r="DH275" t="s">
        <v>1840</v>
      </c>
      <c r="FE275" t="s">
        <v>3333</v>
      </c>
    </row>
    <row r="276" spans="1:161" ht="12.75">
      <c r="A276" t="s">
        <v>4574</v>
      </c>
      <c r="B276" t="s">
        <v>4980</v>
      </c>
      <c r="BE276" s="17" t="s">
        <v>419</v>
      </c>
      <c r="DH276" t="s">
        <v>1841</v>
      </c>
      <c r="FE276" t="s">
        <v>3334</v>
      </c>
    </row>
    <row r="277" spans="1:161" ht="12.75">
      <c r="A277" t="s">
        <v>4575</v>
      </c>
      <c r="B277" t="s">
        <v>4981</v>
      </c>
      <c r="BE277" t="s">
        <v>549</v>
      </c>
      <c r="DH277" t="s">
        <v>1842</v>
      </c>
      <c r="FE277" t="s">
        <v>3335</v>
      </c>
    </row>
    <row r="278" spans="1:161" ht="12.75">
      <c r="A278" t="s">
        <v>4279</v>
      </c>
      <c r="B278" t="s">
        <v>4982</v>
      </c>
      <c r="BE278" t="s">
        <v>671</v>
      </c>
      <c r="DH278" t="s">
        <v>1843</v>
      </c>
      <c r="FE278" t="s">
        <v>3336</v>
      </c>
    </row>
    <row r="279" spans="1:161" ht="12.75">
      <c r="A279" t="s">
        <v>4576</v>
      </c>
      <c r="B279" t="s">
        <v>4983</v>
      </c>
      <c r="BE279" t="s">
        <v>672</v>
      </c>
      <c r="DH279" t="s">
        <v>1844</v>
      </c>
      <c r="FE279" t="s">
        <v>3337</v>
      </c>
    </row>
    <row r="280" spans="1:161" ht="12.75">
      <c r="A280" t="s">
        <v>4577</v>
      </c>
      <c r="B280" t="s">
        <v>4577</v>
      </c>
      <c r="BE280" t="s">
        <v>673</v>
      </c>
      <c r="DH280" t="s">
        <v>1845</v>
      </c>
      <c r="FE280" t="s">
        <v>3338</v>
      </c>
    </row>
    <row r="281" spans="1:161" ht="12.75">
      <c r="A281" t="s">
        <v>973</v>
      </c>
      <c r="B281" t="s">
        <v>4984</v>
      </c>
      <c r="BE281" s="17" t="s">
        <v>378</v>
      </c>
      <c r="DH281" t="s">
        <v>1846</v>
      </c>
      <c r="FE281" t="s">
        <v>3339</v>
      </c>
    </row>
    <row r="282" spans="1:161" ht="12.75">
      <c r="A282" t="s">
        <v>4578</v>
      </c>
      <c r="B282" t="s">
        <v>4985</v>
      </c>
      <c r="BE282" t="s">
        <v>550</v>
      </c>
      <c r="DH282" t="s">
        <v>1847</v>
      </c>
      <c r="FE282" t="s">
        <v>3340</v>
      </c>
    </row>
    <row r="283" spans="1:161" ht="12.75">
      <c r="A283" t="s">
        <v>4579</v>
      </c>
      <c r="B283" t="s">
        <v>4579</v>
      </c>
      <c r="BE283" t="s">
        <v>674</v>
      </c>
      <c r="DH283" t="s">
        <v>1848</v>
      </c>
      <c r="FE283" t="s">
        <v>3341</v>
      </c>
    </row>
    <row r="284" spans="1:161" ht="12.75">
      <c r="A284" t="s">
        <v>4580</v>
      </c>
      <c r="B284" t="s">
        <v>4986</v>
      </c>
      <c r="BE284" t="s">
        <v>675</v>
      </c>
      <c r="DH284" t="s">
        <v>1849</v>
      </c>
      <c r="FE284" t="s">
        <v>3342</v>
      </c>
    </row>
    <row r="285" spans="1:161" ht="12.75">
      <c r="A285" t="s">
        <v>176</v>
      </c>
      <c r="B285" t="s">
        <v>176</v>
      </c>
      <c r="BE285" t="s">
        <v>676</v>
      </c>
      <c r="DH285" t="s">
        <v>1850</v>
      </c>
      <c r="FE285" t="s">
        <v>3343</v>
      </c>
    </row>
    <row r="286" spans="1:161" ht="12.75">
      <c r="A286" t="s">
        <v>4581</v>
      </c>
      <c r="B286" t="s">
        <v>4987</v>
      </c>
      <c r="BE286" s="17" t="s">
        <v>420</v>
      </c>
      <c r="DH286" t="s">
        <v>1851</v>
      </c>
      <c r="FE286" t="s">
        <v>3344</v>
      </c>
    </row>
    <row r="287" spans="1:161" ht="12.75">
      <c r="A287" t="s">
        <v>4297</v>
      </c>
      <c r="B287" t="s">
        <v>4988</v>
      </c>
      <c r="BE287" t="s">
        <v>551</v>
      </c>
      <c r="DH287" t="s">
        <v>1852</v>
      </c>
      <c r="FE287" t="s">
        <v>3345</v>
      </c>
    </row>
    <row r="288" spans="1:161" ht="12.75">
      <c r="A288" t="s">
        <v>960</v>
      </c>
      <c r="B288" t="s">
        <v>4989</v>
      </c>
      <c r="BE288" t="s">
        <v>677</v>
      </c>
      <c r="DH288" t="s">
        <v>1853</v>
      </c>
      <c r="FE288" t="s">
        <v>3346</v>
      </c>
    </row>
    <row r="289" spans="1:161" ht="12.75">
      <c r="A289" t="s">
        <v>4582</v>
      </c>
      <c r="B289" t="s">
        <v>4990</v>
      </c>
      <c r="BE289" t="s">
        <v>678</v>
      </c>
      <c r="DH289" t="s">
        <v>1854</v>
      </c>
      <c r="FE289" t="s">
        <v>3347</v>
      </c>
    </row>
    <row r="290" spans="1:161" ht="12.75">
      <c r="A290" t="s">
        <v>4583</v>
      </c>
      <c r="B290" t="s">
        <v>4991</v>
      </c>
      <c r="BE290" t="s">
        <v>679</v>
      </c>
      <c r="DH290" t="s">
        <v>1855</v>
      </c>
      <c r="FE290" t="s">
        <v>3348</v>
      </c>
    </row>
    <row r="291" spans="1:161" ht="12.75">
      <c r="A291" t="s">
        <v>4358</v>
      </c>
      <c r="B291" t="s">
        <v>4992</v>
      </c>
      <c r="BE291" s="17" t="s">
        <v>421</v>
      </c>
      <c r="DH291" t="s">
        <v>1856</v>
      </c>
      <c r="FE291" t="s">
        <v>3349</v>
      </c>
    </row>
    <row r="292" spans="1:161" ht="12.75">
      <c r="A292" t="s">
        <v>4584</v>
      </c>
      <c r="B292" t="s">
        <v>4993</v>
      </c>
      <c r="BE292" t="s">
        <v>552</v>
      </c>
      <c r="DH292" t="s">
        <v>1857</v>
      </c>
      <c r="FE292" t="s">
        <v>3350</v>
      </c>
    </row>
    <row r="293" spans="1:161" ht="12.75">
      <c r="A293" t="s">
        <v>4585</v>
      </c>
      <c r="B293" t="s">
        <v>4994</v>
      </c>
      <c r="BE293" t="s">
        <v>680</v>
      </c>
      <c r="DH293" t="s">
        <v>1858</v>
      </c>
      <c r="FE293" t="s">
        <v>3351</v>
      </c>
    </row>
    <row r="294" spans="1:161" ht="12.75">
      <c r="A294" t="s">
        <v>968</v>
      </c>
      <c r="B294" t="s">
        <v>4995</v>
      </c>
      <c r="BE294" t="s">
        <v>681</v>
      </c>
      <c r="DH294" t="s">
        <v>1859</v>
      </c>
      <c r="FE294" t="s">
        <v>3352</v>
      </c>
    </row>
    <row r="295" spans="1:161" ht="12.75">
      <c r="A295" t="s">
        <v>4586</v>
      </c>
      <c r="B295" t="s">
        <v>4996</v>
      </c>
      <c r="BE295" t="s">
        <v>682</v>
      </c>
      <c r="DH295" t="s">
        <v>1860</v>
      </c>
      <c r="FE295" t="s">
        <v>3353</v>
      </c>
    </row>
    <row r="296" spans="1:161" ht="12.75">
      <c r="A296" t="s">
        <v>976</v>
      </c>
      <c r="B296" t="s">
        <v>4997</v>
      </c>
      <c r="BE296" s="17" t="s">
        <v>422</v>
      </c>
      <c r="DH296" t="s">
        <v>1861</v>
      </c>
      <c r="FE296" t="s">
        <v>3354</v>
      </c>
    </row>
    <row r="297" spans="1:161" ht="12.75">
      <c r="A297" t="s">
        <v>4587</v>
      </c>
      <c r="B297" t="s">
        <v>4998</v>
      </c>
      <c r="BE297" t="s">
        <v>553</v>
      </c>
      <c r="DH297" t="s">
        <v>1862</v>
      </c>
      <c r="FE297" t="s">
        <v>3355</v>
      </c>
    </row>
    <row r="298" spans="1:161" ht="12.75">
      <c r="A298" t="s">
        <v>4588</v>
      </c>
      <c r="B298" t="s">
        <v>4999</v>
      </c>
      <c r="BE298" t="s">
        <v>683</v>
      </c>
      <c r="DH298" t="s">
        <v>1863</v>
      </c>
      <c r="FE298" t="s">
        <v>3356</v>
      </c>
    </row>
    <row r="299" spans="1:161" ht="12.75">
      <c r="A299" t="s">
        <v>4589</v>
      </c>
      <c r="B299" t="s">
        <v>5000</v>
      </c>
      <c r="BE299" t="s">
        <v>684</v>
      </c>
      <c r="DH299" t="s">
        <v>1864</v>
      </c>
      <c r="FE299" t="s">
        <v>3357</v>
      </c>
    </row>
    <row r="300" spans="1:161" ht="12.75">
      <c r="A300" t="s">
        <v>4272</v>
      </c>
      <c r="B300" t="s">
        <v>5001</v>
      </c>
      <c r="BE300" t="s">
        <v>685</v>
      </c>
      <c r="DH300" t="s">
        <v>1865</v>
      </c>
      <c r="FE300" t="s">
        <v>3358</v>
      </c>
    </row>
    <row r="301" spans="1:161" ht="12.75">
      <c r="A301" t="s">
        <v>4590</v>
      </c>
      <c r="B301" t="s">
        <v>5002</v>
      </c>
      <c r="BE301" s="17" t="s">
        <v>423</v>
      </c>
      <c r="DH301" t="s">
        <v>1866</v>
      </c>
      <c r="FE301" t="s">
        <v>3359</v>
      </c>
    </row>
    <row r="302" spans="1:161" ht="12.75">
      <c r="A302" t="s">
        <v>4591</v>
      </c>
      <c r="B302" t="s">
        <v>5003</v>
      </c>
      <c r="BE302" t="s">
        <v>554</v>
      </c>
      <c r="DH302" t="s">
        <v>1867</v>
      </c>
      <c r="FE302" t="s">
        <v>3360</v>
      </c>
    </row>
    <row r="303" spans="1:161" ht="12.75">
      <c r="A303" t="s">
        <v>4592</v>
      </c>
      <c r="B303" t="s">
        <v>5004</v>
      </c>
      <c r="BE303" t="s">
        <v>686</v>
      </c>
      <c r="DH303" t="s">
        <v>1868</v>
      </c>
      <c r="FE303" t="s">
        <v>3361</v>
      </c>
    </row>
    <row r="304" spans="1:161" ht="12.75">
      <c r="A304" t="s">
        <v>4593</v>
      </c>
      <c r="B304" t="s">
        <v>5005</v>
      </c>
      <c r="BE304" t="s">
        <v>687</v>
      </c>
      <c r="DH304" t="s">
        <v>1869</v>
      </c>
      <c r="FE304" t="s">
        <v>3362</v>
      </c>
    </row>
    <row r="305" spans="1:161" ht="12.75">
      <c r="A305" t="s">
        <v>4594</v>
      </c>
      <c r="B305" t="s">
        <v>5006</v>
      </c>
      <c r="BE305" t="s">
        <v>688</v>
      </c>
      <c r="DH305" t="s">
        <v>1870</v>
      </c>
      <c r="FE305" t="s">
        <v>3363</v>
      </c>
    </row>
    <row r="306" spans="1:161" ht="12.75">
      <c r="A306" t="s">
        <v>4595</v>
      </c>
      <c r="B306" t="s">
        <v>5007</v>
      </c>
      <c r="BE306" s="17" t="s">
        <v>424</v>
      </c>
      <c r="DH306" t="s">
        <v>1871</v>
      </c>
      <c r="FE306" t="s">
        <v>3364</v>
      </c>
    </row>
    <row r="307" spans="1:161" ht="12.75">
      <c r="A307" t="s">
        <v>4331</v>
      </c>
      <c r="B307" t="s">
        <v>5008</v>
      </c>
      <c r="BE307" t="s">
        <v>555</v>
      </c>
      <c r="DH307" t="s">
        <v>1872</v>
      </c>
      <c r="FE307" t="s">
        <v>3365</v>
      </c>
    </row>
    <row r="308" spans="1:161" ht="12.75">
      <c r="A308" t="s">
        <v>4266</v>
      </c>
      <c r="B308" t="s">
        <v>5009</v>
      </c>
      <c r="BE308" t="s">
        <v>689</v>
      </c>
      <c r="DH308" t="s">
        <v>1873</v>
      </c>
      <c r="FE308" t="s">
        <v>3366</v>
      </c>
    </row>
    <row r="309" spans="1:161" ht="12.75">
      <c r="A309" t="s">
        <v>4596</v>
      </c>
      <c r="B309" t="s">
        <v>5010</v>
      </c>
      <c r="BE309" t="s">
        <v>690</v>
      </c>
      <c r="DH309" t="s">
        <v>1874</v>
      </c>
      <c r="FE309" t="s">
        <v>3367</v>
      </c>
    </row>
    <row r="310" spans="1:161" ht="12.75">
      <c r="A310" t="s">
        <v>4597</v>
      </c>
      <c r="B310" t="s">
        <v>5011</v>
      </c>
      <c r="BE310" t="s">
        <v>691</v>
      </c>
      <c r="DH310" t="s">
        <v>1875</v>
      </c>
      <c r="FE310" t="s">
        <v>3368</v>
      </c>
    </row>
    <row r="311" spans="1:161" ht="12.75">
      <c r="A311" t="s">
        <v>4323</v>
      </c>
      <c r="B311" t="s">
        <v>5012</v>
      </c>
      <c r="BE311" s="17" t="s">
        <v>379</v>
      </c>
      <c r="DH311" t="s">
        <v>1876</v>
      </c>
      <c r="FE311" t="s">
        <v>3369</v>
      </c>
    </row>
    <row r="312" spans="1:161" ht="12.75">
      <c r="A312" t="s">
        <v>4598</v>
      </c>
      <c r="B312" t="s">
        <v>5013</v>
      </c>
      <c r="BE312" t="s">
        <v>556</v>
      </c>
      <c r="DH312" t="s">
        <v>1877</v>
      </c>
      <c r="FE312" t="s">
        <v>3370</v>
      </c>
    </row>
    <row r="313" spans="1:161" ht="12.75">
      <c r="A313" t="s">
        <v>4599</v>
      </c>
      <c r="B313" t="s">
        <v>5014</v>
      </c>
      <c r="BE313" t="s">
        <v>692</v>
      </c>
      <c r="DH313" t="s">
        <v>1878</v>
      </c>
      <c r="FE313" t="s">
        <v>3371</v>
      </c>
    </row>
    <row r="314" spans="1:161" ht="12.75">
      <c r="A314" t="s">
        <v>4600</v>
      </c>
      <c r="B314" t="s">
        <v>4600</v>
      </c>
      <c r="BE314" t="s">
        <v>693</v>
      </c>
      <c r="DH314" t="s">
        <v>1879</v>
      </c>
      <c r="FE314" t="s">
        <v>3372</v>
      </c>
    </row>
    <row r="315" spans="1:161" ht="12.75">
      <c r="A315" t="s">
        <v>4601</v>
      </c>
      <c r="B315" t="s">
        <v>5015</v>
      </c>
      <c r="BE315" t="s">
        <v>694</v>
      </c>
      <c r="DH315" t="s">
        <v>1880</v>
      </c>
      <c r="FE315" t="s">
        <v>3373</v>
      </c>
    </row>
    <row r="316" spans="1:161" ht="12.75">
      <c r="A316" t="s">
        <v>4602</v>
      </c>
      <c r="B316" t="s">
        <v>4602</v>
      </c>
      <c r="BE316" s="17" t="s">
        <v>425</v>
      </c>
      <c r="DH316" t="s">
        <v>1881</v>
      </c>
      <c r="FE316" t="s">
        <v>3374</v>
      </c>
    </row>
    <row r="317" spans="1:161" ht="12.75">
      <c r="A317" t="s">
        <v>4603</v>
      </c>
      <c r="B317" t="s">
        <v>4603</v>
      </c>
      <c r="BE317" t="s">
        <v>557</v>
      </c>
      <c r="DH317" t="s">
        <v>1882</v>
      </c>
      <c r="FE317" t="s">
        <v>3375</v>
      </c>
    </row>
    <row r="318" spans="1:161" ht="12.75">
      <c r="A318" t="s">
        <v>4604</v>
      </c>
      <c r="B318" t="s">
        <v>4604</v>
      </c>
      <c r="BE318" t="s">
        <v>695</v>
      </c>
      <c r="DH318" t="s">
        <v>1883</v>
      </c>
      <c r="FE318" t="s">
        <v>3376</v>
      </c>
    </row>
    <row r="319" spans="1:161" ht="12.75">
      <c r="A319" t="s">
        <v>4605</v>
      </c>
      <c r="B319" t="s">
        <v>4605</v>
      </c>
      <c r="BE319" s="17" t="s">
        <v>426</v>
      </c>
      <c r="DH319" t="s">
        <v>1884</v>
      </c>
      <c r="FE319" t="s">
        <v>3377</v>
      </c>
    </row>
    <row r="320" spans="1:161" ht="12.75">
      <c r="A320" t="s">
        <v>4606</v>
      </c>
      <c r="B320" t="s">
        <v>4606</v>
      </c>
      <c r="BE320" t="s">
        <v>558</v>
      </c>
      <c r="DH320" t="s">
        <v>1885</v>
      </c>
      <c r="FE320" t="s">
        <v>3378</v>
      </c>
    </row>
    <row r="321" spans="1:161" ht="12.75">
      <c r="A321" t="s">
        <v>4607</v>
      </c>
      <c r="B321" t="s">
        <v>5016</v>
      </c>
      <c r="BE321" s="17" t="s">
        <v>427</v>
      </c>
      <c r="DH321" t="s">
        <v>1886</v>
      </c>
      <c r="FE321" t="s">
        <v>3379</v>
      </c>
    </row>
    <row r="322" spans="1:161" ht="12.75">
      <c r="A322" t="s">
        <v>4608</v>
      </c>
      <c r="B322" t="s">
        <v>4608</v>
      </c>
      <c r="BE322" t="s">
        <v>559</v>
      </c>
      <c r="DH322" t="s">
        <v>1887</v>
      </c>
      <c r="FE322" t="s">
        <v>3380</v>
      </c>
    </row>
    <row r="323" spans="1:161" ht="12.75">
      <c r="A323" t="s">
        <v>4609</v>
      </c>
      <c r="B323" t="s">
        <v>4609</v>
      </c>
      <c r="BE323" s="17" t="s">
        <v>428</v>
      </c>
      <c r="DH323" t="s">
        <v>1888</v>
      </c>
      <c r="FE323" t="s">
        <v>3381</v>
      </c>
    </row>
    <row r="324" spans="1:161" ht="12.75">
      <c r="A324" t="s">
        <v>4610</v>
      </c>
      <c r="B324" t="s">
        <v>4610</v>
      </c>
      <c r="BE324" t="s">
        <v>560</v>
      </c>
      <c r="DH324" t="s">
        <v>1889</v>
      </c>
      <c r="FE324" t="s">
        <v>3382</v>
      </c>
    </row>
    <row r="325" spans="1:161" ht="12.75">
      <c r="A325" t="s">
        <v>4611</v>
      </c>
      <c r="B325" t="s">
        <v>5017</v>
      </c>
      <c r="BE325" s="17" t="s">
        <v>429</v>
      </c>
      <c r="DH325" t="s">
        <v>1890</v>
      </c>
      <c r="FE325" t="s">
        <v>3383</v>
      </c>
    </row>
    <row r="326" spans="1:161" ht="12.75">
      <c r="A326" t="s">
        <v>961</v>
      </c>
      <c r="B326" t="s">
        <v>5018</v>
      </c>
      <c r="BE326" t="s">
        <v>561</v>
      </c>
      <c r="DH326" t="s">
        <v>1891</v>
      </c>
      <c r="FE326" t="s">
        <v>3384</v>
      </c>
    </row>
    <row r="327" spans="1:161" ht="12.75">
      <c r="A327" t="s">
        <v>4612</v>
      </c>
      <c r="B327" t="s">
        <v>4612</v>
      </c>
      <c r="BE327" s="17" t="s">
        <v>346</v>
      </c>
      <c r="DH327" t="s">
        <v>1892</v>
      </c>
      <c r="FE327" t="s">
        <v>3385</v>
      </c>
    </row>
    <row r="328" spans="1:161" ht="12.75">
      <c r="A328" t="s">
        <v>4613</v>
      </c>
      <c r="B328" t="s">
        <v>5019</v>
      </c>
      <c r="BE328" s="17" t="s">
        <v>346</v>
      </c>
      <c r="DH328" t="s">
        <v>1893</v>
      </c>
      <c r="FE328" t="s">
        <v>3386</v>
      </c>
    </row>
    <row r="329" spans="1:161" ht="12.75">
      <c r="A329" t="s">
        <v>4614</v>
      </c>
      <c r="B329" t="s">
        <v>5020</v>
      </c>
      <c r="BE329" t="s">
        <v>562</v>
      </c>
      <c r="DH329" t="s">
        <v>1894</v>
      </c>
      <c r="FE329" t="s">
        <v>3387</v>
      </c>
    </row>
    <row r="330" spans="1:161" ht="12.75">
      <c r="A330" t="s">
        <v>4615</v>
      </c>
      <c r="B330" t="s">
        <v>4615</v>
      </c>
      <c r="BE330" s="17" t="s">
        <v>430</v>
      </c>
      <c r="DH330" t="s">
        <v>1895</v>
      </c>
      <c r="FE330" t="s">
        <v>3388</v>
      </c>
    </row>
    <row r="331" spans="1:161" ht="12.75">
      <c r="A331" t="s">
        <v>175</v>
      </c>
      <c r="B331" t="s">
        <v>175</v>
      </c>
      <c r="BE331" s="17" t="s">
        <v>431</v>
      </c>
      <c r="DH331" t="s">
        <v>1896</v>
      </c>
      <c r="FE331" t="s">
        <v>3389</v>
      </c>
    </row>
    <row r="332" spans="1:161" ht="12.75">
      <c r="A332" t="s">
        <v>179</v>
      </c>
      <c r="B332" t="s">
        <v>179</v>
      </c>
      <c r="BE332" s="17" t="s">
        <v>432</v>
      </c>
      <c r="DH332" t="s">
        <v>1897</v>
      </c>
      <c r="FE332" t="s">
        <v>3390</v>
      </c>
    </row>
    <row r="333" spans="1:161" ht="12.75">
      <c r="A333" t="s">
        <v>4616</v>
      </c>
      <c r="B333" t="s">
        <v>5021</v>
      </c>
      <c r="BE333" s="17" t="s">
        <v>433</v>
      </c>
      <c r="DH333" t="s">
        <v>1898</v>
      </c>
      <c r="FE333" t="s">
        <v>3391</v>
      </c>
    </row>
    <row r="334" spans="1:161" ht="12.75">
      <c r="A334" t="s">
        <v>4617</v>
      </c>
      <c r="B334" t="s">
        <v>5022</v>
      </c>
      <c r="BE334" s="17" t="s">
        <v>347</v>
      </c>
      <c r="DH334" t="s">
        <v>1899</v>
      </c>
      <c r="FE334" t="s">
        <v>3392</v>
      </c>
    </row>
    <row r="335" spans="1:161" ht="12.75">
      <c r="A335" t="s">
        <v>4618</v>
      </c>
      <c r="B335" t="s">
        <v>4618</v>
      </c>
      <c r="BE335" s="17" t="s">
        <v>347</v>
      </c>
      <c r="DH335" t="s">
        <v>1900</v>
      </c>
      <c r="FE335" t="s">
        <v>3393</v>
      </c>
    </row>
    <row r="336" spans="1:161" ht="12.75">
      <c r="A336" t="s">
        <v>4619</v>
      </c>
      <c r="B336" t="s">
        <v>5023</v>
      </c>
      <c r="BE336" s="17" t="s">
        <v>380</v>
      </c>
      <c r="DH336" t="s">
        <v>1901</v>
      </c>
      <c r="FE336" t="s">
        <v>3394</v>
      </c>
    </row>
    <row r="337" spans="1:161" ht="12.75">
      <c r="A337" t="s">
        <v>4620</v>
      </c>
      <c r="B337" t="s">
        <v>4620</v>
      </c>
      <c r="BE337" s="17" t="s">
        <v>434</v>
      </c>
      <c r="DH337" t="s">
        <v>1902</v>
      </c>
      <c r="FE337" t="s">
        <v>3395</v>
      </c>
    </row>
    <row r="338" spans="1:161" ht="12.75">
      <c r="A338" t="s">
        <v>980</v>
      </c>
      <c r="B338" t="s">
        <v>980</v>
      </c>
      <c r="BE338" s="17" t="s">
        <v>435</v>
      </c>
      <c r="DH338" t="s">
        <v>1903</v>
      </c>
      <c r="FE338" t="s">
        <v>3396</v>
      </c>
    </row>
    <row r="339" spans="1:161" ht="12.75">
      <c r="A339" t="s">
        <v>4621</v>
      </c>
      <c r="B339" t="s">
        <v>5024</v>
      </c>
      <c r="BE339" s="17" t="s">
        <v>436</v>
      </c>
      <c r="DH339" t="s">
        <v>1904</v>
      </c>
      <c r="FE339" t="s">
        <v>3397</v>
      </c>
    </row>
    <row r="340" spans="1:161" ht="12.75">
      <c r="A340" t="s">
        <v>4622</v>
      </c>
      <c r="B340" t="s">
        <v>5025</v>
      </c>
      <c r="BE340" s="17" t="s">
        <v>343</v>
      </c>
      <c r="DH340" t="s">
        <v>1905</v>
      </c>
      <c r="FE340" t="s">
        <v>3398</v>
      </c>
    </row>
    <row r="341" spans="1:161" ht="12.75">
      <c r="A341" t="s">
        <v>966</v>
      </c>
      <c r="B341" t="s">
        <v>5026</v>
      </c>
      <c r="BE341" s="17" t="s">
        <v>343</v>
      </c>
      <c r="DH341" t="s">
        <v>1906</v>
      </c>
      <c r="FE341" t="s">
        <v>3399</v>
      </c>
    </row>
    <row r="342" spans="1:161" ht="12.75">
      <c r="A342" t="s">
        <v>4623</v>
      </c>
      <c r="B342" t="s">
        <v>5027</v>
      </c>
      <c r="BE342" s="17" t="s">
        <v>437</v>
      </c>
      <c r="DH342" t="s">
        <v>1907</v>
      </c>
      <c r="FE342" t="s">
        <v>3400</v>
      </c>
    </row>
    <row r="343" spans="1:161" ht="12.75">
      <c r="A343" t="s">
        <v>4342</v>
      </c>
      <c r="B343" t="s">
        <v>5028</v>
      </c>
      <c r="BE343" s="17" t="s">
        <v>237</v>
      </c>
      <c r="DH343" t="s">
        <v>1908</v>
      </c>
      <c r="FE343" t="s">
        <v>3401</v>
      </c>
    </row>
    <row r="344" spans="1:161" ht="12.75">
      <c r="A344" t="s">
        <v>4624</v>
      </c>
      <c r="B344" t="s">
        <v>5029</v>
      </c>
      <c r="BE344" s="17" t="s">
        <v>438</v>
      </c>
      <c r="DH344" t="s">
        <v>1909</v>
      </c>
      <c r="FE344" t="s">
        <v>3402</v>
      </c>
    </row>
    <row r="345" spans="1:161" ht="12.75">
      <c r="A345" t="s">
        <v>4625</v>
      </c>
      <c r="B345" t="s">
        <v>4625</v>
      </c>
      <c r="BE345" s="17" t="s">
        <v>439</v>
      </c>
      <c r="DH345" t="s">
        <v>1910</v>
      </c>
      <c r="FE345" t="s">
        <v>3403</v>
      </c>
    </row>
    <row r="346" spans="1:161" ht="12.75">
      <c r="A346" t="s">
        <v>4267</v>
      </c>
      <c r="B346" t="s">
        <v>5030</v>
      </c>
      <c r="BE346" s="17" t="s">
        <v>348</v>
      </c>
      <c r="DH346" t="s">
        <v>1911</v>
      </c>
      <c r="FE346" t="s">
        <v>3404</v>
      </c>
    </row>
    <row r="347" spans="1:161" ht="12.75">
      <c r="A347" t="s">
        <v>4336</v>
      </c>
      <c r="B347" t="s">
        <v>5031</v>
      </c>
      <c r="BE347" s="17" t="s">
        <v>348</v>
      </c>
      <c r="DH347" t="s">
        <v>1912</v>
      </c>
      <c r="FE347" t="s">
        <v>3405</v>
      </c>
    </row>
    <row r="348" spans="1:161" ht="12.75">
      <c r="A348" t="s">
        <v>4626</v>
      </c>
      <c r="B348" t="s">
        <v>5032</v>
      </c>
      <c r="BE348" s="17" t="s">
        <v>349</v>
      </c>
      <c r="DH348" t="s">
        <v>1913</v>
      </c>
      <c r="FE348" t="s">
        <v>3406</v>
      </c>
    </row>
    <row r="349" spans="1:161" ht="12.75">
      <c r="A349" t="s">
        <v>4627</v>
      </c>
      <c r="B349" t="s">
        <v>5033</v>
      </c>
      <c r="BE349" s="17" t="s">
        <v>349</v>
      </c>
      <c r="DH349" t="s">
        <v>1914</v>
      </c>
      <c r="FE349" t="s">
        <v>3407</v>
      </c>
    </row>
    <row r="350" spans="1:161" ht="12.75">
      <c r="A350" t="s">
        <v>4628</v>
      </c>
      <c r="B350" t="s">
        <v>4628</v>
      </c>
      <c r="BE350" s="17" t="s">
        <v>350</v>
      </c>
      <c r="DH350" t="s">
        <v>1915</v>
      </c>
      <c r="FE350" t="s">
        <v>3408</v>
      </c>
    </row>
    <row r="351" spans="1:161" ht="12.75">
      <c r="A351" t="s">
        <v>4629</v>
      </c>
      <c r="B351" t="s">
        <v>4629</v>
      </c>
      <c r="BE351" s="17" t="s">
        <v>350</v>
      </c>
      <c r="DH351" t="s">
        <v>1916</v>
      </c>
      <c r="FE351" t="s">
        <v>3409</v>
      </c>
    </row>
    <row r="352" spans="1:161" ht="12.75">
      <c r="A352" t="s">
        <v>4630</v>
      </c>
      <c r="B352" t="s">
        <v>5034</v>
      </c>
      <c r="BE352" s="17" t="s">
        <v>238</v>
      </c>
      <c r="DH352" t="s">
        <v>1917</v>
      </c>
      <c r="FE352" t="s">
        <v>3410</v>
      </c>
    </row>
    <row r="353" spans="1:161" ht="12.75">
      <c r="A353" t="s">
        <v>4631</v>
      </c>
      <c r="B353" t="s">
        <v>5035</v>
      </c>
      <c r="BE353" s="17" t="s">
        <v>238</v>
      </c>
      <c r="DH353" t="s">
        <v>1918</v>
      </c>
      <c r="FE353" t="s">
        <v>3411</v>
      </c>
    </row>
    <row r="354" spans="1:161" ht="12.75">
      <c r="A354" t="s">
        <v>978</v>
      </c>
      <c r="B354" t="s">
        <v>978</v>
      </c>
      <c r="BE354" s="17" t="s">
        <v>351</v>
      </c>
      <c r="DH354" t="s">
        <v>1919</v>
      </c>
      <c r="FE354" t="s">
        <v>3412</v>
      </c>
    </row>
    <row r="355" spans="1:161" ht="12.75">
      <c r="A355" t="s">
        <v>4632</v>
      </c>
      <c r="B355" t="s">
        <v>4632</v>
      </c>
      <c r="BE355" s="17" t="s">
        <v>351</v>
      </c>
      <c r="DH355" t="s">
        <v>1920</v>
      </c>
      <c r="FE355" t="s">
        <v>3413</v>
      </c>
    </row>
    <row r="356" spans="1:161" ht="12.75">
      <c r="A356" t="s">
        <v>969</v>
      </c>
      <c r="B356" t="s">
        <v>5036</v>
      </c>
      <c r="BE356" s="17" t="s">
        <v>239</v>
      </c>
      <c r="DH356" t="s">
        <v>1921</v>
      </c>
      <c r="FE356" t="s">
        <v>3414</v>
      </c>
    </row>
    <row r="357" spans="1:161" ht="12.75">
      <c r="A357" t="s">
        <v>4292</v>
      </c>
      <c r="B357" t="s">
        <v>5037</v>
      </c>
      <c r="BE357" s="17" t="s">
        <v>239</v>
      </c>
      <c r="DH357" t="s">
        <v>1922</v>
      </c>
      <c r="FE357" t="s">
        <v>3415</v>
      </c>
    </row>
    <row r="358" spans="1:161" ht="12.75">
      <c r="A358" t="s">
        <v>958</v>
      </c>
      <c r="B358" t="s">
        <v>5038</v>
      </c>
      <c r="BE358" s="17" t="s">
        <v>352</v>
      </c>
      <c r="DH358" t="s">
        <v>1923</v>
      </c>
      <c r="FE358" t="s">
        <v>3416</v>
      </c>
    </row>
    <row r="359" spans="1:161" ht="12.75">
      <c r="A359" t="s">
        <v>4633</v>
      </c>
      <c r="B359" t="s">
        <v>5039</v>
      </c>
      <c r="BE359" s="17" t="s">
        <v>352</v>
      </c>
      <c r="DH359" t="s">
        <v>1924</v>
      </c>
      <c r="FE359" t="s">
        <v>3417</v>
      </c>
    </row>
    <row r="360" spans="1:161" ht="12.75">
      <c r="A360" t="s">
        <v>4289</v>
      </c>
      <c r="B360" t="s">
        <v>4289</v>
      </c>
      <c r="BE360" s="17" t="s">
        <v>353</v>
      </c>
      <c r="DH360" t="s">
        <v>1925</v>
      </c>
      <c r="FE360" t="s">
        <v>3418</v>
      </c>
    </row>
    <row r="361" spans="1:161" ht="12.75">
      <c r="A361" t="s">
        <v>4634</v>
      </c>
      <c r="B361" t="s">
        <v>4634</v>
      </c>
      <c r="BE361" s="17" t="s">
        <v>353</v>
      </c>
      <c r="DH361" t="s">
        <v>1926</v>
      </c>
      <c r="FE361" t="s">
        <v>3419</v>
      </c>
    </row>
    <row r="362" spans="1:161" ht="12.75">
      <c r="A362" t="s">
        <v>4635</v>
      </c>
      <c r="B362" t="s">
        <v>5040</v>
      </c>
      <c r="BE362" s="17" t="s">
        <v>354</v>
      </c>
      <c r="DH362" t="s">
        <v>1927</v>
      </c>
      <c r="FE362" t="s">
        <v>3420</v>
      </c>
    </row>
    <row r="363" spans="1:161" ht="12.75">
      <c r="A363" t="s">
        <v>4636</v>
      </c>
      <c r="B363" t="s">
        <v>5041</v>
      </c>
      <c r="BE363" s="17" t="s">
        <v>354</v>
      </c>
      <c r="DH363" t="s">
        <v>1928</v>
      </c>
      <c r="FE363" t="s">
        <v>3421</v>
      </c>
    </row>
    <row r="364" spans="1:161" ht="12.75">
      <c r="A364" t="s">
        <v>4637</v>
      </c>
      <c r="B364" t="s">
        <v>5042</v>
      </c>
      <c r="BE364" s="17" t="s">
        <v>240</v>
      </c>
      <c r="DH364" t="s">
        <v>1929</v>
      </c>
      <c r="FE364" t="s">
        <v>3422</v>
      </c>
    </row>
    <row r="365" spans="1:161" ht="12.75">
      <c r="A365" t="s">
        <v>972</v>
      </c>
      <c r="B365" t="s">
        <v>5043</v>
      </c>
      <c r="BE365" s="17" t="s">
        <v>240</v>
      </c>
      <c r="DH365" t="s">
        <v>1930</v>
      </c>
      <c r="FE365" t="s">
        <v>3423</v>
      </c>
    </row>
    <row r="366" spans="1:161" ht="12.75">
      <c r="A366" t="s">
        <v>4638</v>
      </c>
      <c r="B366" t="s">
        <v>5044</v>
      </c>
      <c r="BE366" s="17" t="s">
        <v>355</v>
      </c>
      <c r="DH366" t="s">
        <v>1931</v>
      </c>
      <c r="FE366" t="s">
        <v>3424</v>
      </c>
    </row>
    <row r="367" spans="1:161" ht="12.75">
      <c r="A367" t="s">
        <v>4639</v>
      </c>
      <c r="B367" t="s">
        <v>5045</v>
      </c>
      <c r="BE367" s="17" t="s">
        <v>355</v>
      </c>
      <c r="DH367" t="s">
        <v>1932</v>
      </c>
      <c r="FE367" t="s">
        <v>3425</v>
      </c>
    </row>
    <row r="368" spans="1:161" ht="12.75">
      <c r="A368" t="s">
        <v>4640</v>
      </c>
      <c r="B368" t="s">
        <v>4640</v>
      </c>
      <c r="BE368" s="17" t="s">
        <v>441</v>
      </c>
      <c r="DH368" t="s">
        <v>1933</v>
      </c>
      <c r="FE368" t="s">
        <v>3426</v>
      </c>
    </row>
    <row r="369" spans="1:161" ht="12.75">
      <c r="A369" t="s">
        <v>4641</v>
      </c>
      <c r="B369" t="s">
        <v>4641</v>
      </c>
      <c r="BE369" s="17" t="s">
        <v>447</v>
      </c>
      <c r="DH369" t="s">
        <v>1934</v>
      </c>
      <c r="FE369" t="s">
        <v>3427</v>
      </c>
    </row>
    <row r="370" spans="1:161" ht="12.75">
      <c r="A370" t="s">
        <v>979</v>
      </c>
      <c r="B370" t="s">
        <v>979</v>
      </c>
      <c r="BE370" s="17" t="s">
        <v>442</v>
      </c>
      <c r="DH370" t="s">
        <v>1935</v>
      </c>
      <c r="FE370" t="s">
        <v>3428</v>
      </c>
    </row>
    <row r="371" spans="1:161" ht="12.75">
      <c r="A371" t="s">
        <v>4642</v>
      </c>
      <c r="B371" t="s">
        <v>5046</v>
      </c>
      <c r="BE371" s="17" t="s">
        <v>448</v>
      </c>
      <c r="DH371" t="s">
        <v>1936</v>
      </c>
      <c r="FE371" t="s">
        <v>3429</v>
      </c>
    </row>
    <row r="372" spans="1:161" ht="12.75">
      <c r="A372" t="s">
        <v>4305</v>
      </c>
      <c r="B372" t="s">
        <v>5047</v>
      </c>
      <c r="BE372" s="17" t="s">
        <v>241</v>
      </c>
      <c r="DH372" t="s">
        <v>1937</v>
      </c>
      <c r="FE372" t="s">
        <v>3430</v>
      </c>
    </row>
    <row r="373" spans="1:161" ht="12.75">
      <c r="A373" t="s">
        <v>185</v>
      </c>
      <c r="B373" t="s">
        <v>185</v>
      </c>
      <c r="BE373" s="17" t="s">
        <v>241</v>
      </c>
      <c r="DH373" t="s">
        <v>1938</v>
      </c>
      <c r="FE373" t="s">
        <v>3431</v>
      </c>
    </row>
    <row r="374" spans="1:161" ht="12.75">
      <c r="A374" t="s">
        <v>4643</v>
      </c>
      <c r="B374" t="s">
        <v>4643</v>
      </c>
      <c r="BE374" s="17" t="s">
        <v>449</v>
      </c>
      <c r="DH374" t="s">
        <v>1939</v>
      </c>
      <c r="FE374" t="s">
        <v>3432</v>
      </c>
    </row>
    <row r="375" spans="1:161" ht="12.75">
      <c r="A375" t="s">
        <v>4644</v>
      </c>
      <c r="B375" t="s">
        <v>4644</v>
      </c>
      <c r="BE375" s="17" t="s">
        <v>450</v>
      </c>
      <c r="DH375" t="s">
        <v>1940</v>
      </c>
      <c r="FE375" t="s">
        <v>3433</v>
      </c>
    </row>
    <row r="376" spans="1:161" ht="12.75">
      <c r="A376" t="s">
        <v>4307</v>
      </c>
      <c r="B376" t="s">
        <v>5048</v>
      </c>
      <c r="BE376" s="17" t="s">
        <v>451</v>
      </c>
      <c r="DH376" t="s">
        <v>1941</v>
      </c>
      <c r="FE376" t="s">
        <v>3434</v>
      </c>
    </row>
    <row r="377" spans="1:161" ht="12.75">
      <c r="A377" t="s">
        <v>4645</v>
      </c>
      <c r="B377" t="s">
        <v>5049</v>
      </c>
      <c r="BE377" s="17" t="s">
        <v>452</v>
      </c>
      <c r="DH377" t="s">
        <v>1942</v>
      </c>
      <c r="FE377" t="s">
        <v>3435</v>
      </c>
    </row>
    <row r="378" spans="1:161" ht="12.75">
      <c r="A378" t="s">
        <v>4646</v>
      </c>
      <c r="B378" t="s">
        <v>5050</v>
      </c>
      <c r="BE378" s="17" t="s">
        <v>356</v>
      </c>
      <c r="DH378" t="s">
        <v>1943</v>
      </c>
      <c r="FE378" t="s">
        <v>3436</v>
      </c>
    </row>
    <row r="379" spans="1:161" ht="12.75">
      <c r="A379" t="s">
        <v>4647</v>
      </c>
      <c r="B379" t="s">
        <v>4647</v>
      </c>
      <c r="BE379" s="17" t="s">
        <v>356</v>
      </c>
      <c r="DH379" t="s">
        <v>1944</v>
      </c>
      <c r="FE379" t="s">
        <v>3437</v>
      </c>
    </row>
    <row r="380" spans="1:161" ht="12.75">
      <c r="A380" t="s">
        <v>4648</v>
      </c>
      <c r="B380" t="s">
        <v>4648</v>
      </c>
      <c r="BE380" s="17" t="s">
        <v>242</v>
      </c>
      <c r="DH380" t="s">
        <v>1945</v>
      </c>
      <c r="FE380" t="s">
        <v>3438</v>
      </c>
    </row>
    <row r="381" spans="1:161" ht="12.75">
      <c r="A381" t="s">
        <v>4649</v>
      </c>
      <c r="B381" t="s">
        <v>5051</v>
      </c>
      <c r="BE381" s="17" t="s">
        <v>453</v>
      </c>
      <c r="DH381" t="s">
        <v>1946</v>
      </c>
      <c r="FE381" t="s">
        <v>3439</v>
      </c>
    </row>
    <row r="382" spans="1:161" ht="12.75">
      <c r="A382" t="s">
        <v>4365</v>
      </c>
      <c r="B382" t="s">
        <v>5052</v>
      </c>
      <c r="BE382" s="17" t="s">
        <v>454</v>
      </c>
      <c r="DH382" t="s">
        <v>1947</v>
      </c>
      <c r="FE382" t="s">
        <v>3440</v>
      </c>
    </row>
    <row r="383" spans="1:161" ht="12.75">
      <c r="A383" t="s">
        <v>4650</v>
      </c>
      <c r="B383" t="s">
        <v>5053</v>
      </c>
      <c r="BE383" s="17" t="s">
        <v>455</v>
      </c>
      <c r="FE383" t="s">
        <v>3441</v>
      </c>
    </row>
    <row r="384" spans="1:161" ht="12.75">
      <c r="A384" t="s">
        <v>4651</v>
      </c>
      <c r="B384" t="s">
        <v>4651</v>
      </c>
      <c r="BE384" s="17" t="s">
        <v>243</v>
      </c>
      <c r="FE384" t="s">
        <v>3442</v>
      </c>
    </row>
    <row r="385" spans="1:161" ht="12.75">
      <c r="A385" t="s">
        <v>4369</v>
      </c>
      <c r="B385" t="s">
        <v>5054</v>
      </c>
      <c r="BE385" s="17" t="s">
        <v>243</v>
      </c>
      <c r="FE385" t="s">
        <v>3443</v>
      </c>
    </row>
    <row r="386" spans="1:161" ht="12.75">
      <c r="A386" t="s">
        <v>4652</v>
      </c>
      <c r="B386" t="s">
        <v>4652</v>
      </c>
      <c r="BE386" s="17" t="s">
        <v>456</v>
      </c>
      <c r="FE386" t="s">
        <v>3444</v>
      </c>
    </row>
    <row r="387" spans="1:161" ht="12.75">
      <c r="A387" t="s">
        <v>4653</v>
      </c>
      <c r="B387" t="s">
        <v>5055</v>
      </c>
      <c r="BE387" s="17" t="s">
        <v>244</v>
      </c>
      <c r="FE387" t="s">
        <v>3445</v>
      </c>
    </row>
    <row r="388" spans="1:161" ht="12.75">
      <c r="A388" t="s">
        <v>4322</v>
      </c>
      <c r="B388" t="s">
        <v>5056</v>
      </c>
      <c r="BE388" s="17" t="s">
        <v>457</v>
      </c>
      <c r="FE388" t="s">
        <v>3446</v>
      </c>
    </row>
    <row r="389" spans="1:161" ht="12.75">
      <c r="A389" t="s">
        <v>4339</v>
      </c>
      <c r="B389" t="s">
        <v>5057</v>
      </c>
      <c r="BE389" s="17" t="s">
        <v>458</v>
      </c>
      <c r="FE389" t="s">
        <v>3447</v>
      </c>
    </row>
    <row r="390" spans="1:161" ht="12.75">
      <c r="A390" t="s">
        <v>4343</v>
      </c>
      <c r="B390" t="s">
        <v>5058</v>
      </c>
      <c r="BE390" s="17" t="s">
        <v>357</v>
      </c>
      <c r="FE390" t="s">
        <v>3448</v>
      </c>
    </row>
    <row r="391" spans="1:161" ht="12.75">
      <c r="A391" t="s">
        <v>4654</v>
      </c>
      <c r="B391" t="s">
        <v>5059</v>
      </c>
      <c r="BE391" s="17" t="s">
        <v>357</v>
      </c>
      <c r="FE391" t="s">
        <v>3449</v>
      </c>
    </row>
    <row r="392" spans="1:161" ht="12.75">
      <c r="A392" t="s">
        <v>4333</v>
      </c>
      <c r="B392" t="s">
        <v>5060</v>
      </c>
      <c r="BE392" s="17" t="s">
        <v>459</v>
      </c>
      <c r="FE392" t="s">
        <v>3450</v>
      </c>
    </row>
    <row r="393" spans="1:161" ht="12.75">
      <c r="A393" t="s">
        <v>4655</v>
      </c>
      <c r="B393" t="s">
        <v>4655</v>
      </c>
      <c r="BE393" s="17" t="s">
        <v>460</v>
      </c>
      <c r="FE393" t="s">
        <v>3451</v>
      </c>
    </row>
    <row r="394" spans="1:161" ht="12.75">
      <c r="A394" t="s">
        <v>4656</v>
      </c>
      <c r="B394" t="s">
        <v>5061</v>
      </c>
      <c r="BE394" s="17" t="s">
        <v>245</v>
      </c>
      <c r="FE394" t="s">
        <v>3452</v>
      </c>
    </row>
    <row r="395" spans="1:161" ht="12.75">
      <c r="A395" t="s">
        <v>4657</v>
      </c>
      <c r="B395" t="s">
        <v>5062</v>
      </c>
      <c r="BE395" s="17" t="s">
        <v>461</v>
      </c>
      <c r="FE395" t="s">
        <v>3453</v>
      </c>
    </row>
    <row r="396" spans="1:161" ht="12.75">
      <c r="A396" t="s">
        <v>4658</v>
      </c>
      <c r="B396" t="s">
        <v>4658</v>
      </c>
      <c r="BE396" s="17" t="s">
        <v>246</v>
      </c>
      <c r="FE396" t="s">
        <v>3454</v>
      </c>
    </row>
    <row r="397" spans="1:161" ht="12.75">
      <c r="A397" t="s">
        <v>4659</v>
      </c>
      <c r="B397" t="s">
        <v>5063</v>
      </c>
      <c r="BE397" s="17" t="s">
        <v>246</v>
      </c>
      <c r="FE397" t="s">
        <v>3455</v>
      </c>
    </row>
    <row r="398" spans="1:161" ht="12.75">
      <c r="A398" t="s">
        <v>4660</v>
      </c>
      <c r="B398" t="s">
        <v>5064</v>
      </c>
      <c r="BE398" s="17" t="s">
        <v>462</v>
      </c>
      <c r="FE398" t="s">
        <v>3456</v>
      </c>
    </row>
    <row r="399" spans="1:161" ht="12.75">
      <c r="A399" t="s">
        <v>4661</v>
      </c>
      <c r="B399" t="s">
        <v>5065</v>
      </c>
      <c r="BE399" s="17" t="s">
        <v>463</v>
      </c>
      <c r="FE399" t="s">
        <v>3457</v>
      </c>
    </row>
    <row r="400" spans="1:161" ht="12.75">
      <c r="A400" t="s">
        <v>4662</v>
      </c>
      <c r="B400" t="s">
        <v>5066</v>
      </c>
      <c r="BE400" s="17" t="s">
        <v>464</v>
      </c>
      <c r="FE400" t="s">
        <v>3458</v>
      </c>
    </row>
    <row r="401" spans="1:161" ht="12.75">
      <c r="A401" t="s">
        <v>4663</v>
      </c>
      <c r="B401" t="s">
        <v>5067</v>
      </c>
      <c r="BE401" s="17" t="s">
        <v>247</v>
      </c>
      <c r="FE401" t="s">
        <v>3459</v>
      </c>
    </row>
    <row r="402" spans="1:161" ht="12.75">
      <c r="A402" t="s">
        <v>4664</v>
      </c>
      <c r="B402" t="s">
        <v>4664</v>
      </c>
      <c r="BE402" s="17" t="s">
        <v>358</v>
      </c>
      <c r="FE402" t="s">
        <v>3460</v>
      </c>
    </row>
    <row r="403" spans="1:161" ht="12.75">
      <c r="A403" t="s">
        <v>4665</v>
      </c>
      <c r="B403" t="s">
        <v>5068</v>
      </c>
      <c r="BE403" s="17" t="s">
        <v>358</v>
      </c>
      <c r="FE403" t="s">
        <v>3461</v>
      </c>
    </row>
    <row r="404" spans="1:161" ht="12.75">
      <c r="A404" t="s">
        <v>4666</v>
      </c>
      <c r="B404" t="s">
        <v>5069</v>
      </c>
      <c r="BE404" s="17" t="s">
        <v>465</v>
      </c>
      <c r="FE404" t="s">
        <v>3462</v>
      </c>
    </row>
    <row r="405" spans="1:161" ht="12.75">
      <c r="A405" t="s">
        <v>4667</v>
      </c>
      <c r="B405" t="s">
        <v>4667</v>
      </c>
      <c r="BE405" s="17" t="s">
        <v>359</v>
      </c>
      <c r="FE405" t="s">
        <v>3463</v>
      </c>
    </row>
    <row r="406" spans="1:161" ht="12.75">
      <c r="A406" t="s">
        <v>4319</v>
      </c>
      <c r="B406" t="s">
        <v>5070</v>
      </c>
      <c r="BE406" s="17" t="s">
        <v>359</v>
      </c>
      <c r="FE406" t="s">
        <v>3464</v>
      </c>
    </row>
    <row r="407" spans="1:161" ht="12.75">
      <c r="A407" t="s">
        <v>4668</v>
      </c>
      <c r="B407" t="s">
        <v>5071</v>
      </c>
      <c r="BE407" s="17" t="s">
        <v>466</v>
      </c>
      <c r="FE407" t="s">
        <v>3465</v>
      </c>
    </row>
    <row r="408" spans="1:161" ht="12.75">
      <c r="A408" t="s">
        <v>4306</v>
      </c>
      <c r="B408" t="s">
        <v>5072</v>
      </c>
      <c r="BE408" s="17" t="s">
        <v>467</v>
      </c>
      <c r="FE408" t="s">
        <v>3466</v>
      </c>
    </row>
    <row r="409" spans="1:161" ht="12.75">
      <c r="A409" t="s">
        <v>4277</v>
      </c>
      <c r="B409" t="s">
        <v>5073</v>
      </c>
      <c r="BE409" s="17" t="s">
        <v>248</v>
      </c>
      <c r="FE409" t="s">
        <v>3467</v>
      </c>
    </row>
    <row r="410" spans="1:161" ht="12.75">
      <c r="A410" t="s">
        <v>4340</v>
      </c>
      <c r="B410" t="s">
        <v>5074</v>
      </c>
      <c r="BE410" s="17" t="s">
        <v>248</v>
      </c>
      <c r="FE410" t="s">
        <v>3468</v>
      </c>
    </row>
    <row r="411" spans="1:161" ht="12.75">
      <c r="A411" t="s">
        <v>4669</v>
      </c>
      <c r="B411" t="s">
        <v>4669</v>
      </c>
      <c r="BE411" s="17" t="s">
        <v>468</v>
      </c>
      <c r="FE411" t="s">
        <v>3469</v>
      </c>
    </row>
    <row r="412" spans="1:161" ht="12.75">
      <c r="A412" t="s">
        <v>177</v>
      </c>
      <c r="B412" t="s">
        <v>177</v>
      </c>
      <c r="BE412" s="17" t="s">
        <v>469</v>
      </c>
      <c r="FE412" t="s">
        <v>3470</v>
      </c>
    </row>
    <row r="413" spans="1:161" ht="12.75">
      <c r="A413" t="s">
        <v>4334</v>
      </c>
      <c r="B413" t="s">
        <v>5075</v>
      </c>
      <c r="BE413" s="17" t="s">
        <v>470</v>
      </c>
      <c r="FE413" t="s">
        <v>3471</v>
      </c>
    </row>
    <row r="414" spans="1:161" ht="12.75">
      <c r="A414" t="s">
        <v>4670</v>
      </c>
      <c r="B414" t="s">
        <v>5076</v>
      </c>
      <c r="BE414" s="17" t="s">
        <v>360</v>
      </c>
      <c r="FE414" t="s">
        <v>3472</v>
      </c>
    </row>
    <row r="415" spans="1:161" ht="12.75">
      <c r="A415" t="s">
        <v>4371</v>
      </c>
      <c r="B415" t="s">
        <v>5077</v>
      </c>
      <c r="BE415" s="17" t="s">
        <v>360</v>
      </c>
      <c r="FE415" t="s">
        <v>3473</v>
      </c>
    </row>
    <row r="416" spans="1:161" ht="12.75">
      <c r="A416" t="s">
        <v>4332</v>
      </c>
      <c r="B416" t="s">
        <v>5078</v>
      </c>
      <c r="BE416" s="17" t="s">
        <v>361</v>
      </c>
      <c r="FE416" t="s">
        <v>3474</v>
      </c>
    </row>
    <row r="417" spans="1:161" ht="12.75">
      <c r="A417" t="s">
        <v>187</v>
      </c>
      <c r="B417" t="s">
        <v>187</v>
      </c>
      <c r="BE417" s="17" t="s">
        <v>361</v>
      </c>
      <c r="FE417" t="s">
        <v>3475</v>
      </c>
    </row>
    <row r="418" spans="1:161" ht="12.75">
      <c r="A418" t="s">
        <v>4671</v>
      </c>
      <c r="B418" t="s">
        <v>5079</v>
      </c>
      <c r="BE418" s="17" t="s">
        <v>249</v>
      </c>
      <c r="FE418" t="s">
        <v>3476</v>
      </c>
    </row>
    <row r="419" spans="1:161" ht="12.75">
      <c r="A419" t="s">
        <v>4672</v>
      </c>
      <c r="B419" t="s">
        <v>5080</v>
      </c>
      <c r="BE419" s="17" t="s">
        <v>471</v>
      </c>
      <c r="FE419" t="s">
        <v>3477</v>
      </c>
    </row>
    <row r="420" spans="1:161" ht="12.75">
      <c r="A420" t="s">
        <v>4673</v>
      </c>
      <c r="B420" t="s">
        <v>5081</v>
      </c>
      <c r="BE420" s="17" t="s">
        <v>472</v>
      </c>
      <c r="FE420" t="s">
        <v>3478</v>
      </c>
    </row>
    <row r="421" spans="1:161" ht="12.75">
      <c r="A421" t="s">
        <v>4674</v>
      </c>
      <c r="B421" t="s">
        <v>4674</v>
      </c>
      <c r="BE421" s="17" t="s">
        <v>473</v>
      </c>
      <c r="FE421" t="s">
        <v>3479</v>
      </c>
    </row>
    <row r="422" spans="1:161" ht="12.75">
      <c r="A422" t="s">
        <v>4357</v>
      </c>
      <c r="B422" t="s">
        <v>5082</v>
      </c>
      <c r="BE422" s="17" t="s">
        <v>250</v>
      </c>
      <c r="FE422" t="s">
        <v>3480</v>
      </c>
    </row>
    <row r="423" spans="1:161" ht="12.75">
      <c r="A423" t="s">
        <v>4284</v>
      </c>
      <c r="B423" t="s">
        <v>5083</v>
      </c>
      <c r="BE423" s="17" t="s">
        <v>250</v>
      </c>
      <c r="FE423" t="s">
        <v>3481</v>
      </c>
    </row>
    <row r="424" spans="1:161" ht="12.75">
      <c r="A424" t="s">
        <v>4270</v>
      </c>
      <c r="B424" t="s">
        <v>5084</v>
      </c>
      <c r="BE424" s="17" t="s">
        <v>474</v>
      </c>
      <c r="FE424" t="s">
        <v>3482</v>
      </c>
    </row>
    <row r="425" spans="1:161" ht="12.75">
      <c r="A425" t="s">
        <v>4675</v>
      </c>
      <c r="B425" t="s">
        <v>4675</v>
      </c>
      <c r="BE425" s="17" t="s">
        <v>251</v>
      </c>
      <c r="FE425" t="s">
        <v>3483</v>
      </c>
    </row>
    <row r="426" spans="1:161" ht="12.75">
      <c r="A426" t="s">
        <v>4676</v>
      </c>
      <c r="B426" t="s">
        <v>5085</v>
      </c>
      <c r="BE426" s="17" t="s">
        <v>251</v>
      </c>
      <c r="FE426" t="s">
        <v>3484</v>
      </c>
    </row>
    <row r="427" spans="1:161" ht="12.75">
      <c r="A427" t="s">
        <v>4677</v>
      </c>
      <c r="B427" t="s">
        <v>5086</v>
      </c>
      <c r="BE427" s="17" t="s">
        <v>475</v>
      </c>
      <c r="FE427" t="s">
        <v>3485</v>
      </c>
    </row>
    <row r="428" spans="1:161" ht="12.75">
      <c r="A428" t="s">
        <v>4678</v>
      </c>
      <c r="B428" t="s">
        <v>5087</v>
      </c>
      <c r="BE428" s="17" t="s">
        <v>476</v>
      </c>
      <c r="FE428" t="s">
        <v>3486</v>
      </c>
    </row>
    <row r="429" spans="1:161" ht="12.75">
      <c r="A429" t="s">
        <v>195</v>
      </c>
      <c r="B429" t="s">
        <v>5088</v>
      </c>
      <c r="BE429" s="17" t="s">
        <v>362</v>
      </c>
      <c r="FE429" t="s">
        <v>3487</v>
      </c>
    </row>
    <row r="430" spans="1:161" ht="12.75">
      <c r="A430" t="s">
        <v>4679</v>
      </c>
      <c r="B430" t="s">
        <v>5089</v>
      </c>
      <c r="BE430" s="17" t="s">
        <v>362</v>
      </c>
      <c r="FE430" t="s">
        <v>3488</v>
      </c>
    </row>
    <row r="431" spans="1:161" ht="12.75">
      <c r="A431" t="s">
        <v>990</v>
      </c>
      <c r="B431" t="s">
        <v>5090</v>
      </c>
      <c r="BE431" s="17" t="s">
        <v>477</v>
      </c>
      <c r="FE431" t="s">
        <v>3489</v>
      </c>
    </row>
    <row r="432" spans="1:161" ht="12.75">
      <c r="A432" t="s">
        <v>4680</v>
      </c>
      <c r="B432" t="s">
        <v>5091</v>
      </c>
      <c r="BE432" s="17" t="s">
        <v>478</v>
      </c>
      <c r="FE432" t="s">
        <v>3490</v>
      </c>
    </row>
    <row r="433" spans="1:161" ht="12.75">
      <c r="A433" t="s">
        <v>4681</v>
      </c>
      <c r="B433" t="s">
        <v>5092</v>
      </c>
      <c r="BE433" s="17" t="s">
        <v>252</v>
      </c>
      <c r="FE433" t="s">
        <v>3491</v>
      </c>
    </row>
    <row r="434" spans="1:161" ht="12.75">
      <c r="A434" t="s">
        <v>4682</v>
      </c>
      <c r="B434" t="s">
        <v>5093</v>
      </c>
      <c r="BE434" s="17" t="s">
        <v>479</v>
      </c>
      <c r="FE434" t="s">
        <v>3492</v>
      </c>
    </row>
    <row r="435" spans="1:161" ht="12.75">
      <c r="A435" t="s">
        <v>4683</v>
      </c>
      <c r="B435" t="s">
        <v>5094</v>
      </c>
      <c r="BE435" s="17" t="s">
        <v>253</v>
      </c>
      <c r="FE435" t="s">
        <v>3493</v>
      </c>
    </row>
    <row r="436" spans="1:161" ht="12.75">
      <c r="A436" t="s">
        <v>180</v>
      </c>
      <c r="B436" t="s">
        <v>5095</v>
      </c>
      <c r="BE436" s="17" t="s">
        <v>253</v>
      </c>
      <c r="FE436" t="s">
        <v>3494</v>
      </c>
    </row>
    <row r="437" spans="1:161" ht="12.75">
      <c r="A437" t="s">
        <v>4684</v>
      </c>
      <c r="B437" t="s">
        <v>5096</v>
      </c>
      <c r="BE437" s="17" t="s">
        <v>480</v>
      </c>
      <c r="FE437" t="s">
        <v>3495</v>
      </c>
    </row>
    <row r="438" spans="1:161" ht="12.75">
      <c r="A438" t="s">
        <v>4685</v>
      </c>
      <c r="B438" t="s">
        <v>5097</v>
      </c>
      <c r="BE438" s="17" t="s">
        <v>481</v>
      </c>
      <c r="FE438" t="s">
        <v>3496</v>
      </c>
    </row>
    <row r="439" spans="1:161" ht="12.75">
      <c r="A439" t="s">
        <v>4299</v>
      </c>
      <c r="B439" t="s">
        <v>5098</v>
      </c>
      <c r="BE439" s="17" t="s">
        <v>482</v>
      </c>
      <c r="FE439" t="s">
        <v>3497</v>
      </c>
    </row>
    <row r="440" spans="1:161" ht="12.75">
      <c r="A440" t="s">
        <v>4686</v>
      </c>
      <c r="B440" t="s">
        <v>5099</v>
      </c>
      <c r="BE440" s="17" t="s">
        <v>254</v>
      </c>
      <c r="FE440" t="s">
        <v>3498</v>
      </c>
    </row>
    <row r="441" spans="1:161" ht="12.75">
      <c r="A441" t="s">
        <v>4337</v>
      </c>
      <c r="B441" t="s">
        <v>5100</v>
      </c>
      <c r="BE441" s="17" t="s">
        <v>363</v>
      </c>
      <c r="FE441" t="s">
        <v>3499</v>
      </c>
    </row>
    <row r="442" spans="1:161" ht="12.75">
      <c r="A442" t="s">
        <v>4687</v>
      </c>
      <c r="B442" t="s">
        <v>5101</v>
      </c>
      <c r="BE442" s="17" t="s">
        <v>363</v>
      </c>
      <c r="FE442" t="s">
        <v>3500</v>
      </c>
    </row>
    <row r="443" spans="1:161" ht="12.75">
      <c r="A443" t="s">
        <v>4688</v>
      </c>
      <c r="B443" t="s">
        <v>5102</v>
      </c>
      <c r="BE443" s="17" t="s">
        <v>483</v>
      </c>
      <c r="FE443" t="s">
        <v>3501</v>
      </c>
    </row>
    <row r="444" spans="1:161" ht="12.75">
      <c r="A444" t="s">
        <v>4689</v>
      </c>
      <c r="B444" t="s">
        <v>5103</v>
      </c>
      <c r="BE444" s="17" t="s">
        <v>364</v>
      </c>
      <c r="FE444" t="s">
        <v>3502</v>
      </c>
    </row>
    <row r="445" spans="1:161" ht="12.75">
      <c r="A445" t="s">
        <v>4690</v>
      </c>
      <c r="B445" t="s">
        <v>5104</v>
      </c>
      <c r="BE445" s="17" t="s">
        <v>364</v>
      </c>
      <c r="FE445" t="s">
        <v>3503</v>
      </c>
    </row>
    <row r="446" spans="1:161" ht="12.75">
      <c r="A446" t="s">
        <v>4691</v>
      </c>
      <c r="B446" t="s">
        <v>4691</v>
      </c>
      <c r="BE446" s="17" t="s">
        <v>484</v>
      </c>
      <c r="FE446" t="s">
        <v>3504</v>
      </c>
    </row>
    <row r="447" spans="1:161" ht="12.75">
      <c r="A447" t="s">
        <v>4692</v>
      </c>
      <c r="B447" t="s">
        <v>4692</v>
      </c>
      <c r="BE447" s="17" t="s">
        <v>485</v>
      </c>
      <c r="FE447" t="s">
        <v>3505</v>
      </c>
    </row>
    <row r="448" spans="1:161" ht="12.75">
      <c r="A448" t="s">
        <v>191</v>
      </c>
      <c r="B448" t="s">
        <v>5105</v>
      </c>
      <c r="BE448" s="17" t="s">
        <v>255</v>
      </c>
      <c r="FE448" t="s">
        <v>3506</v>
      </c>
    </row>
    <row r="449" spans="1:161" ht="12.75">
      <c r="A449" t="s">
        <v>967</v>
      </c>
      <c r="B449" t="s">
        <v>5106</v>
      </c>
      <c r="BE449" s="17" t="s">
        <v>255</v>
      </c>
      <c r="FE449" t="s">
        <v>3507</v>
      </c>
    </row>
    <row r="450" spans="1:161" ht="12.75">
      <c r="A450" t="s">
        <v>4693</v>
      </c>
      <c r="B450" t="s">
        <v>5107</v>
      </c>
      <c r="BE450" s="17" t="s">
        <v>365</v>
      </c>
      <c r="FE450" t="s">
        <v>3508</v>
      </c>
    </row>
    <row r="451" spans="1:161" ht="12.75">
      <c r="A451" t="s">
        <v>4694</v>
      </c>
      <c r="B451" t="s">
        <v>4694</v>
      </c>
      <c r="BE451" s="17" t="s">
        <v>256</v>
      </c>
      <c r="FE451" t="s">
        <v>3509</v>
      </c>
    </row>
    <row r="452" spans="1:161" ht="12.75">
      <c r="A452" t="s">
        <v>4695</v>
      </c>
      <c r="B452" t="s">
        <v>4695</v>
      </c>
      <c r="BE452" s="17" t="s">
        <v>366</v>
      </c>
      <c r="FE452" t="s">
        <v>3510</v>
      </c>
    </row>
    <row r="453" spans="1:161" ht="12.75">
      <c r="A453" t="s">
        <v>4696</v>
      </c>
      <c r="B453" t="s">
        <v>5108</v>
      </c>
      <c r="BE453" s="17" t="s">
        <v>257</v>
      </c>
      <c r="FE453" t="s">
        <v>3511</v>
      </c>
    </row>
    <row r="454" spans="1:161" ht="12.75">
      <c r="A454" t="s">
        <v>4697</v>
      </c>
      <c r="B454" t="s">
        <v>4697</v>
      </c>
      <c r="BE454" s="17" t="s">
        <v>257</v>
      </c>
      <c r="FE454" t="s">
        <v>3512</v>
      </c>
    </row>
    <row r="455" spans="1:161" ht="12.75">
      <c r="A455" t="s">
        <v>4698</v>
      </c>
      <c r="B455" t="s">
        <v>5109</v>
      </c>
      <c r="BE455" s="17" t="s">
        <v>258</v>
      </c>
      <c r="FE455" t="s">
        <v>3513</v>
      </c>
    </row>
    <row r="456" spans="1:161" ht="12.75">
      <c r="A456" t="s">
        <v>4699</v>
      </c>
      <c r="B456" t="s">
        <v>5110</v>
      </c>
      <c r="BE456" s="17" t="s">
        <v>258</v>
      </c>
      <c r="FE456" t="s">
        <v>3514</v>
      </c>
    </row>
    <row r="457" spans="1:161" ht="12.75">
      <c r="A457" t="s">
        <v>4700</v>
      </c>
      <c r="B457" t="s">
        <v>5111</v>
      </c>
      <c r="BE457" s="17" t="s">
        <v>367</v>
      </c>
      <c r="FE457" t="s">
        <v>3515</v>
      </c>
    </row>
    <row r="458" spans="1:161" ht="12.75">
      <c r="A458" t="s">
        <v>963</v>
      </c>
      <c r="B458" t="s">
        <v>5112</v>
      </c>
      <c r="BE458" s="17" t="s">
        <v>368</v>
      </c>
      <c r="FE458" t="s">
        <v>3516</v>
      </c>
    </row>
    <row r="459" spans="1:161" ht="12.75">
      <c r="A459" t="s">
        <v>4701</v>
      </c>
      <c r="B459" t="s">
        <v>5113</v>
      </c>
      <c r="BE459" s="17" t="s">
        <v>259</v>
      </c>
      <c r="FE459" t="s">
        <v>3517</v>
      </c>
    </row>
    <row r="460" spans="1:161" ht="12.75">
      <c r="A460" t="s">
        <v>4702</v>
      </c>
      <c r="B460" t="s">
        <v>5114</v>
      </c>
      <c r="BE460" s="17" t="s">
        <v>260</v>
      </c>
      <c r="FE460" t="s">
        <v>3518</v>
      </c>
    </row>
    <row r="461" spans="1:161" ht="12.75">
      <c r="A461" t="s">
        <v>4703</v>
      </c>
      <c r="B461" t="s">
        <v>4703</v>
      </c>
      <c r="BE461" s="17" t="s">
        <v>260</v>
      </c>
      <c r="FE461" t="s">
        <v>3519</v>
      </c>
    </row>
    <row r="462" spans="1:161" ht="12.75">
      <c r="A462" t="s">
        <v>4704</v>
      </c>
      <c r="B462" t="s">
        <v>5115</v>
      </c>
      <c r="BE462" s="17" t="s">
        <v>261</v>
      </c>
      <c r="FE462" t="s">
        <v>3520</v>
      </c>
    </row>
    <row r="463" spans="1:161" ht="12.75">
      <c r="A463" t="s">
        <v>4308</v>
      </c>
      <c r="B463" t="s">
        <v>5116</v>
      </c>
      <c r="BE463" s="17" t="s">
        <v>369</v>
      </c>
      <c r="FE463" t="s">
        <v>3521</v>
      </c>
    </row>
    <row r="464" spans="1:161" ht="12.75">
      <c r="A464" t="s">
        <v>4318</v>
      </c>
      <c r="B464" t="s">
        <v>5117</v>
      </c>
      <c r="BE464" s="17" t="s">
        <v>262</v>
      </c>
      <c r="FE464" t="s">
        <v>3522</v>
      </c>
    </row>
    <row r="465" spans="1:161" ht="12.75">
      <c r="A465" t="s">
        <v>4705</v>
      </c>
      <c r="B465" t="s">
        <v>5118</v>
      </c>
      <c r="BE465" s="17" t="s">
        <v>262</v>
      </c>
      <c r="FE465" t="s">
        <v>3523</v>
      </c>
    </row>
    <row r="466" spans="1:161" ht="12.75">
      <c r="A466" t="s">
        <v>4706</v>
      </c>
      <c r="B466" t="s">
        <v>5119</v>
      </c>
      <c r="BE466" s="17" t="s">
        <v>370</v>
      </c>
      <c r="FE466" t="s">
        <v>3524</v>
      </c>
    </row>
    <row r="467" spans="1:161" ht="12.75">
      <c r="A467" t="s">
        <v>4707</v>
      </c>
      <c r="B467" t="s">
        <v>5120</v>
      </c>
      <c r="BE467" s="17" t="s">
        <v>263</v>
      </c>
      <c r="FE467" t="s">
        <v>3525</v>
      </c>
    </row>
    <row r="468" spans="1:161" ht="12.75">
      <c r="A468" t="s">
        <v>4708</v>
      </c>
      <c r="B468" t="s">
        <v>5121</v>
      </c>
      <c r="BE468" s="17" t="s">
        <v>371</v>
      </c>
      <c r="FE468" t="s">
        <v>3526</v>
      </c>
    </row>
    <row r="469" spans="1:161" ht="12.75">
      <c r="A469" t="s">
        <v>4709</v>
      </c>
      <c r="B469" t="s">
        <v>5122</v>
      </c>
      <c r="BE469" s="17" t="s">
        <v>264</v>
      </c>
      <c r="FE469" t="s">
        <v>3527</v>
      </c>
    </row>
    <row r="470" spans="1:161" ht="12.75">
      <c r="A470" t="s">
        <v>4710</v>
      </c>
      <c r="B470" t="s">
        <v>5123</v>
      </c>
      <c r="BE470" s="17" t="s">
        <v>372</v>
      </c>
      <c r="FE470" t="s">
        <v>3528</v>
      </c>
    </row>
    <row r="471" spans="1:161" ht="12.75">
      <c r="A471" t="s">
        <v>4362</v>
      </c>
      <c r="B471" t="s">
        <v>5124</v>
      </c>
      <c r="BE471" s="17" t="s">
        <v>265</v>
      </c>
      <c r="FE471" t="s">
        <v>3529</v>
      </c>
    </row>
    <row r="472" spans="1:161" ht="12.75">
      <c r="A472" t="s">
        <v>4711</v>
      </c>
      <c r="B472" t="s">
        <v>5125</v>
      </c>
      <c r="BE472" s="17" t="s">
        <v>373</v>
      </c>
      <c r="FE472" t="s">
        <v>3530</v>
      </c>
    </row>
    <row r="473" spans="1:161" ht="12.75">
      <c r="A473" t="s">
        <v>4712</v>
      </c>
      <c r="B473" t="s">
        <v>4712</v>
      </c>
      <c r="BE473" t="s">
        <v>696</v>
      </c>
      <c r="FE473" t="s">
        <v>3531</v>
      </c>
    </row>
    <row r="474" spans="1:161" ht="12.75">
      <c r="A474" t="s">
        <v>4315</v>
      </c>
      <c r="B474" t="s">
        <v>5126</v>
      </c>
      <c r="BE474" t="s">
        <v>697</v>
      </c>
      <c r="FE474" t="s">
        <v>3532</v>
      </c>
    </row>
    <row r="475" spans="1:161" ht="12.75">
      <c r="A475" t="s">
        <v>4713</v>
      </c>
      <c r="B475" t="s">
        <v>4713</v>
      </c>
      <c r="BE475" t="s">
        <v>698</v>
      </c>
      <c r="FE475" t="s">
        <v>3533</v>
      </c>
    </row>
    <row r="476" spans="1:161" ht="12.75">
      <c r="A476" t="s">
        <v>1000</v>
      </c>
      <c r="B476" t="s">
        <v>5127</v>
      </c>
      <c r="BE476" t="s">
        <v>699</v>
      </c>
      <c r="FE476" t="s">
        <v>3534</v>
      </c>
    </row>
    <row r="477" spans="1:161" ht="12.75">
      <c r="A477" t="s">
        <v>4338</v>
      </c>
      <c r="B477" t="s">
        <v>5128</v>
      </c>
      <c r="BE477" t="s">
        <v>700</v>
      </c>
      <c r="FE477" t="s">
        <v>3535</v>
      </c>
    </row>
    <row r="478" spans="1:161" ht="12.75">
      <c r="A478" t="s">
        <v>4714</v>
      </c>
      <c r="B478" t="s">
        <v>5129</v>
      </c>
      <c r="BE478" t="s">
        <v>701</v>
      </c>
      <c r="FE478" t="s">
        <v>3536</v>
      </c>
    </row>
    <row r="479" spans="1:161" ht="12.75">
      <c r="A479" t="s">
        <v>4715</v>
      </c>
      <c r="B479" t="s">
        <v>5130</v>
      </c>
      <c r="BE479" t="s">
        <v>332</v>
      </c>
      <c r="FE479" t="s">
        <v>3537</v>
      </c>
    </row>
    <row r="480" spans="1:161" ht="12.75">
      <c r="A480" t="s">
        <v>4716</v>
      </c>
      <c r="B480" t="s">
        <v>4716</v>
      </c>
      <c r="BE480" t="s">
        <v>702</v>
      </c>
      <c r="FE480" t="s">
        <v>3538</v>
      </c>
    </row>
    <row r="481" spans="1:161" ht="12.75">
      <c r="A481" t="s">
        <v>4717</v>
      </c>
      <c r="B481" t="s">
        <v>5131</v>
      </c>
      <c r="BE481" t="s">
        <v>703</v>
      </c>
      <c r="FE481" t="s">
        <v>3539</v>
      </c>
    </row>
    <row r="482" spans="1:161" ht="12.75">
      <c r="A482" t="s">
        <v>4718</v>
      </c>
      <c r="B482" t="s">
        <v>5132</v>
      </c>
      <c r="BE482" t="s">
        <v>704</v>
      </c>
      <c r="FE482" t="s">
        <v>3540</v>
      </c>
    </row>
    <row r="483" spans="1:161" ht="12.75">
      <c r="A483" t="s">
        <v>4719</v>
      </c>
      <c r="B483" t="s">
        <v>5133</v>
      </c>
      <c r="BE483" t="s">
        <v>705</v>
      </c>
      <c r="FE483" t="s">
        <v>3541</v>
      </c>
    </row>
    <row r="484" spans="1:161" ht="12.75">
      <c r="A484" t="s">
        <v>994</v>
      </c>
      <c r="B484" t="s">
        <v>5134</v>
      </c>
      <c r="BE484" t="s">
        <v>276</v>
      </c>
      <c r="FE484" t="s">
        <v>3542</v>
      </c>
    </row>
    <row r="485" spans="1:161" ht="12.75">
      <c r="A485" t="s">
        <v>4720</v>
      </c>
      <c r="B485" t="s">
        <v>5135</v>
      </c>
      <c r="BE485" t="s">
        <v>300</v>
      </c>
      <c r="FE485" t="s">
        <v>3543</v>
      </c>
    </row>
    <row r="486" spans="1:161" ht="12.75">
      <c r="A486" t="s">
        <v>4721</v>
      </c>
      <c r="B486" t="s">
        <v>5136</v>
      </c>
      <c r="BE486" t="s">
        <v>322</v>
      </c>
      <c r="FE486" t="s">
        <v>3544</v>
      </c>
    </row>
    <row r="487" spans="1:161" ht="12.75">
      <c r="A487" t="s">
        <v>4268</v>
      </c>
      <c r="B487" t="s">
        <v>5137</v>
      </c>
      <c r="BE487" t="s">
        <v>275</v>
      </c>
      <c r="FE487" t="s">
        <v>3545</v>
      </c>
    </row>
    <row r="488" spans="1:161" ht="12.75">
      <c r="A488" t="s">
        <v>4722</v>
      </c>
      <c r="B488" t="s">
        <v>4722</v>
      </c>
      <c r="BE488" t="s">
        <v>299</v>
      </c>
      <c r="FE488" t="s">
        <v>3546</v>
      </c>
    </row>
    <row r="489" spans="1:161" ht="12.75">
      <c r="A489" t="s">
        <v>4723</v>
      </c>
      <c r="B489" t="s">
        <v>5138</v>
      </c>
      <c r="BE489" t="s">
        <v>506</v>
      </c>
      <c r="FE489" t="s">
        <v>3547</v>
      </c>
    </row>
    <row r="490" spans="1:161" ht="12.75">
      <c r="A490" t="s">
        <v>4724</v>
      </c>
      <c r="B490" t="s">
        <v>4724</v>
      </c>
      <c r="BE490" t="s">
        <v>508</v>
      </c>
      <c r="FE490" t="s">
        <v>3548</v>
      </c>
    </row>
    <row r="491" spans="1:161" ht="12.75">
      <c r="A491" t="s">
        <v>996</v>
      </c>
      <c r="B491" t="s">
        <v>5139</v>
      </c>
      <c r="BE491" t="s">
        <v>491</v>
      </c>
      <c r="FE491" t="s">
        <v>3549</v>
      </c>
    </row>
    <row r="492" spans="1:161" ht="12.75">
      <c r="A492" t="s">
        <v>4725</v>
      </c>
      <c r="B492" t="s">
        <v>5140</v>
      </c>
      <c r="BE492" t="s">
        <v>231</v>
      </c>
      <c r="FE492" t="s">
        <v>3550</v>
      </c>
    </row>
    <row r="493" spans="1:161" ht="12.75">
      <c r="A493" t="s">
        <v>4726</v>
      </c>
      <c r="B493" t="s">
        <v>4726</v>
      </c>
      <c r="BE493" t="s">
        <v>277</v>
      </c>
      <c r="FE493" t="s">
        <v>3551</v>
      </c>
    </row>
    <row r="494" spans="1:161" ht="12.75">
      <c r="A494" t="s">
        <v>4727</v>
      </c>
      <c r="B494" t="s">
        <v>5141</v>
      </c>
      <c r="BE494" t="s">
        <v>202</v>
      </c>
      <c r="FE494" t="s">
        <v>3552</v>
      </c>
    </row>
    <row r="495" spans="1:161" ht="12.75">
      <c r="A495" t="s">
        <v>4728</v>
      </c>
      <c r="B495" t="s">
        <v>4728</v>
      </c>
      <c r="BE495" t="s">
        <v>706</v>
      </c>
      <c r="FE495" t="s">
        <v>3553</v>
      </c>
    </row>
    <row r="496" spans="1:161" ht="12.75">
      <c r="A496" t="s">
        <v>4309</v>
      </c>
      <c r="B496" t="s">
        <v>5142</v>
      </c>
      <c r="BE496" t="s">
        <v>274</v>
      </c>
      <c r="FE496" t="s">
        <v>3554</v>
      </c>
    </row>
    <row r="497" spans="1:161" ht="12.75">
      <c r="A497" t="s">
        <v>4729</v>
      </c>
      <c r="B497" t="s">
        <v>5143</v>
      </c>
      <c r="BE497" t="s">
        <v>298</v>
      </c>
      <c r="FE497" t="s">
        <v>3555</v>
      </c>
    </row>
    <row r="498" spans="1:161" ht="12.75">
      <c r="A498" t="s">
        <v>4730</v>
      </c>
      <c r="B498" t="s">
        <v>5144</v>
      </c>
      <c r="BE498" t="s">
        <v>273</v>
      </c>
      <c r="FE498" t="s">
        <v>3556</v>
      </c>
    </row>
    <row r="499" spans="1:161" ht="12.75">
      <c r="A499" t="s">
        <v>4356</v>
      </c>
      <c r="B499" t="s">
        <v>5145</v>
      </c>
      <c r="BE499" t="s">
        <v>273</v>
      </c>
      <c r="FE499" t="s">
        <v>3557</v>
      </c>
    </row>
    <row r="500" spans="1:161" ht="12.75">
      <c r="A500" t="s">
        <v>4335</v>
      </c>
      <c r="B500" t="s">
        <v>5146</v>
      </c>
      <c r="BE500" t="s">
        <v>321</v>
      </c>
      <c r="FE500" t="s">
        <v>3558</v>
      </c>
    </row>
    <row r="501" spans="1:161" ht="12.75">
      <c r="A501" t="s">
        <v>4731</v>
      </c>
      <c r="B501" t="s">
        <v>5147</v>
      </c>
      <c r="BE501" t="s">
        <v>507</v>
      </c>
      <c r="FE501" t="s">
        <v>3559</v>
      </c>
    </row>
    <row r="502" spans="1:161" ht="12.75">
      <c r="A502" t="s">
        <v>4732</v>
      </c>
      <c r="B502" t="s">
        <v>5148</v>
      </c>
      <c r="BE502" t="s">
        <v>301</v>
      </c>
      <c r="FE502" t="s">
        <v>3560</v>
      </c>
    </row>
    <row r="503" spans="1:161" ht="12.75">
      <c r="A503" t="s">
        <v>4733</v>
      </c>
      <c r="B503" t="s">
        <v>5149</v>
      </c>
      <c r="BE503" t="s">
        <v>297</v>
      </c>
      <c r="FE503" t="s">
        <v>3561</v>
      </c>
    </row>
    <row r="504" spans="1:161" ht="12.75">
      <c r="A504" t="s">
        <v>4278</v>
      </c>
      <c r="B504" t="s">
        <v>5150</v>
      </c>
      <c r="BE504" t="s">
        <v>279</v>
      </c>
      <c r="FE504" t="s">
        <v>3562</v>
      </c>
    </row>
    <row r="505" spans="1:161" ht="12.75">
      <c r="A505" t="s">
        <v>4734</v>
      </c>
      <c r="B505" t="s">
        <v>5151</v>
      </c>
      <c r="BE505" t="s">
        <v>280</v>
      </c>
      <c r="FE505" t="s">
        <v>3563</v>
      </c>
    </row>
    <row r="506" spans="1:161" ht="12.75">
      <c r="A506" t="s">
        <v>4735</v>
      </c>
      <c r="B506" t="s">
        <v>5152</v>
      </c>
      <c r="BE506" t="s">
        <v>281</v>
      </c>
      <c r="FE506" t="s">
        <v>3564</v>
      </c>
    </row>
    <row r="507" spans="1:161" ht="12.75">
      <c r="A507" t="s">
        <v>4736</v>
      </c>
      <c r="B507" t="s">
        <v>5153</v>
      </c>
      <c r="BE507" t="s">
        <v>375</v>
      </c>
      <c r="FE507" t="s">
        <v>3565</v>
      </c>
    </row>
    <row r="508" spans="1:161" ht="12.75">
      <c r="A508" t="s">
        <v>4737</v>
      </c>
      <c r="B508" t="s">
        <v>5154</v>
      </c>
      <c r="BE508" t="s">
        <v>492</v>
      </c>
      <c r="FE508" t="s">
        <v>3566</v>
      </c>
    </row>
    <row r="509" spans="1:161" ht="12.75">
      <c r="A509" t="s">
        <v>4738</v>
      </c>
      <c r="B509" t="s">
        <v>5155</v>
      </c>
      <c r="BE509" t="s">
        <v>278</v>
      </c>
      <c r="FE509" t="s">
        <v>3567</v>
      </c>
    </row>
    <row r="510" spans="1:161" ht="12.75">
      <c r="A510" t="s">
        <v>4739</v>
      </c>
      <c r="B510" t="s">
        <v>5156</v>
      </c>
      <c r="BE510" t="s">
        <v>272</v>
      </c>
      <c r="FE510" t="s">
        <v>3568</v>
      </c>
    </row>
    <row r="511" spans="1:161" ht="12.75">
      <c r="A511" t="s">
        <v>4740</v>
      </c>
      <c r="B511" t="s">
        <v>5157</v>
      </c>
      <c r="BE511" t="s">
        <v>302</v>
      </c>
      <c r="FE511" t="s">
        <v>3569</v>
      </c>
    </row>
    <row r="512" spans="1:161" ht="12.75">
      <c r="A512" t="s">
        <v>4741</v>
      </c>
      <c r="B512" t="s">
        <v>5158</v>
      </c>
      <c r="BE512" t="s">
        <v>302</v>
      </c>
      <c r="FE512" t="s">
        <v>3570</v>
      </c>
    </row>
    <row r="513" spans="1:161" ht="12.75">
      <c r="A513" t="s">
        <v>4742</v>
      </c>
      <c r="B513" t="s">
        <v>5159</v>
      </c>
      <c r="BE513" t="s">
        <v>296</v>
      </c>
      <c r="FE513" t="s">
        <v>3571</v>
      </c>
    </row>
    <row r="514" spans="1:161" ht="12.75">
      <c r="A514" t="s">
        <v>4743</v>
      </c>
      <c r="B514" t="s">
        <v>4743</v>
      </c>
      <c r="BE514" t="s">
        <v>296</v>
      </c>
      <c r="FE514" t="s">
        <v>3572</v>
      </c>
    </row>
    <row r="515" spans="1:161" ht="12.75">
      <c r="A515" t="s">
        <v>4744</v>
      </c>
      <c r="B515" t="s">
        <v>5160</v>
      </c>
      <c r="BE515" t="s">
        <v>376</v>
      </c>
      <c r="FE515" t="s">
        <v>3573</v>
      </c>
    </row>
    <row r="516" spans="1:161" ht="12.75">
      <c r="A516" t="s">
        <v>4286</v>
      </c>
      <c r="B516" t="s">
        <v>4286</v>
      </c>
      <c r="FE516" t="s">
        <v>3574</v>
      </c>
    </row>
    <row r="517" spans="1:161" ht="12.75">
      <c r="A517" t="s">
        <v>4745</v>
      </c>
      <c r="B517" t="s">
        <v>5161</v>
      </c>
      <c r="FE517" t="s">
        <v>3575</v>
      </c>
    </row>
    <row r="518" spans="1:161" ht="12.75">
      <c r="A518" t="s">
        <v>4345</v>
      </c>
      <c r="B518" t="s">
        <v>5162</v>
      </c>
      <c r="FE518" t="s">
        <v>3576</v>
      </c>
    </row>
    <row r="519" spans="1:161" ht="12.75">
      <c r="A519" t="s">
        <v>4746</v>
      </c>
      <c r="B519" t="s">
        <v>5163</v>
      </c>
      <c r="FE519" t="s">
        <v>3577</v>
      </c>
    </row>
    <row r="520" spans="1:161" ht="12.75">
      <c r="A520" t="s">
        <v>4273</v>
      </c>
      <c r="B520" t="s">
        <v>5164</v>
      </c>
      <c r="FE520" t="s">
        <v>3578</v>
      </c>
    </row>
    <row r="521" spans="1:161" ht="12.75">
      <c r="A521" t="s">
        <v>4360</v>
      </c>
      <c r="B521" t="s">
        <v>5165</v>
      </c>
      <c r="FE521" t="s">
        <v>3579</v>
      </c>
    </row>
    <row r="522" spans="1:161" ht="12.75">
      <c r="A522" t="s">
        <v>4324</v>
      </c>
      <c r="B522" t="s">
        <v>5166</v>
      </c>
      <c r="FE522" t="s">
        <v>3580</v>
      </c>
    </row>
    <row r="523" spans="1:161" ht="12.75">
      <c r="A523" t="s">
        <v>4747</v>
      </c>
      <c r="B523" t="s">
        <v>5167</v>
      </c>
      <c r="FE523" t="s">
        <v>3581</v>
      </c>
    </row>
    <row r="524" spans="1:161" ht="12.75">
      <c r="A524" t="s">
        <v>4748</v>
      </c>
      <c r="B524" t="s">
        <v>5168</v>
      </c>
      <c r="FE524" t="s">
        <v>3582</v>
      </c>
    </row>
    <row r="525" spans="1:161" ht="12.75">
      <c r="A525" t="s">
        <v>4749</v>
      </c>
      <c r="B525" t="s">
        <v>5169</v>
      </c>
      <c r="FE525" t="s">
        <v>3583</v>
      </c>
    </row>
    <row r="526" spans="1:161" ht="12.75">
      <c r="A526" t="s">
        <v>4750</v>
      </c>
      <c r="B526" t="s">
        <v>5170</v>
      </c>
      <c r="FE526" t="s">
        <v>3584</v>
      </c>
    </row>
    <row r="527" spans="1:161" ht="12.75">
      <c r="A527" t="s">
        <v>4751</v>
      </c>
      <c r="B527" t="s">
        <v>5171</v>
      </c>
      <c r="FE527" t="s">
        <v>3585</v>
      </c>
    </row>
    <row r="528" spans="1:161" ht="12.75">
      <c r="A528" t="s">
        <v>4752</v>
      </c>
      <c r="B528" t="s">
        <v>5172</v>
      </c>
      <c r="FE528" t="s">
        <v>3586</v>
      </c>
    </row>
    <row r="529" spans="1:161" ht="12.75">
      <c r="A529" t="s">
        <v>4269</v>
      </c>
      <c r="B529" t="s">
        <v>5173</v>
      </c>
      <c r="FE529" t="s">
        <v>3587</v>
      </c>
    </row>
    <row r="530" spans="1:161" ht="12.75">
      <c r="A530" t="s">
        <v>998</v>
      </c>
      <c r="B530" t="s">
        <v>998</v>
      </c>
      <c r="FE530" t="s">
        <v>3588</v>
      </c>
    </row>
    <row r="531" spans="1:161" ht="12.75">
      <c r="A531" t="s">
        <v>4753</v>
      </c>
      <c r="B531" t="s">
        <v>5174</v>
      </c>
      <c r="FE531" t="s">
        <v>3589</v>
      </c>
    </row>
    <row r="532" spans="1:161" ht="12.75">
      <c r="A532" t="s">
        <v>4754</v>
      </c>
      <c r="B532" t="s">
        <v>5175</v>
      </c>
      <c r="FE532" t="s">
        <v>3590</v>
      </c>
    </row>
    <row r="533" spans="1:161" ht="12.75">
      <c r="A533" t="s">
        <v>4755</v>
      </c>
      <c r="B533" t="s">
        <v>5176</v>
      </c>
      <c r="FE533" t="s">
        <v>3591</v>
      </c>
    </row>
    <row r="534" spans="1:161" ht="12.75">
      <c r="A534" t="s">
        <v>4756</v>
      </c>
      <c r="B534" t="s">
        <v>4756</v>
      </c>
      <c r="FE534" t="s">
        <v>3592</v>
      </c>
    </row>
    <row r="535" spans="1:161" ht="12.75">
      <c r="A535" t="s">
        <v>4757</v>
      </c>
      <c r="B535" t="s">
        <v>5177</v>
      </c>
      <c r="FE535" t="s">
        <v>3593</v>
      </c>
    </row>
    <row r="536" spans="1:161" ht="12.75">
      <c r="A536" t="s">
        <v>4758</v>
      </c>
      <c r="B536" t="s">
        <v>5178</v>
      </c>
      <c r="FE536" t="s">
        <v>3594</v>
      </c>
    </row>
    <row r="537" spans="1:161" ht="12.75">
      <c r="A537" t="s">
        <v>4759</v>
      </c>
      <c r="B537" t="s">
        <v>4759</v>
      </c>
      <c r="FE537" t="s">
        <v>3595</v>
      </c>
    </row>
    <row r="538" spans="1:161" ht="12.75">
      <c r="A538" t="s">
        <v>4760</v>
      </c>
      <c r="B538" t="s">
        <v>4760</v>
      </c>
      <c r="FE538" t="s">
        <v>3596</v>
      </c>
    </row>
    <row r="539" spans="1:161" ht="12.75">
      <c r="A539" t="s">
        <v>981</v>
      </c>
      <c r="B539" t="s">
        <v>5179</v>
      </c>
      <c r="FE539" t="s">
        <v>3597</v>
      </c>
    </row>
    <row r="540" spans="1:161" ht="12.75">
      <c r="A540" t="s">
        <v>4761</v>
      </c>
      <c r="B540" t="s">
        <v>4761</v>
      </c>
      <c r="FE540" t="s">
        <v>3598</v>
      </c>
    </row>
    <row r="541" spans="1:161" ht="12.75">
      <c r="A541" t="s">
        <v>4762</v>
      </c>
      <c r="B541" t="s">
        <v>5180</v>
      </c>
      <c r="FE541" t="s">
        <v>3599</v>
      </c>
    </row>
    <row r="542" spans="1:161" ht="12.75">
      <c r="A542" t="s">
        <v>964</v>
      </c>
      <c r="B542" t="s">
        <v>5181</v>
      </c>
      <c r="FE542" t="s">
        <v>3600</v>
      </c>
    </row>
    <row r="543" spans="1:161" ht="12.75">
      <c r="A543" t="s">
        <v>4763</v>
      </c>
      <c r="B543" t="s">
        <v>4763</v>
      </c>
      <c r="FE543" t="s">
        <v>3601</v>
      </c>
    </row>
    <row r="544" spans="1:161" ht="12.75">
      <c r="A544" t="s">
        <v>4764</v>
      </c>
      <c r="B544" t="s">
        <v>5182</v>
      </c>
      <c r="FE544" t="s">
        <v>3602</v>
      </c>
    </row>
    <row r="545" spans="1:161" ht="12.75">
      <c r="A545" t="s">
        <v>4765</v>
      </c>
      <c r="B545" t="s">
        <v>4765</v>
      </c>
      <c r="FE545" t="s">
        <v>3603</v>
      </c>
    </row>
    <row r="546" spans="1:161" ht="12.75">
      <c r="A546" t="s">
        <v>4766</v>
      </c>
      <c r="B546" t="s">
        <v>4766</v>
      </c>
      <c r="FE546" t="s">
        <v>3604</v>
      </c>
    </row>
    <row r="547" spans="1:161" ht="12.75">
      <c r="A547" t="s">
        <v>4767</v>
      </c>
      <c r="B547" t="s">
        <v>4767</v>
      </c>
      <c r="FE547" t="s">
        <v>3605</v>
      </c>
    </row>
    <row r="548" spans="1:161" ht="12.75">
      <c r="A548" t="s">
        <v>4364</v>
      </c>
      <c r="B548" t="s">
        <v>5183</v>
      </c>
      <c r="FE548" t="s">
        <v>3606</v>
      </c>
    </row>
    <row r="549" spans="1:161" ht="12.75">
      <c r="A549" t="s">
        <v>4768</v>
      </c>
      <c r="B549" t="s">
        <v>5184</v>
      </c>
      <c r="FE549" t="s">
        <v>3607</v>
      </c>
    </row>
    <row r="550" spans="1:161" ht="12.75">
      <c r="A550" t="s">
        <v>4769</v>
      </c>
      <c r="B550" t="s">
        <v>5185</v>
      </c>
      <c r="FE550" t="s">
        <v>3608</v>
      </c>
    </row>
    <row r="551" spans="1:161" ht="12.75">
      <c r="A551" t="s">
        <v>4770</v>
      </c>
      <c r="B551" t="s">
        <v>5186</v>
      </c>
      <c r="FE551" t="s">
        <v>3609</v>
      </c>
    </row>
    <row r="552" ht="12.75">
      <c r="FE552" t="s">
        <v>3610</v>
      </c>
    </row>
    <row r="553" ht="12.75">
      <c r="FE553" t="s">
        <v>3611</v>
      </c>
    </row>
    <row r="554" ht="12.75">
      <c r="FE554" t="s">
        <v>3612</v>
      </c>
    </row>
    <row r="555" ht="12.75">
      <c r="FE555" t="s">
        <v>3613</v>
      </c>
    </row>
    <row r="556" ht="12.75">
      <c r="FE556" t="s">
        <v>3614</v>
      </c>
    </row>
    <row r="557" ht="12.75">
      <c r="FE557" t="s">
        <v>3615</v>
      </c>
    </row>
    <row r="558" ht="12.75">
      <c r="FE558" t="s">
        <v>3616</v>
      </c>
    </row>
    <row r="559" ht="12.75">
      <c r="FE559" t="s">
        <v>3617</v>
      </c>
    </row>
    <row r="560" ht="12.75">
      <c r="FE560" t="s">
        <v>3618</v>
      </c>
    </row>
    <row r="561" ht="12.75">
      <c r="FE561" t="s">
        <v>3619</v>
      </c>
    </row>
    <row r="562" ht="12.75">
      <c r="FE562" t="s">
        <v>3620</v>
      </c>
    </row>
    <row r="563" ht="12.75">
      <c r="FE563" t="s">
        <v>3621</v>
      </c>
    </row>
    <row r="564" ht="12.75">
      <c r="FE564" t="s">
        <v>3622</v>
      </c>
    </row>
    <row r="565" ht="12.75">
      <c r="FE565" t="s">
        <v>3623</v>
      </c>
    </row>
    <row r="566" ht="12.75">
      <c r="FE566" t="s">
        <v>3624</v>
      </c>
    </row>
    <row r="567" ht="12.75">
      <c r="FE567" t="s">
        <v>3625</v>
      </c>
    </row>
    <row r="568" ht="12.75">
      <c r="FE568" t="s">
        <v>3626</v>
      </c>
    </row>
    <row r="569" ht="12.75">
      <c r="FE569" t="s">
        <v>3627</v>
      </c>
    </row>
    <row r="570" ht="12.75">
      <c r="FE570" t="s">
        <v>3628</v>
      </c>
    </row>
    <row r="571" ht="12.75">
      <c r="FE571" t="s">
        <v>3629</v>
      </c>
    </row>
    <row r="572" ht="12.75">
      <c r="FE572" t="s">
        <v>3630</v>
      </c>
    </row>
    <row r="573" ht="12.75">
      <c r="FE573" t="s">
        <v>3631</v>
      </c>
    </row>
    <row r="574" ht="12.75">
      <c r="FE574" t="s">
        <v>3632</v>
      </c>
    </row>
    <row r="575" ht="12.75">
      <c r="FE575" t="s">
        <v>3633</v>
      </c>
    </row>
    <row r="576" ht="12.75">
      <c r="FE576" t="s">
        <v>3634</v>
      </c>
    </row>
    <row r="577" ht="12.75">
      <c r="FE577" t="s">
        <v>3635</v>
      </c>
    </row>
    <row r="578" ht="12.75">
      <c r="FE578" t="s">
        <v>3636</v>
      </c>
    </row>
    <row r="579" ht="12.75">
      <c r="FE579" t="s">
        <v>3637</v>
      </c>
    </row>
    <row r="580" ht="12.75">
      <c r="FE580" t="s">
        <v>3638</v>
      </c>
    </row>
    <row r="581" ht="12.75">
      <c r="FE581" t="s">
        <v>3639</v>
      </c>
    </row>
    <row r="582" ht="12.75">
      <c r="FE582" t="s">
        <v>3640</v>
      </c>
    </row>
    <row r="583" ht="12.75">
      <c r="FE583" t="s">
        <v>3641</v>
      </c>
    </row>
    <row r="584" ht="12.75">
      <c r="FE584" t="s">
        <v>3642</v>
      </c>
    </row>
    <row r="585" ht="12.75">
      <c r="FE585" t="s">
        <v>3643</v>
      </c>
    </row>
    <row r="586" ht="12.75">
      <c r="FE586" t="s">
        <v>3644</v>
      </c>
    </row>
    <row r="587" ht="12.75">
      <c r="FE587" t="s">
        <v>3645</v>
      </c>
    </row>
    <row r="588" ht="12.75">
      <c r="FE588" t="s">
        <v>3646</v>
      </c>
    </row>
    <row r="589" ht="12.75">
      <c r="FE589" t="s">
        <v>3647</v>
      </c>
    </row>
    <row r="590" ht="12.75">
      <c r="FE590" t="s">
        <v>3648</v>
      </c>
    </row>
    <row r="591" ht="12.75">
      <c r="FE591" t="s">
        <v>3649</v>
      </c>
    </row>
    <row r="592" ht="12.75">
      <c r="FE592" t="s">
        <v>3650</v>
      </c>
    </row>
    <row r="593" ht="12.75">
      <c r="FE593" t="s">
        <v>3651</v>
      </c>
    </row>
    <row r="594" ht="12.75">
      <c r="FE594" t="s">
        <v>3652</v>
      </c>
    </row>
    <row r="595" ht="12.75">
      <c r="FE595" t="s">
        <v>3653</v>
      </c>
    </row>
    <row r="596" ht="12.75">
      <c r="FE596" t="s">
        <v>3654</v>
      </c>
    </row>
    <row r="597" ht="12.75">
      <c r="FE597" t="s">
        <v>3655</v>
      </c>
    </row>
    <row r="598" ht="12.75">
      <c r="FE598" t="s">
        <v>3656</v>
      </c>
    </row>
    <row r="599" ht="12.75">
      <c r="FE599" t="s">
        <v>3657</v>
      </c>
    </row>
    <row r="600" ht="12.75">
      <c r="FE600" t="s">
        <v>3658</v>
      </c>
    </row>
    <row r="601" ht="12.75">
      <c r="FE601" t="s">
        <v>3659</v>
      </c>
    </row>
    <row r="602" ht="12.75">
      <c r="FE602" t="s">
        <v>3660</v>
      </c>
    </row>
    <row r="603" ht="12.75">
      <c r="FE603" t="s">
        <v>3661</v>
      </c>
    </row>
    <row r="604" ht="12.75">
      <c r="FE604" t="s">
        <v>3662</v>
      </c>
    </row>
    <row r="605" ht="12.75">
      <c r="FE605" t="s">
        <v>3663</v>
      </c>
    </row>
    <row r="606" ht="12.75">
      <c r="FE606" t="s">
        <v>3664</v>
      </c>
    </row>
    <row r="607" ht="12.75">
      <c r="FE607" t="s">
        <v>3665</v>
      </c>
    </row>
    <row r="608" ht="12.75">
      <c r="FE608" t="s">
        <v>3666</v>
      </c>
    </row>
    <row r="609" ht="12.75">
      <c r="FE609" t="s">
        <v>3667</v>
      </c>
    </row>
    <row r="610" ht="12.75">
      <c r="FE610" t="s">
        <v>3668</v>
      </c>
    </row>
    <row r="611" ht="12.75">
      <c r="FE611" t="s">
        <v>3669</v>
      </c>
    </row>
    <row r="612" ht="12.75">
      <c r="FE612" t="s">
        <v>3670</v>
      </c>
    </row>
    <row r="613" ht="12.75">
      <c r="FE613" t="s">
        <v>3671</v>
      </c>
    </row>
    <row r="614" ht="12.75">
      <c r="FE614" t="s">
        <v>3672</v>
      </c>
    </row>
    <row r="615" ht="12.75">
      <c r="FE615" t="s">
        <v>3673</v>
      </c>
    </row>
    <row r="616" ht="12.75">
      <c r="FE616" t="s">
        <v>3674</v>
      </c>
    </row>
    <row r="617" ht="12.75">
      <c r="FE617" t="s">
        <v>3675</v>
      </c>
    </row>
    <row r="618" ht="12.75">
      <c r="FE618" t="s">
        <v>3676</v>
      </c>
    </row>
    <row r="619" ht="12.75">
      <c r="FE619" t="s">
        <v>3677</v>
      </c>
    </row>
    <row r="620" ht="12.75">
      <c r="FE620" t="s">
        <v>3678</v>
      </c>
    </row>
    <row r="621" ht="12.75">
      <c r="FE621" t="s">
        <v>3679</v>
      </c>
    </row>
    <row r="622" ht="12.75">
      <c r="FE622" t="s">
        <v>3680</v>
      </c>
    </row>
    <row r="623" ht="12.75">
      <c r="FE623" t="s">
        <v>3681</v>
      </c>
    </row>
    <row r="624" ht="12.75">
      <c r="FE624" t="s">
        <v>3682</v>
      </c>
    </row>
    <row r="625" ht="12.75">
      <c r="FE625" t="s">
        <v>3683</v>
      </c>
    </row>
    <row r="626" ht="12.75">
      <c r="FE626" t="s">
        <v>3684</v>
      </c>
    </row>
    <row r="627" ht="12.75">
      <c r="FE627" t="s">
        <v>3685</v>
      </c>
    </row>
    <row r="628" ht="12.75">
      <c r="FE628" t="s">
        <v>3686</v>
      </c>
    </row>
    <row r="629" ht="12.75">
      <c r="FE629" t="s">
        <v>3687</v>
      </c>
    </row>
    <row r="630" ht="12.75">
      <c r="FE630" t="s">
        <v>3688</v>
      </c>
    </row>
    <row r="631" ht="12.75">
      <c r="FE631" t="s">
        <v>3689</v>
      </c>
    </row>
    <row r="632" ht="12.75">
      <c r="FE632" t="s">
        <v>3690</v>
      </c>
    </row>
    <row r="633" ht="12.75">
      <c r="FE633" t="s">
        <v>3691</v>
      </c>
    </row>
    <row r="634" ht="12.75">
      <c r="FE634" t="s">
        <v>3692</v>
      </c>
    </row>
    <row r="635" ht="12.75">
      <c r="FE635" t="s">
        <v>3693</v>
      </c>
    </row>
    <row r="636" ht="12.75">
      <c r="FE636" t="s">
        <v>3694</v>
      </c>
    </row>
    <row r="637" ht="12.75">
      <c r="FE637" t="s">
        <v>3695</v>
      </c>
    </row>
    <row r="638" ht="12.75">
      <c r="FE638" t="s">
        <v>3696</v>
      </c>
    </row>
    <row r="639" ht="12.75">
      <c r="FE639" t="s">
        <v>3697</v>
      </c>
    </row>
    <row r="640" ht="12.75">
      <c r="FE640" t="s">
        <v>3698</v>
      </c>
    </row>
    <row r="641" ht="12.75">
      <c r="FE641" t="s">
        <v>3699</v>
      </c>
    </row>
    <row r="642" ht="12.75">
      <c r="FE642" t="s">
        <v>3700</v>
      </c>
    </row>
    <row r="643" ht="12.75">
      <c r="FE643" t="s">
        <v>3701</v>
      </c>
    </row>
    <row r="644" ht="12.75">
      <c r="FE644" t="s">
        <v>3702</v>
      </c>
    </row>
    <row r="645" ht="12.75">
      <c r="FE645" t="s">
        <v>3703</v>
      </c>
    </row>
    <row r="646" ht="12.75">
      <c r="FE646" t="s">
        <v>3704</v>
      </c>
    </row>
    <row r="647" ht="12.75">
      <c r="FE647" t="s">
        <v>3705</v>
      </c>
    </row>
    <row r="648" ht="12.75">
      <c r="FE648" t="s">
        <v>3706</v>
      </c>
    </row>
    <row r="649" ht="12.75">
      <c r="FE649" t="s">
        <v>3707</v>
      </c>
    </row>
    <row r="650" ht="12.75">
      <c r="FE650" t="s">
        <v>3708</v>
      </c>
    </row>
    <row r="651" ht="12.75">
      <c r="FE651" t="s">
        <v>3709</v>
      </c>
    </row>
    <row r="652" ht="12.75">
      <c r="FE652" t="s">
        <v>3710</v>
      </c>
    </row>
    <row r="653" ht="12.75">
      <c r="FE653" t="s">
        <v>3711</v>
      </c>
    </row>
    <row r="654" ht="12.75">
      <c r="FE654" t="s">
        <v>3712</v>
      </c>
    </row>
    <row r="655" ht="12.75">
      <c r="FE655" t="s">
        <v>3713</v>
      </c>
    </row>
    <row r="656" ht="12.75">
      <c r="FE656" t="s">
        <v>3714</v>
      </c>
    </row>
    <row r="657" ht="12.75">
      <c r="FE657" t="s">
        <v>3715</v>
      </c>
    </row>
    <row r="658" ht="12.75">
      <c r="FE658" t="s">
        <v>3716</v>
      </c>
    </row>
    <row r="659" ht="12.75">
      <c r="FE659" t="s">
        <v>3717</v>
      </c>
    </row>
    <row r="660" ht="12.75">
      <c r="FE660" t="s">
        <v>3718</v>
      </c>
    </row>
    <row r="661" ht="12.75">
      <c r="FE661" t="s">
        <v>3719</v>
      </c>
    </row>
    <row r="662" ht="12.75">
      <c r="FE662" t="s">
        <v>3720</v>
      </c>
    </row>
    <row r="663" ht="12.75">
      <c r="FE663" t="s">
        <v>3721</v>
      </c>
    </row>
    <row r="664" ht="12.75">
      <c r="FE664" t="s">
        <v>3722</v>
      </c>
    </row>
    <row r="665" ht="12.75">
      <c r="FE665" t="s">
        <v>3723</v>
      </c>
    </row>
    <row r="666" ht="12.75">
      <c r="FE666" t="s">
        <v>3724</v>
      </c>
    </row>
    <row r="667" ht="12.75">
      <c r="FE667" t="s">
        <v>3725</v>
      </c>
    </row>
    <row r="668" ht="12.75">
      <c r="FE668" t="s">
        <v>3726</v>
      </c>
    </row>
    <row r="669" ht="12.75">
      <c r="FE669" t="s">
        <v>3727</v>
      </c>
    </row>
    <row r="670" ht="12.75">
      <c r="FE670" t="s">
        <v>3728</v>
      </c>
    </row>
    <row r="671" ht="12.75">
      <c r="FE671" t="s">
        <v>3729</v>
      </c>
    </row>
    <row r="672" ht="12.75">
      <c r="FE672" t="s">
        <v>3730</v>
      </c>
    </row>
    <row r="673" ht="12.75">
      <c r="FE673" t="s">
        <v>3731</v>
      </c>
    </row>
    <row r="674" ht="12.75">
      <c r="FE674" t="s">
        <v>3732</v>
      </c>
    </row>
    <row r="675" ht="12.75">
      <c r="FE675" t="s">
        <v>3733</v>
      </c>
    </row>
    <row r="676" ht="12.75">
      <c r="FE676" t="s">
        <v>3734</v>
      </c>
    </row>
    <row r="677" ht="12.75">
      <c r="FE677" t="s">
        <v>3735</v>
      </c>
    </row>
    <row r="678" ht="12.75">
      <c r="FE678" t="s">
        <v>3736</v>
      </c>
    </row>
    <row r="679" ht="12.75">
      <c r="FE679" t="s">
        <v>3737</v>
      </c>
    </row>
    <row r="680" ht="12.75">
      <c r="FE680" t="s">
        <v>3738</v>
      </c>
    </row>
    <row r="681" ht="12.75">
      <c r="FE681" t="s">
        <v>3739</v>
      </c>
    </row>
    <row r="682" ht="12.75">
      <c r="FE682" t="s">
        <v>3740</v>
      </c>
    </row>
    <row r="683" ht="12.75">
      <c r="FE683" t="s">
        <v>3741</v>
      </c>
    </row>
    <row r="684" ht="12.75">
      <c r="FE684" t="s">
        <v>3742</v>
      </c>
    </row>
    <row r="685" ht="12.75">
      <c r="FE685" t="s">
        <v>3743</v>
      </c>
    </row>
    <row r="686" ht="12.75">
      <c r="FE686" t="s">
        <v>3744</v>
      </c>
    </row>
    <row r="687" ht="12.75">
      <c r="FE687" t="s">
        <v>3745</v>
      </c>
    </row>
    <row r="688" ht="12.75">
      <c r="FE688" t="s">
        <v>3746</v>
      </c>
    </row>
    <row r="689" ht="12.75">
      <c r="FE689" t="s">
        <v>3747</v>
      </c>
    </row>
    <row r="690" ht="12.75">
      <c r="FE690" t="s">
        <v>3748</v>
      </c>
    </row>
    <row r="691" ht="12.75">
      <c r="FE691" t="s">
        <v>3749</v>
      </c>
    </row>
    <row r="692" ht="12.75">
      <c r="FE692" t="s">
        <v>3750</v>
      </c>
    </row>
    <row r="693" ht="12.75">
      <c r="FE693" t="s">
        <v>3751</v>
      </c>
    </row>
    <row r="694" ht="12.75">
      <c r="FE694" t="s">
        <v>3752</v>
      </c>
    </row>
    <row r="695" ht="12.75">
      <c r="FE695" t="s">
        <v>3753</v>
      </c>
    </row>
    <row r="696" ht="12.75">
      <c r="FE696" t="s">
        <v>3754</v>
      </c>
    </row>
    <row r="697" ht="12.75">
      <c r="FE697" t="s">
        <v>3755</v>
      </c>
    </row>
    <row r="698" ht="12.75">
      <c r="FE698" t="s">
        <v>3756</v>
      </c>
    </row>
    <row r="699" ht="12.75">
      <c r="FE699" t="s">
        <v>3757</v>
      </c>
    </row>
    <row r="700" ht="12.75">
      <c r="FE700" t="s">
        <v>3758</v>
      </c>
    </row>
    <row r="701" ht="12.75">
      <c r="FE701" t="s">
        <v>3759</v>
      </c>
    </row>
    <row r="702" ht="12.75">
      <c r="FE702" t="s">
        <v>3760</v>
      </c>
    </row>
    <row r="703" ht="12.75">
      <c r="FE703" t="s">
        <v>3761</v>
      </c>
    </row>
    <row r="704" ht="12.75">
      <c r="FE704" t="s">
        <v>3762</v>
      </c>
    </row>
    <row r="705" ht="12.75">
      <c r="FE705" t="s">
        <v>3763</v>
      </c>
    </row>
    <row r="706" ht="12.75">
      <c r="FE706" t="s">
        <v>3764</v>
      </c>
    </row>
    <row r="707" ht="12.75">
      <c r="FE707" t="s">
        <v>3765</v>
      </c>
    </row>
    <row r="708" ht="12.75">
      <c r="FE708" t="s">
        <v>3766</v>
      </c>
    </row>
    <row r="709" ht="12.75">
      <c r="FE709" t="s">
        <v>3767</v>
      </c>
    </row>
    <row r="710" ht="12.75">
      <c r="FE710" t="s">
        <v>3768</v>
      </c>
    </row>
    <row r="711" ht="12.75">
      <c r="FE711" t="s">
        <v>3769</v>
      </c>
    </row>
    <row r="712" ht="12.75">
      <c r="FE712" t="s">
        <v>3770</v>
      </c>
    </row>
    <row r="713" ht="12.75">
      <c r="FE713" t="s">
        <v>3771</v>
      </c>
    </row>
    <row r="714" ht="12.75">
      <c r="FE714" t="s">
        <v>3772</v>
      </c>
    </row>
    <row r="715" ht="12.75">
      <c r="FE715" t="s">
        <v>3773</v>
      </c>
    </row>
    <row r="716" ht="12.75">
      <c r="FE716" t="s">
        <v>3774</v>
      </c>
    </row>
    <row r="717" ht="12.75">
      <c r="FE717" t="s">
        <v>3775</v>
      </c>
    </row>
    <row r="718" ht="12.75">
      <c r="FE718" t="s">
        <v>3776</v>
      </c>
    </row>
    <row r="719" ht="12.75">
      <c r="FE719" t="s">
        <v>3777</v>
      </c>
    </row>
    <row r="720" ht="12.75">
      <c r="FE720" t="s">
        <v>3778</v>
      </c>
    </row>
    <row r="721" ht="12.75">
      <c r="FE721" t="s">
        <v>3779</v>
      </c>
    </row>
    <row r="722" ht="12.75">
      <c r="FE722" t="s">
        <v>3780</v>
      </c>
    </row>
    <row r="723" ht="12.75">
      <c r="FE723" t="s">
        <v>3781</v>
      </c>
    </row>
    <row r="724" ht="12.75">
      <c r="FE724" t="s">
        <v>3782</v>
      </c>
    </row>
    <row r="725" ht="12.75">
      <c r="FE725" t="s">
        <v>3783</v>
      </c>
    </row>
    <row r="726" ht="12.75">
      <c r="FE726" t="s">
        <v>3784</v>
      </c>
    </row>
    <row r="727" ht="12.75">
      <c r="FE727" t="s">
        <v>3785</v>
      </c>
    </row>
    <row r="728" ht="12.75">
      <c r="FE728" t="s">
        <v>3786</v>
      </c>
    </row>
    <row r="729" ht="12.75">
      <c r="FE729" t="s">
        <v>3787</v>
      </c>
    </row>
    <row r="730" ht="12.75">
      <c r="FE730" t="s">
        <v>3788</v>
      </c>
    </row>
    <row r="731" ht="12.75">
      <c r="FE731" t="s">
        <v>3789</v>
      </c>
    </row>
    <row r="732" ht="12.75">
      <c r="FE732" t="s">
        <v>3790</v>
      </c>
    </row>
    <row r="733" ht="12.75">
      <c r="FE733" t="s">
        <v>3791</v>
      </c>
    </row>
    <row r="734" ht="12.75">
      <c r="FE734" t="s">
        <v>3792</v>
      </c>
    </row>
    <row r="735" ht="12.75">
      <c r="FE735" t="s">
        <v>3793</v>
      </c>
    </row>
    <row r="736" ht="12.75">
      <c r="FE736" t="s">
        <v>3794</v>
      </c>
    </row>
    <row r="737" ht="12.75">
      <c r="FE737" t="s">
        <v>3795</v>
      </c>
    </row>
    <row r="738" ht="12.75">
      <c r="FE738" t="s">
        <v>3796</v>
      </c>
    </row>
    <row r="739" ht="12.75">
      <c r="FE739" t="s">
        <v>3797</v>
      </c>
    </row>
    <row r="740" ht="12.75">
      <c r="FE740" t="s">
        <v>3798</v>
      </c>
    </row>
    <row r="741" ht="12.75">
      <c r="FE741" t="s">
        <v>3799</v>
      </c>
    </row>
    <row r="742" ht="12.75">
      <c r="FE742" t="s">
        <v>3800</v>
      </c>
    </row>
    <row r="743" ht="12.75">
      <c r="FE743" t="s">
        <v>3801</v>
      </c>
    </row>
    <row r="744" ht="12.75">
      <c r="FE744" t="s">
        <v>3802</v>
      </c>
    </row>
    <row r="745" ht="12.75">
      <c r="FE745" t="s">
        <v>3803</v>
      </c>
    </row>
    <row r="746" ht="12.75">
      <c r="FE746" t="s">
        <v>3804</v>
      </c>
    </row>
    <row r="747" ht="12.75">
      <c r="FE747" t="s">
        <v>3805</v>
      </c>
    </row>
    <row r="748" ht="12.75">
      <c r="FE748" t="s">
        <v>3806</v>
      </c>
    </row>
    <row r="749" ht="12.75">
      <c r="FE749" t="s">
        <v>3807</v>
      </c>
    </row>
    <row r="750" ht="12.75">
      <c r="FE750" t="s">
        <v>3808</v>
      </c>
    </row>
    <row r="751" ht="12.75">
      <c r="FE751" t="s">
        <v>3809</v>
      </c>
    </row>
    <row r="752" ht="12.75">
      <c r="FE752" t="s">
        <v>3810</v>
      </c>
    </row>
    <row r="753" ht="12.75">
      <c r="FE753" t="s">
        <v>3811</v>
      </c>
    </row>
    <row r="754" ht="12.75">
      <c r="FE754" t="s">
        <v>3812</v>
      </c>
    </row>
    <row r="755" ht="12.75">
      <c r="FE755" t="s">
        <v>3813</v>
      </c>
    </row>
    <row r="756" ht="12.75">
      <c r="FE756" t="s">
        <v>3814</v>
      </c>
    </row>
    <row r="757" ht="12.75">
      <c r="FE757" t="s">
        <v>3815</v>
      </c>
    </row>
    <row r="758" ht="12.75">
      <c r="FE758" t="s">
        <v>3816</v>
      </c>
    </row>
    <row r="759" ht="12.75">
      <c r="FE759" t="s">
        <v>3817</v>
      </c>
    </row>
    <row r="760" ht="12.75">
      <c r="FE760" t="s">
        <v>3818</v>
      </c>
    </row>
    <row r="761" ht="12.75">
      <c r="FE761" t="s">
        <v>3819</v>
      </c>
    </row>
    <row r="762" ht="12.75">
      <c r="FE762" t="s">
        <v>3820</v>
      </c>
    </row>
    <row r="763" ht="12.75">
      <c r="FE763" t="s">
        <v>3821</v>
      </c>
    </row>
    <row r="764" ht="12.75">
      <c r="FE764" t="s">
        <v>3822</v>
      </c>
    </row>
    <row r="765" ht="12.75">
      <c r="FE765" t="s">
        <v>3823</v>
      </c>
    </row>
    <row r="766" ht="12.75">
      <c r="FE766" t="s">
        <v>3824</v>
      </c>
    </row>
    <row r="767" ht="12.75">
      <c r="FE767" t="s">
        <v>3825</v>
      </c>
    </row>
    <row r="768" ht="12.75">
      <c r="FE768" t="s">
        <v>3826</v>
      </c>
    </row>
    <row r="769" ht="12.75">
      <c r="FE769" t="s">
        <v>3827</v>
      </c>
    </row>
    <row r="770" ht="12.75">
      <c r="FE770" t="s">
        <v>3828</v>
      </c>
    </row>
    <row r="771" ht="12.75">
      <c r="FE771" t="s">
        <v>3829</v>
      </c>
    </row>
    <row r="772" ht="12.75">
      <c r="FE772" t="s">
        <v>3830</v>
      </c>
    </row>
    <row r="773" ht="12.75">
      <c r="FE773" t="s">
        <v>3831</v>
      </c>
    </row>
    <row r="774" ht="12.75">
      <c r="FE774" t="s">
        <v>3832</v>
      </c>
    </row>
    <row r="775" ht="12.75">
      <c r="FE775" t="s">
        <v>3833</v>
      </c>
    </row>
    <row r="776" ht="12.75">
      <c r="FE776" t="s">
        <v>3834</v>
      </c>
    </row>
    <row r="777" ht="12.75">
      <c r="FE777" t="s">
        <v>3835</v>
      </c>
    </row>
    <row r="778" ht="12.75">
      <c r="FE778" t="s">
        <v>3836</v>
      </c>
    </row>
    <row r="779" ht="12.75">
      <c r="FE779" t="s">
        <v>3837</v>
      </c>
    </row>
    <row r="780" ht="12.75">
      <c r="FE780" t="s">
        <v>3838</v>
      </c>
    </row>
    <row r="781" ht="12.75">
      <c r="FE781" t="s">
        <v>3839</v>
      </c>
    </row>
    <row r="782" ht="12.75">
      <c r="FE782" t="s">
        <v>3840</v>
      </c>
    </row>
    <row r="783" ht="12.75">
      <c r="FE783" t="s">
        <v>3841</v>
      </c>
    </row>
    <row r="784" ht="12.75">
      <c r="FE784" t="s">
        <v>3842</v>
      </c>
    </row>
    <row r="785" ht="12.75">
      <c r="FE785" t="s">
        <v>3843</v>
      </c>
    </row>
    <row r="786" ht="12.75">
      <c r="FE786" t="s">
        <v>3844</v>
      </c>
    </row>
    <row r="787" ht="12.75">
      <c r="FE787" t="s">
        <v>3845</v>
      </c>
    </row>
    <row r="788" ht="12.75">
      <c r="FE788" t="s">
        <v>3846</v>
      </c>
    </row>
    <row r="789" ht="12.75">
      <c r="FE789" t="s">
        <v>3847</v>
      </c>
    </row>
    <row r="790" ht="12.75">
      <c r="FE790" t="s">
        <v>3848</v>
      </c>
    </row>
    <row r="791" ht="12.75">
      <c r="FE791" t="s">
        <v>3849</v>
      </c>
    </row>
    <row r="792" ht="12.75">
      <c r="FE792" t="s">
        <v>3850</v>
      </c>
    </row>
    <row r="793" ht="12.75">
      <c r="FE793" t="s">
        <v>3851</v>
      </c>
    </row>
    <row r="794" ht="12.75">
      <c r="FE794" t="s">
        <v>3852</v>
      </c>
    </row>
    <row r="795" ht="12.75">
      <c r="FE795" t="s">
        <v>3853</v>
      </c>
    </row>
    <row r="796" ht="12.75">
      <c r="FE796" t="s">
        <v>3854</v>
      </c>
    </row>
    <row r="797" ht="12.75">
      <c r="FE797" t="s">
        <v>3855</v>
      </c>
    </row>
    <row r="798" ht="12.75">
      <c r="FE798" t="s">
        <v>3856</v>
      </c>
    </row>
    <row r="799" ht="12.75">
      <c r="FE799" t="s">
        <v>3857</v>
      </c>
    </row>
    <row r="800" ht="12.75">
      <c r="FE800" t="s">
        <v>3858</v>
      </c>
    </row>
    <row r="801" ht="12.75">
      <c r="FE801" t="s">
        <v>3859</v>
      </c>
    </row>
    <row r="802" ht="12.75">
      <c r="FE802" t="s">
        <v>3860</v>
      </c>
    </row>
    <row r="803" ht="12.75">
      <c r="FE803" t="s">
        <v>3861</v>
      </c>
    </row>
    <row r="804" ht="12.75">
      <c r="FE804" t="s">
        <v>3862</v>
      </c>
    </row>
    <row r="805" ht="12.75">
      <c r="FE805" t="s">
        <v>3863</v>
      </c>
    </row>
    <row r="806" ht="12.75">
      <c r="FE806" t="s">
        <v>3864</v>
      </c>
    </row>
    <row r="807" ht="12.75">
      <c r="FE807" t="s">
        <v>3865</v>
      </c>
    </row>
    <row r="808" ht="12.75">
      <c r="FE808" t="s">
        <v>3866</v>
      </c>
    </row>
    <row r="809" ht="12.75">
      <c r="FE809" t="s">
        <v>3867</v>
      </c>
    </row>
    <row r="810" ht="12.75">
      <c r="FE810" t="s">
        <v>3868</v>
      </c>
    </row>
    <row r="811" ht="12.75">
      <c r="FE811" t="s">
        <v>3869</v>
      </c>
    </row>
    <row r="812" ht="12.75">
      <c r="FE812" t="s">
        <v>3870</v>
      </c>
    </row>
    <row r="813" ht="12.75">
      <c r="FE813" t="s">
        <v>3871</v>
      </c>
    </row>
    <row r="814" ht="12.75">
      <c r="FE814" t="s">
        <v>3872</v>
      </c>
    </row>
    <row r="815" ht="12.75">
      <c r="FE815" t="s">
        <v>3873</v>
      </c>
    </row>
    <row r="816" ht="12.75">
      <c r="FE816" t="s">
        <v>3874</v>
      </c>
    </row>
    <row r="817" ht="12.75">
      <c r="FE817" t="s">
        <v>3875</v>
      </c>
    </row>
    <row r="818" ht="12.75">
      <c r="FE818" t="s">
        <v>3876</v>
      </c>
    </row>
    <row r="819" ht="12.75">
      <c r="FE819" t="s">
        <v>3877</v>
      </c>
    </row>
    <row r="820" ht="12.75">
      <c r="FE820" t="s">
        <v>3878</v>
      </c>
    </row>
    <row r="821" ht="12.75">
      <c r="FE821" t="s">
        <v>3879</v>
      </c>
    </row>
    <row r="822" ht="12.75">
      <c r="FE822" t="s">
        <v>3880</v>
      </c>
    </row>
    <row r="823" ht="12.75">
      <c r="FE823" t="s">
        <v>3881</v>
      </c>
    </row>
    <row r="824" ht="12.75">
      <c r="FE824" t="s">
        <v>3882</v>
      </c>
    </row>
    <row r="825" ht="12.75">
      <c r="FE825" t="s">
        <v>3883</v>
      </c>
    </row>
    <row r="826" ht="12.75">
      <c r="FE826" t="s">
        <v>3884</v>
      </c>
    </row>
    <row r="827" ht="12.75">
      <c r="FE827" t="s">
        <v>3885</v>
      </c>
    </row>
    <row r="828" ht="12.75">
      <c r="FE828" t="s">
        <v>3886</v>
      </c>
    </row>
    <row r="829" ht="12.75">
      <c r="FE829" t="s">
        <v>3887</v>
      </c>
    </row>
    <row r="830" ht="12.75">
      <c r="FE830" t="s">
        <v>3888</v>
      </c>
    </row>
    <row r="831" ht="12.75">
      <c r="FE831" t="s">
        <v>3889</v>
      </c>
    </row>
    <row r="832" ht="12.75">
      <c r="FE832" t="s">
        <v>3890</v>
      </c>
    </row>
    <row r="833" ht="12.75">
      <c r="FE833" t="s">
        <v>3891</v>
      </c>
    </row>
    <row r="834" ht="12.75">
      <c r="FE834" t="s">
        <v>3892</v>
      </c>
    </row>
    <row r="835" ht="12.75">
      <c r="FE835" t="s">
        <v>3893</v>
      </c>
    </row>
    <row r="836" ht="12.75">
      <c r="FE836" t="s">
        <v>3894</v>
      </c>
    </row>
    <row r="837" ht="12.75">
      <c r="FE837" t="s">
        <v>3895</v>
      </c>
    </row>
    <row r="838" ht="12.75">
      <c r="FE838" t="s">
        <v>3896</v>
      </c>
    </row>
    <row r="839" ht="12.75">
      <c r="FE839" t="s">
        <v>3897</v>
      </c>
    </row>
    <row r="840" ht="12.75">
      <c r="FE840" t="s">
        <v>3898</v>
      </c>
    </row>
    <row r="841" ht="12.75">
      <c r="FE841" t="s">
        <v>3899</v>
      </c>
    </row>
    <row r="842" ht="12.75">
      <c r="FE842" t="s">
        <v>3900</v>
      </c>
    </row>
    <row r="843" ht="12.75">
      <c r="FE843" t="s">
        <v>3901</v>
      </c>
    </row>
    <row r="844" ht="12.75">
      <c r="FE844" t="s">
        <v>3902</v>
      </c>
    </row>
    <row r="845" ht="12.75">
      <c r="FE845" t="s">
        <v>3903</v>
      </c>
    </row>
    <row r="846" ht="12.75">
      <c r="FE846" t="s">
        <v>3904</v>
      </c>
    </row>
    <row r="847" ht="12.75">
      <c r="FE847" t="s">
        <v>3905</v>
      </c>
    </row>
    <row r="848" ht="12.75">
      <c r="FE848" t="s">
        <v>3906</v>
      </c>
    </row>
    <row r="849" ht="12.75">
      <c r="FE849" t="s">
        <v>3907</v>
      </c>
    </row>
    <row r="850" ht="12.75">
      <c r="FE850" t="s">
        <v>3908</v>
      </c>
    </row>
    <row r="851" ht="12.75">
      <c r="FE851" t="s">
        <v>3909</v>
      </c>
    </row>
    <row r="852" ht="12.75">
      <c r="FE852" t="s">
        <v>3910</v>
      </c>
    </row>
    <row r="853" ht="12.75">
      <c r="FE853" t="s">
        <v>3911</v>
      </c>
    </row>
    <row r="854" ht="12.75">
      <c r="FE854" t="s">
        <v>3912</v>
      </c>
    </row>
    <row r="855" ht="12.75">
      <c r="FE855" t="s">
        <v>3913</v>
      </c>
    </row>
    <row r="856" ht="12.75">
      <c r="FE856" t="s">
        <v>3914</v>
      </c>
    </row>
    <row r="857" ht="12.75">
      <c r="FE857" t="s">
        <v>3915</v>
      </c>
    </row>
    <row r="858" ht="12.75">
      <c r="FE858" t="s">
        <v>3916</v>
      </c>
    </row>
    <row r="859" ht="12.75">
      <c r="FE859" t="s">
        <v>3917</v>
      </c>
    </row>
    <row r="860" ht="12.75">
      <c r="FE860" t="s">
        <v>3918</v>
      </c>
    </row>
    <row r="861" ht="12.75">
      <c r="FE861" t="s">
        <v>3919</v>
      </c>
    </row>
    <row r="862" ht="12.75">
      <c r="FE862" t="s">
        <v>3920</v>
      </c>
    </row>
    <row r="863" ht="12.75">
      <c r="FE863" t="s">
        <v>3921</v>
      </c>
    </row>
    <row r="864" ht="12.75">
      <c r="FE864" t="s">
        <v>3922</v>
      </c>
    </row>
    <row r="865" ht="12.75">
      <c r="FE865" t="s">
        <v>3923</v>
      </c>
    </row>
    <row r="866" ht="12.75">
      <c r="FE866" t="s">
        <v>3924</v>
      </c>
    </row>
    <row r="867" ht="12.75">
      <c r="FE867" t="s">
        <v>3925</v>
      </c>
    </row>
    <row r="868" ht="12.75">
      <c r="FE868" t="s">
        <v>3926</v>
      </c>
    </row>
    <row r="869" ht="12.75">
      <c r="FE869" t="s">
        <v>3927</v>
      </c>
    </row>
    <row r="870" ht="12.75">
      <c r="FE870" t="s">
        <v>3928</v>
      </c>
    </row>
    <row r="871" ht="12.75">
      <c r="FE871" t="s">
        <v>3929</v>
      </c>
    </row>
    <row r="872" ht="12.75">
      <c r="FE872" t="s">
        <v>3930</v>
      </c>
    </row>
    <row r="873" ht="12.75">
      <c r="FE873" t="s">
        <v>3931</v>
      </c>
    </row>
    <row r="874" ht="12.75">
      <c r="FE874" t="s">
        <v>3932</v>
      </c>
    </row>
    <row r="875" ht="12.75">
      <c r="FE875" t="s">
        <v>3933</v>
      </c>
    </row>
    <row r="876" ht="12.75">
      <c r="FE876" t="s">
        <v>3934</v>
      </c>
    </row>
    <row r="877" ht="12.75">
      <c r="FE877" t="s">
        <v>3935</v>
      </c>
    </row>
    <row r="878" ht="12.75">
      <c r="FE878" t="s">
        <v>3936</v>
      </c>
    </row>
    <row r="879" ht="12.75">
      <c r="FE879" t="s">
        <v>3937</v>
      </c>
    </row>
    <row r="880" ht="12.75">
      <c r="FE880" t="s">
        <v>3938</v>
      </c>
    </row>
    <row r="881" ht="12.75">
      <c r="FE881" t="s">
        <v>3939</v>
      </c>
    </row>
    <row r="882" ht="12.75">
      <c r="FE882" t="s">
        <v>3940</v>
      </c>
    </row>
    <row r="883" ht="12.75">
      <c r="FE883" t="s">
        <v>3941</v>
      </c>
    </row>
    <row r="884" ht="12.75">
      <c r="FE884" t="s">
        <v>3942</v>
      </c>
    </row>
    <row r="885" ht="12.75">
      <c r="FE885" t="s">
        <v>3943</v>
      </c>
    </row>
    <row r="886" ht="12.75">
      <c r="FE886" t="s">
        <v>3944</v>
      </c>
    </row>
    <row r="887" ht="12.75">
      <c r="FE887" t="s">
        <v>3945</v>
      </c>
    </row>
    <row r="888" ht="12.75">
      <c r="FE888" t="s">
        <v>3946</v>
      </c>
    </row>
    <row r="889" ht="12.75">
      <c r="FE889" t="s">
        <v>3947</v>
      </c>
    </row>
    <row r="890" ht="12.75">
      <c r="FE890" t="s">
        <v>3948</v>
      </c>
    </row>
    <row r="891" ht="12.75">
      <c r="FE891" t="s">
        <v>3949</v>
      </c>
    </row>
    <row r="892" ht="12.75">
      <c r="FE892" t="s">
        <v>3950</v>
      </c>
    </row>
    <row r="893" ht="12.75">
      <c r="FE893" t="s">
        <v>3951</v>
      </c>
    </row>
    <row r="894" ht="12.75">
      <c r="FE894" t="s">
        <v>3952</v>
      </c>
    </row>
    <row r="895" ht="12.75">
      <c r="FE895" t="s">
        <v>3953</v>
      </c>
    </row>
    <row r="896" ht="12.75">
      <c r="FE896" t="s">
        <v>3954</v>
      </c>
    </row>
    <row r="897" ht="12.75">
      <c r="FE897" t="s">
        <v>3955</v>
      </c>
    </row>
    <row r="898" ht="12.75">
      <c r="FE898" t="s">
        <v>3956</v>
      </c>
    </row>
    <row r="899" ht="12.75">
      <c r="FE899" t="s">
        <v>3957</v>
      </c>
    </row>
    <row r="900" ht="12.75">
      <c r="FE900" t="s">
        <v>3958</v>
      </c>
    </row>
    <row r="901" ht="12.75">
      <c r="FE901" t="s">
        <v>3959</v>
      </c>
    </row>
    <row r="902" ht="12.75">
      <c r="FE902" t="s">
        <v>3960</v>
      </c>
    </row>
    <row r="903" ht="12.75">
      <c r="FE903" t="s">
        <v>3961</v>
      </c>
    </row>
    <row r="904" ht="12.75">
      <c r="FE904" t="s">
        <v>3962</v>
      </c>
    </row>
    <row r="905" ht="12.75">
      <c r="FE905" t="s">
        <v>3963</v>
      </c>
    </row>
    <row r="906" ht="12.75">
      <c r="FE906" t="s">
        <v>3964</v>
      </c>
    </row>
    <row r="907" ht="12.75">
      <c r="FE907" t="s">
        <v>3965</v>
      </c>
    </row>
    <row r="908" ht="12.75">
      <c r="FE908" t="s">
        <v>3966</v>
      </c>
    </row>
    <row r="909" ht="12.75">
      <c r="FE909" t="s">
        <v>3967</v>
      </c>
    </row>
    <row r="910" ht="12.75" thickBot="1">
      <c r="FE910" t="s">
        <v>3968</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M39"/>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3" customWidth="1"/>
    <col min="2" max="2" width="17.444444444444443" style="63" customWidth="1"/>
    <col min="3" max="3" width="14.777777777777779" style="63" customWidth="1"/>
    <col min="4" max="4" width="16.555555555555557" style="63" customWidth="1"/>
    <col min="5" max="5" width="36.666666666666664" style="63" customWidth="1"/>
    <col min="6" max="6" width="29.11111111111111" style="63" customWidth="1"/>
    <col min="7" max="7" width="20.555555555555557" style="63" customWidth="1"/>
    <col min="8" max="8" width="66.55555555555556" style="63" customWidth="1"/>
    <col min="9" max="9" width="40.333333333333336" style="63" customWidth="1"/>
    <col min="10" max="11" width="20.555555555555557" style="63" customWidth="1"/>
    <col min="12" max="12" width="23.333333333333332" style="63" customWidth="1"/>
    <col min="13" max="13" width="17.555555555555557" style="63" customWidth="1"/>
    <col min="14" max="14" width="19.88888888888889" style="63" customWidth="1"/>
    <col min="15" max="15" width="18.88888888888889" style="63" customWidth="1"/>
    <col min="16" max="16" width="20.555555555555557" style="63" customWidth="1"/>
    <col min="17" max="17" width="32.888888888888886" style="63" customWidth="1"/>
    <col min="18" max="18" width="20" style="63" customWidth="1"/>
    <col min="19" max="19" width="43.111111111111114" style="63" customWidth="1"/>
    <col min="20" max="27" width="44.22222222222222" style="63" customWidth="1"/>
    <col min="28" max="28" width="44.77777777777778" style="63" customWidth="1"/>
    <col min="29" max="33" width="21.88888888888889" style="63" customWidth="1"/>
    <col min="34" max="34" width="40.333333333333336" style="63" customWidth="1"/>
    <col min="35" max="39" width="11.444444444444445" style="63" customWidth="1"/>
    <col min="40" max="40" width="32.888888888888886" style="63" customWidth="1"/>
    <col min="41" max="42" width="20.555555555555557" style="63" customWidth="1"/>
    <col min="43" max="43" width="20.88888888888889" style="63" customWidth="1"/>
    <col min="44" max="49" width="20.555555555555557" style="63" customWidth="1"/>
    <col min="50" max="52" width="21" style="63" customWidth="1"/>
    <col min="53" max="53" width="29.22222222222222" style="63" customWidth="1"/>
    <col min="54" max="54" width="20.555555555555557" style="83" customWidth="1"/>
    <col min="55" max="55" width="21.333333333333332" style="63" customWidth="1"/>
    <col min="56" max="56" width="17.88888888888889" style="63" customWidth="1"/>
    <col min="57" max="57" width="20.555555555555557" style="63" customWidth="1"/>
    <col min="58" max="58" width="139.55555555555554" style="63" customWidth="1"/>
    <col min="59" max="59" width="20.88888888888889" style="63" customWidth="1"/>
    <col min="60" max="60" width="20.555555555555557" style="63" customWidth="1"/>
    <col min="61" max="61" width="21.666666666666668" style="63" customWidth="1"/>
    <col min="62" max="62" width="14.444444444444445" style="63" customWidth="1"/>
    <col min="63" max="63" width="20.555555555555557" style="87" customWidth="1"/>
    <col min="64" max="68" width="13.777777777777779" style="63" customWidth="1"/>
    <col min="69" max="69" width="20.555555555555557" style="63" customWidth="1"/>
    <col min="70" max="74" width="28.333333333333332" style="63" customWidth="1"/>
    <col min="75" max="75" width="23.444444444444443" style="63" customWidth="1"/>
    <col min="76" max="76" width="27" style="63" customWidth="1"/>
    <col min="77" max="77" width="23.666666666666668" style="63" customWidth="1"/>
    <col min="78" max="78" width="20.555555555555557" style="91" customWidth="1"/>
    <col min="79" max="79" width="20.555555555555557" style="63" customWidth="1"/>
    <col min="80" max="80" width="22.88888888888889" style="87" customWidth="1"/>
    <col min="81" max="81" width="15" style="63" customWidth="1"/>
    <col min="82" max="83" width="20.555555555555557" style="63" customWidth="1"/>
    <col min="84" max="88" width="21" style="63" customWidth="1"/>
    <col min="89" max="93" width="19.444444444444443" style="63" customWidth="1"/>
    <col min="94" max="94" width="20.555555555555557" style="63" customWidth="1"/>
    <col min="95" max="98" width="18.555555555555557" style="63" customWidth="1"/>
    <col min="99" max="99" width="20.77777777777778" style="63" customWidth="1"/>
    <col min="100" max="100" width="24.333333333333332" style="63" customWidth="1"/>
    <col min="101" max="101" width="20" style="63" customWidth="1"/>
    <col min="102" max="102" width="29.555555555555557" style="63" customWidth="1"/>
    <col min="103" max="107" width="15.11111111111111" style="63" customWidth="1"/>
    <col min="108" max="108" width="24.555555555555557" style="63" customWidth="1"/>
    <col min="109" max="109" width="20.666666666666668" style="63" customWidth="1"/>
    <col min="110" max="110" width="27.333333333333332" style="94" customWidth="1"/>
    <col min="111" max="111" width="26.22222222222222" style="63" customWidth="1"/>
    <col min="112" max="112" width="20.666666666666668" style="63" customWidth="1"/>
    <col min="113" max="113" width="20.22222222222222" style="63" customWidth="1"/>
    <col min="114" max="114" width="28" style="63" customWidth="1"/>
    <col min="115" max="115" width="29.22222222222222" style="63" customWidth="1"/>
    <col min="116" max="116" width="20.555555555555557" style="63" customWidth="1"/>
    <col min="117" max="117" width="12.777777777777779" style="63" customWidth="1"/>
    <col min="118" max="119" width="20.555555555555557" style="91" customWidth="1"/>
    <col min="120" max="120" width="20.555555555555557" style="63" customWidth="1"/>
    <col min="121" max="121" width="23.555555555555557" style="63" customWidth="1"/>
    <col min="122" max="122" width="27.88888888888889" style="91" customWidth="1"/>
    <col min="123" max="123" width="26.77777777777778" style="63" customWidth="1"/>
    <col min="124" max="124" width="27.333333333333332" style="91" customWidth="1"/>
    <col min="125" max="125" width="26.22222222222222" style="63" customWidth="1"/>
    <col min="126" max="126" width="27.88888888888889" style="91" customWidth="1"/>
    <col min="127" max="127" width="26.77777777777778" style="63" customWidth="1"/>
    <col min="128" max="128" width="20.555555555555557" style="91" customWidth="1"/>
    <col min="129" max="129" width="20.555555555555557" style="63" customWidth="1"/>
    <col min="130" max="130" width="23.11111111111111" style="63" customWidth="1"/>
    <col min="131" max="131" width="23.333333333333332" style="83" customWidth="1"/>
    <col min="132" max="132" width="17.444444444444443" style="63" customWidth="1"/>
    <col min="133" max="137" width="29.333333333333332" style="63" customWidth="1"/>
    <col min="138" max="138" width="20.555555555555557" style="63" customWidth="1"/>
    <col min="139" max="142" width="19.22222222222222" style="63" customWidth="1"/>
    <col min="143" max="144" width="20.555555555555557" style="63" customWidth="1"/>
    <col min="145" max="145" width="48.111111111111114" style="63" customWidth="1"/>
    <col min="146" max="146" width="14.11111111111111" style="91" customWidth="1"/>
    <col min="147" max="147" width="13.666666666666666" style="63" customWidth="1"/>
    <col min="148" max="148" width="39" style="63" customWidth="1"/>
    <col min="149" max="149" width="29.77777777777778" style="63" customWidth="1"/>
    <col min="150" max="154" width="31.333333333333332" style="63" customWidth="1"/>
    <col min="155" max="155" width="23.555555555555557" style="63" customWidth="1"/>
    <col min="156" max="156" width="98.66666666666667" style="63" customWidth="1"/>
    <col min="157" max="157" width="27.666666666666668" style="63" customWidth="1"/>
    <col min="158" max="158" width="23.555555555555557" style="63" customWidth="1"/>
    <col min="159" max="159" width="98.66666666666667" style="63" customWidth="1"/>
    <col min="160" max="160" width="27.666666666666668" style="63" customWidth="1"/>
    <col min="161" max="161" width="23.555555555555557" style="63" customWidth="1"/>
    <col min="162" max="162" width="98.66666666666667" style="63" customWidth="1"/>
    <col min="163" max="163" width="27.666666666666668" style="63" customWidth="1"/>
    <col min="164" max="164" width="42.55555555555556" style="63" customWidth="1"/>
    <col min="165" max="165" width="44.333333333333336" style="63" customWidth="1"/>
    <col min="166" max="166" width="45.666666666666664" style="63" customWidth="1"/>
    <col min="167" max="167" width="47.22222222222222" style="63" customWidth="1"/>
    <col min="168" max="168" width="45.55555555555556" style="63" customWidth="1"/>
    <col min="169" max="169" width="51.55555555555556" style="63" customWidth="1"/>
    <col min="170" max="170" width="35.44444444444444" style="63" customWidth="1"/>
    <col min="171" max="171" width="29.11111111111111" style="63" customWidth="1"/>
    <col min="172" max="172" width="35.44444444444444" style="63" customWidth="1"/>
    <col min="173" max="173" width="29.11111111111111" style="63" customWidth="1"/>
    <col min="174" max="174" width="35.44444444444444" style="63" customWidth="1"/>
    <col min="175" max="175" width="29.11111111111111" style="63" customWidth="1"/>
    <col min="176" max="176" width="35.44444444444444" style="63" customWidth="1"/>
    <col min="177" max="177" width="29.11111111111111" style="63" customWidth="1"/>
    <col min="178" max="178" width="35.44444444444444" style="63" customWidth="1"/>
    <col min="179" max="179" width="29.11111111111111" style="63" customWidth="1"/>
    <col min="180" max="180" width="33.333333333333336" style="63" customWidth="1"/>
    <col min="181" max="181" width="23.333333333333332" style="63" customWidth="1"/>
    <col min="182" max="182" width="26.333333333333332" style="63" customWidth="1"/>
    <col min="183" max="183" width="25.11111111111111" style="63" customWidth="1"/>
    <col min="184" max="184" width="21.555555555555557" style="63" customWidth="1"/>
    <col min="185" max="185" width="43.888888888888886" style="63" customWidth="1"/>
    <col min="186" max="186" width="15.444444444444445" style="63" customWidth="1"/>
    <col min="187" max="187" width="15.555555555555555" style="63" customWidth="1"/>
    <col min="188" max="192" width="20.77777777777778" style="63" customWidth="1"/>
    <col min="193" max="193" width="29.22222222222222" style="63" customWidth="1"/>
    <col min="194" max="194" width="32" style="63" customWidth="1"/>
    <col min="195" max="195" width="21" style="63" customWidth="1"/>
    <col min="196" max="16384" width="8.88888888888889" style="40" customWidth="1"/>
  </cols>
  <sheetData>
    <row r="1" spans="1:10" ht="12.75" hidden="1">
      <c r="A1" s="108" t="s">
        <v>5187</v>
      </c>
      <c r="B1" s="109" t="s">
        <v>5188</v>
      </c>
      <c r="C1" s="109" t="s">
        <v>5189</v>
      </c>
      <c r="D1" s="108" t="s">
        <v>5190</v>
      </c>
      <c r="E1" s="109" t="s">
        <v>5191</v>
      </c>
      <c r="F1" s="109" t="s">
        <v>5192</v>
      </c>
      <c r="G1" s="109" t="s">
        <v>5193</v>
      </c>
      <c r="H1" s="108" t="s">
        <v>5194</v>
      </c>
      <c r="I1" s="109" t="s">
        <v>5195</v>
      </c>
      <c r="J1" s="109" t="s">
        <v>5196</v>
      </c>
    </row>
    <row r="2" spans="1:132" ht="42" customHeight="1">
      <c r="A2" s="110" t="s">
        <v>5197</v>
      </c>
      <c r="B2" s="111"/>
      <c r="C2" s="112"/>
      <c r="D2" s="113" t="s">
        <v>5209</v>
      </c>
      <c r="E2" s="111"/>
      <c r="F2" s="108"/>
      <c r="G2" s="112"/>
      <c r="H2" s="114" t="s">
        <v>5222</v>
      </c>
      <c r="I2" s="111"/>
      <c r="J2" s="108"/>
      <c r="K2" s="108"/>
      <c r="L2" s="108"/>
      <c r="M2" s="108"/>
      <c r="N2" s="108"/>
      <c r="O2" s="108"/>
      <c r="P2" s="108"/>
      <c r="Q2" s="108"/>
      <c r="R2" s="112"/>
      <c r="S2" s="115" t="s">
        <v>5254</v>
      </c>
      <c r="T2" s="111"/>
      <c r="U2" s="108"/>
      <c r="V2" s="108"/>
      <c r="W2" s="108"/>
      <c r="X2" s="108"/>
      <c r="Y2" s="108"/>
      <c r="Z2" s="108"/>
      <c r="AA2" s="108"/>
      <c r="AB2" s="112"/>
      <c r="AC2" s="116" t="s">
        <v>5271</v>
      </c>
      <c r="AD2" s="111"/>
      <c r="AE2" s="108"/>
      <c r="AF2" s="108"/>
      <c r="AG2" s="108"/>
      <c r="AH2" s="108"/>
      <c r="AI2" s="108"/>
      <c r="AJ2" s="108"/>
      <c r="AK2" s="108"/>
      <c r="AL2" s="108"/>
      <c r="AM2" s="108"/>
      <c r="AN2" s="108"/>
      <c r="AO2" s="108"/>
      <c r="AP2" s="108"/>
      <c r="AQ2" s="108"/>
      <c r="AR2" s="108"/>
      <c r="AS2" s="108"/>
      <c r="AT2" s="108"/>
      <c r="AU2" s="108"/>
      <c r="AV2" s="108"/>
      <c r="AW2" s="108"/>
      <c r="AX2" s="108"/>
      <c r="AY2" s="108"/>
      <c r="AZ2" s="108"/>
      <c r="BA2" s="108"/>
      <c r="BB2" s="117"/>
      <c r="BC2" s="108"/>
      <c r="BD2" s="108"/>
      <c r="BE2" s="108"/>
      <c r="BF2" s="108"/>
      <c r="BG2" s="108"/>
      <c r="BH2" s="108"/>
      <c r="BI2" s="108"/>
      <c r="BJ2" s="108"/>
      <c r="BK2" s="118"/>
      <c r="BL2" s="108"/>
      <c r="BM2" s="108"/>
      <c r="BN2" s="108"/>
      <c r="BO2" s="108"/>
      <c r="BP2" s="108"/>
      <c r="BQ2" s="108"/>
      <c r="BR2" s="108"/>
      <c r="BS2" s="108"/>
      <c r="BT2" s="108"/>
      <c r="BU2" s="108"/>
      <c r="BV2" s="108"/>
      <c r="BW2" s="108"/>
      <c r="BX2" s="108"/>
      <c r="BY2" s="108"/>
      <c r="BZ2" s="119"/>
      <c r="CA2" s="108"/>
      <c r="CB2" s="118"/>
      <c r="CC2" s="108"/>
      <c r="CD2" s="108"/>
      <c r="CE2" s="108"/>
      <c r="CF2" s="108"/>
      <c r="CG2" s="108"/>
      <c r="CH2" s="108"/>
      <c r="CI2" s="108"/>
      <c r="CJ2" s="108"/>
      <c r="CK2" s="108"/>
      <c r="CL2" s="108"/>
      <c r="CM2" s="108"/>
      <c r="CN2" s="108"/>
      <c r="CO2" s="108"/>
      <c r="CP2" s="108"/>
      <c r="CQ2" s="108"/>
      <c r="CR2" s="108"/>
      <c r="CS2" s="108"/>
      <c r="CT2" s="108"/>
      <c r="CU2" s="108"/>
      <c r="CV2" s="108"/>
      <c r="CW2" s="108"/>
      <c r="CX2" s="108"/>
      <c r="CY2" s="108"/>
      <c r="CZ2" s="108"/>
      <c r="DA2" s="108"/>
      <c r="DB2" s="108"/>
      <c r="DC2" s="108"/>
      <c r="DD2" s="108"/>
      <c r="DE2" s="108"/>
      <c r="DF2" s="120"/>
      <c r="DG2" s="108"/>
      <c r="DH2" s="108"/>
      <c r="DI2" s="108"/>
      <c r="DJ2" s="108"/>
      <c r="DK2" s="108"/>
      <c r="DL2" s="112"/>
      <c r="DM2" s="113" t="s">
        <v>5451</v>
      </c>
      <c r="DN2" s="121"/>
      <c r="DO2" s="119"/>
      <c r="DP2" s="112"/>
      <c r="DQ2" s="122" t="s">
        <v>5460</v>
      </c>
      <c r="DR2" s="121"/>
      <c r="DS2" s="108"/>
      <c r="DT2" s="119"/>
      <c r="DU2" s="108"/>
      <c r="DV2" s="119"/>
      <c r="DW2" s="108"/>
      <c r="DX2" s="119"/>
      <c r="DY2" s="108"/>
      <c r="DZ2" s="108"/>
      <c r="EA2" s="123"/>
      <c r="EB2" s="124" t="s">
        <v>5486</v>
      </c>
    </row>
    <row r="3" spans="1:195" ht="28" customHeight="1">
      <c r="A3" s="125" t="s">
        <v>5198</v>
      </c>
      <c r="B3" s="125" t="s">
        <v>5202</v>
      </c>
      <c r="C3" s="125" t="s">
        <v>5206</v>
      </c>
      <c r="D3" s="126" t="s">
        <v>5210</v>
      </c>
      <c r="E3" s="126" t="s">
        <v>5213</v>
      </c>
      <c r="F3" s="126" t="s">
        <v>5216</v>
      </c>
      <c r="G3" s="126" t="s">
        <v>5219</v>
      </c>
      <c r="H3" s="127" t="s">
        <v>5223</v>
      </c>
      <c r="I3" s="127" t="s">
        <v>5226</v>
      </c>
      <c r="J3" s="127" t="s">
        <v>5229</v>
      </c>
      <c r="K3" s="127" t="s">
        <v>5231</v>
      </c>
      <c r="L3" s="127" t="s">
        <v>5234</v>
      </c>
      <c r="M3" s="127" t="s">
        <v>5237</v>
      </c>
      <c r="N3" s="127" t="s">
        <v>5239</v>
      </c>
      <c r="O3" s="127" t="s">
        <v>5242</v>
      </c>
      <c r="P3" s="127" t="s">
        <v>5245</v>
      </c>
      <c r="Q3" s="127" t="s">
        <v>5248</v>
      </c>
      <c r="R3" s="127" t="s">
        <v>5251</v>
      </c>
      <c r="S3" s="128" t="s">
        <v>5255</v>
      </c>
      <c r="T3" s="128" t="s">
        <v>5258</v>
      </c>
      <c r="U3" s="128" t="s">
        <v>5258</v>
      </c>
      <c r="V3" s="128" t="s">
        <v>5258</v>
      </c>
      <c r="W3" s="128" t="s">
        <v>5258</v>
      </c>
      <c r="X3" s="128" t="s">
        <v>5258</v>
      </c>
      <c r="Y3" s="128" t="s">
        <v>5258</v>
      </c>
      <c r="Z3" s="128" t="s">
        <v>5258</v>
      </c>
      <c r="AA3" s="128" t="s">
        <v>5258</v>
      </c>
      <c r="AB3" s="128" t="s">
        <v>5268</v>
      </c>
      <c r="AC3" s="129" t="s">
        <v>5272</v>
      </c>
      <c r="AD3" s="129" t="s">
        <v>5272</v>
      </c>
      <c r="AE3" s="129" t="s">
        <v>5272</v>
      </c>
      <c r="AF3" s="129" t="s">
        <v>5272</v>
      </c>
      <c r="AG3" s="129" t="s">
        <v>5272</v>
      </c>
      <c r="AH3" s="129" t="s">
        <v>5279</v>
      </c>
      <c r="AI3" s="129" t="s">
        <v>5282</v>
      </c>
      <c r="AJ3" s="129" t="s">
        <v>5282</v>
      </c>
      <c r="AK3" s="129" t="s">
        <v>5282</v>
      </c>
      <c r="AL3" s="129" t="s">
        <v>5282</v>
      </c>
      <c r="AM3" s="129" t="s">
        <v>5282</v>
      </c>
      <c r="AN3" s="129" t="s">
        <v>5288</v>
      </c>
      <c r="AO3" s="129" t="s">
        <v>5290</v>
      </c>
      <c r="AP3" s="129" t="s">
        <v>5292</v>
      </c>
      <c r="AQ3" s="129" t="s">
        <v>5294</v>
      </c>
      <c r="AR3" s="129" t="s">
        <v>5297</v>
      </c>
      <c r="AS3" s="129" t="s">
        <v>5300</v>
      </c>
      <c r="AT3" s="129" t="s">
        <v>5303</v>
      </c>
      <c r="AU3" s="129" t="s">
        <v>5306</v>
      </c>
      <c r="AV3" s="129" t="s">
        <v>5309</v>
      </c>
      <c r="AW3" s="129" t="s">
        <v>5312</v>
      </c>
      <c r="AX3" s="129" t="s">
        <v>5315</v>
      </c>
      <c r="AY3" s="129" t="s">
        <v>5315</v>
      </c>
      <c r="AZ3" s="129" t="s">
        <v>5315</v>
      </c>
      <c r="BA3" s="129" t="s">
        <v>5321</v>
      </c>
      <c r="BB3" s="130" t="s">
        <v>5324</v>
      </c>
      <c r="BC3" s="129" t="s">
        <v>5326</v>
      </c>
      <c r="BD3" s="129" t="s">
        <v>5329</v>
      </c>
      <c r="BE3" s="129" t="s">
        <v>5332</v>
      </c>
      <c r="BF3" s="129" t="s">
        <v>5335</v>
      </c>
      <c r="BG3" s="129" t="s">
        <v>5338</v>
      </c>
      <c r="BH3" s="129" t="s">
        <v>5340</v>
      </c>
      <c r="BI3" s="129" t="s">
        <v>5343</v>
      </c>
      <c r="BJ3" s="129" t="s">
        <v>5346</v>
      </c>
      <c r="BK3" s="131" t="s">
        <v>5348</v>
      </c>
      <c r="BL3" s="129" t="s">
        <v>5351</v>
      </c>
      <c r="BM3" s="129" t="s">
        <v>5351</v>
      </c>
      <c r="BN3" s="129" t="s">
        <v>5351</v>
      </c>
      <c r="BO3" s="129" t="s">
        <v>5351</v>
      </c>
      <c r="BP3" s="129" t="s">
        <v>5351</v>
      </c>
      <c r="BQ3" s="129" t="s">
        <v>5358</v>
      </c>
      <c r="BR3" s="129" t="s">
        <v>5361</v>
      </c>
      <c r="BS3" s="129" t="s">
        <v>5361</v>
      </c>
      <c r="BT3" s="129" t="s">
        <v>5361</v>
      </c>
      <c r="BU3" s="129" t="s">
        <v>5361</v>
      </c>
      <c r="BV3" s="129" t="s">
        <v>5361</v>
      </c>
      <c r="BW3" s="129" t="s">
        <v>5368</v>
      </c>
      <c r="BX3" s="129" t="s">
        <v>5371</v>
      </c>
      <c r="BY3" s="129" t="s">
        <v>5374</v>
      </c>
      <c r="BZ3" s="132" t="s">
        <v>5377</v>
      </c>
      <c r="CA3" s="129" t="s">
        <v>5380</v>
      </c>
      <c r="CB3" s="131" t="s">
        <v>5382</v>
      </c>
      <c r="CC3" s="129" t="s">
        <v>5385</v>
      </c>
      <c r="CD3" s="129" t="s">
        <v>5387</v>
      </c>
      <c r="CE3" s="129" t="s">
        <v>5389</v>
      </c>
      <c r="CF3" s="129" t="s">
        <v>5392</v>
      </c>
      <c r="CG3" s="129" t="s">
        <v>5392</v>
      </c>
      <c r="CH3" s="129" t="s">
        <v>5392</v>
      </c>
      <c r="CI3" s="129" t="s">
        <v>5392</v>
      </c>
      <c r="CJ3" s="129" t="s">
        <v>5392</v>
      </c>
      <c r="CK3" s="129" t="s">
        <v>5398</v>
      </c>
      <c r="CL3" s="129" t="s">
        <v>5398</v>
      </c>
      <c r="CM3" s="129" t="s">
        <v>5398</v>
      </c>
      <c r="CN3" s="129" t="s">
        <v>5398</v>
      </c>
      <c r="CO3" s="129" t="s">
        <v>5398</v>
      </c>
      <c r="CP3" s="129" t="s">
        <v>5404</v>
      </c>
      <c r="CQ3" s="129" t="s">
        <v>5404</v>
      </c>
      <c r="CR3" s="129" t="s">
        <v>5404</v>
      </c>
      <c r="CS3" s="129" t="s">
        <v>5404</v>
      </c>
      <c r="CT3" s="129" t="s">
        <v>5404</v>
      </c>
      <c r="CU3" s="129" t="s">
        <v>5411</v>
      </c>
      <c r="CV3" s="129" t="s">
        <v>5413</v>
      </c>
      <c r="CW3" s="129" t="s">
        <v>5415</v>
      </c>
      <c r="CX3" s="129" t="s">
        <v>5418</v>
      </c>
      <c r="CY3" s="129" t="s">
        <v>5421</v>
      </c>
      <c r="CZ3" s="129" t="s">
        <v>5421</v>
      </c>
      <c r="DA3" s="129" t="s">
        <v>5421</v>
      </c>
      <c r="DB3" s="129" t="s">
        <v>5421</v>
      </c>
      <c r="DC3" s="129" t="s">
        <v>5421</v>
      </c>
      <c r="DD3" s="129" t="s">
        <v>5428</v>
      </c>
      <c r="DE3" s="129" t="s">
        <v>5430</v>
      </c>
      <c r="DF3" s="133" t="s">
        <v>5432</v>
      </c>
      <c r="DG3" s="129" t="s">
        <v>5435</v>
      </c>
      <c r="DH3" s="129" t="s">
        <v>5437</v>
      </c>
      <c r="DI3" s="129" t="s">
        <v>5439</v>
      </c>
      <c r="DJ3" s="129" t="s">
        <v>5442</v>
      </c>
      <c r="DK3" s="129" t="s">
        <v>5445</v>
      </c>
      <c r="DL3" s="129" t="s">
        <v>5448</v>
      </c>
      <c r="DM3" s="126" t="s">
        <v>5452</v>
      </c>
      <c r="DN3" s="134" t="s">
        <v>5454</v>
      </c>
      <c r="DO3" s="134" t="s">
        <v>5456</v>
      </c>
      <c r="DP3" s="126" t="s">
        <v>5458</v>
      </c>
      <c r="DQ3" s="135" t="s">
        <v>5461</v>
      </c>
      <c r="DR3" s="136" t="s">
        <v>5464</v>
      </c>
      <c r="DS3" s="135" t="s">
        <v>5466</v>
      </c>
      <c r="DT3" s="136" t="s">
        <v>5468</v>
      </c>
      <c r="DU3" s="135" t="s">
        <v>5470</v>
      </c>
      <c r="DV3" s="136" t="s">
        <v>5472</v>
      </c>
      <c r="DW3" s="135" t="s">
        <v>5475</v>
      </c>
      <c r="DX3" s="136" t="s">
        <v>5477</v>
      </c>
      <c r="DY3" s="135" t="s">
        <v>5480</v>
      </c>
      <c r="DZ3" s="135" t="s">
        <v>5482</v>
      </c>
      <c r="EA3" s="137" t="s">
        <v>5484</v>
      </c>
      <c r="EB3" s="138" t="s">
        <v>5487</v>
      </c>
      <c r="EC3" s="138" t="s">
        <v>5489</v>
      </c>
      <c r="ED3" s="138" t="s">
        <v>5489</v>
      </c>
      <c r="EE3" s="138" t="s">
        <v>5489</v>
      </c>
      <c r="EF3" s="138" t="s">
        <v>5489</v>
      </c>
      <c r="EG3" s="138" t="s">
        <v>5489</v>
      </c>
      <c r="EH3" s="138" t="s">
        <v>5496</v>
      </c>
      <c r="EI3" s="138" t="s">
        <v>5496</v>
      </c>
      <c r="EJ3" s="138" t="s">
        <v>5496</v>
      </c>
      <c r="EK3" s="138" t="s">
        <v>5496</v>
      </c>
      <c r="EL3" s="138" t="s">
        <v>5496</v>
      </c>
      <c r="EM3" s="138" t="s">
        <v>5502</v>
      </c>
      <c r="EN3" s="138" t="s">
        <v>5504</v>
      </c>
      <c r="EO3" s="138" t="s">
        <v>5507</v>
      </c>
      <c r="EP3" s="139" t="s">
        <v>5510</v>
      </c>
      <c r="EQ3" s="138" t="s">
        <v>5513</v>
      </c>
      <c r="ER3" s="138" t="s">
        <v>5516</v>
      </c>
      <c r="ES3" s="138" t="s">
        <v>5518</v>
      </c>
      <c r="ET3" s="138" t="s">
        <v>5520</v>
      </c>
      <c r="EU3" s="138" t="s">
        <v>5520</v>
      </c>
      <c r="EV3" s="138" t="s">
        <v>5520</v>
      </c>
      <c r="EW3" s="138" t="s">
        <v>5520</v>
      </c>
      <c r="EX3" s="138" t="s">
        <v>5520</v>
      </c>
      <c r="EY3" s="138" t="s">
        <v>5526</v>
      </c>
      <c r="EZ3" s="138" t="s">
        <v>5528</v>
      </c>
      <c r="FA3" s="138" t="s">
        <v>5531</v>
      </c>
      <c r="FB3" s="138" t="s">
        <v>5526</v>
      </c>
      <c r="FC3" s="138" t="s">
        <v>5528</v>
      </c>
      <c r="FD3" s="138" t="s">
        <v>5531</v>
      </c>
      <c r="FE3" s="138" t="s">
        <v>5526</v>
      </c>
      <c r="FF3" s="138" t="s">
        <v>5528</v>
      </c>
      <c r="FG3" s="138" t="s">
        <v>5531</v>
      </c>
      <c r="FH3" s="138" t="s">
        <v>5540</v>
      </c>
      <c r="FI3" s="138" t="s">
        <v>5543</v>
      </c>
      <c r="FJ3" s="138" t="s">
        <v>5546</v>
      </c>
      <c r="FK3" s="138" t="s">
        <v>5549</v>
      </c>
      <c r="FL3" s="138" t="s">
        <v>5552</v>
      </c>
      <c r="FM3" s="138" t="s">
        <v>5555</v>
      </c>
      <c r="FN3" s="138" t="s">
        <v>5558</v>
      </c>
      <c r="FO3" s="138" t="s">
        <v>5560</v>
      </c>
      <c r="FP3" s="138" t="s">
        <v>5558</v>
      </c>
      <c r="FQ3" s="138" t="s">
        <v>5560</v>
      </c>
      <c r="FR3" s="138" t="s">
        <v>5558</v>
      </c>
      <c r="FS3" s="138" t="s">
        <v>5560</v>
      </c>
      <c r="FT3" s="138" t="s">
        <v>5558</v>
      </c>
      <c r="FU3" s="138" t="s">
        <v>5560</v>
      </c>
      <c r="FV3" s="138" t="s">
        <v>5558</v>
      </c>
      <c r="FW3" s="138" t="s">
        <v>5560</v>
      </c>
      <c r="FX3" s="138" t="s">
        <v>5571</v>
      </c>
      <c r="FY3" s="138" t="s">
        <v>5574</v>
      </c>
      <c r="FZ3" s="138" t="s">
        <v>5576</v>
      </c>
      <c r="GA3" s="138" t="s">
        <v>5578</v>
      </c>
      <c r="GB3" s="138" t="s">
        <v>5581</v>
      </c>
      <c r="GC3" s="138" t="s">
        <v>5583</v>
      </c>
      <c r="GD3" s="138" t="s">
        <v>5586</v>
      </c>
      <c r="GE3" s="138" t="s">
        <v>5588</v>
      </c>
      <c r="GF3" s="138" t="s">
        <v>5590</v>
      </c>
      <c r="GG3" s="138" t="s">
        <v>5590</v>
      </c>
      <c r="GH3" s="138" t="s">
        <v>5590</v>
      </c>
      <c r="GI3" s="138" t="s">
        <v>5590</v>
      </c>
      <c r="GJ3" s="138" t="s">
        <v>5590</v>
      </c>
      <c r="GK3" s="138" t="s">
        <v>5596</v>
      </c>
      <c r="GL3" s="138" t="s">
        <v>5598</v>
      </c>
      <c r="GM3" s="138" t="s">
        <v>5600</v>
      </c>
    </row>
    <row r="4" spans="1:195" ht="12.75" hidden="1">
      <c r="A4" s="125" t="s">
        <v>5199</v>
      </c>
      <c r="B4" s="125" t="s">
        <v>5203</v>
      </c>
      <c r="C4" s="125" t="s">
        <v>5207</v>
      </c>
      <c r="D4" s="126" t="s">
        <v>5211</v>
      </c>
      <c r="E4" s="126" t="s">
        <v>5214</v>
      </c>
      <c r="F4" s="126" t="s">
        <v>5217</v>
      </c>
      <c r="G4" s="126" t="s">
        <v>5220</v>
      </c>
      <c r="H4" s="127" t="s">
        <v>5224</v>
      </c>
      <c r="I4" s="127" t="s">
        <v>5227</v>
      </c>
      <c r="J4" s="127" t="s">
        <v>5230</v>
      </c>
      <c r="K4" s="127" t="s">
        <v>5232</v>
      </c>
      <c r="L4" s="127" t="s">
        <v>5235</v>
      </c>
      <c r="M4" s="127" t="s">
        <v>5238</v>
      </c>
      <c r="N4" s="127" t="s">
        <v>5240</v>
      </c>
      <c r="O4" s="127" t="s">
        <v>5243</v>
      </c>
      <c r="P4" s="127" t="s">
        <v>5246</v>
      </c>
      <c r="Q4" s="127" t="s">
        <v>5249</v>
      </c>
      <c r="R4" s="127" t="s">
        <v>5252</v>
      </c>
      <c r="S4" s="128" t="s">
        <v>5256</v>
      </c>
      <c r="T4" s="128" t="s">
        <v>5259</v>
      </c>
      <c r="U4" s="128" t="s">
        <v>5261</v>
      </c>
      <c r="V4" s="128" t="s">
        <v>5262</v>
      </c>
      <c r="W4" s="128" t="s">
        <v>5263</v>
      </c>
      <c r="X4" s="128" t="s">
        <v>5264</v>
      </c>
      <c r="Y4" s="128" t="s">
        <v>5265</v>
      </c>
      <c r="Z4" s="128" t="s">
        <v>5266</v>
      </c>
      <c r="AA4" s="128" t="s">
        <v>5267</v>
      </c>
      <c r="AB4" s="128" t="s">
        <v>5269</v>
      </c>
      <c r="AC4" s="129" t="s">
        <v>5273</v>
      </c>
      <c r="AD4" s="129" t="s">
        <v>5275</v>
      </c>
      <c r="AE4" s="129" t="s">
        <v>5276</v>
      </c>
      <c r="AF4" s="129" t="s">
        <v>5277</v>
      </c>
      <c r="AG4" s="129" t="s">
        <v>5278</v>
      </c>
      <c r="AH4" s="129" t="s">
        <v>5280</v>
      </c>
      <c r="AI4" s="129" t="s">
        <v>5283</v>
      </c>
      <c r="AJ4" s="129" t="s">
        <v>5284</v>
      </c>
      <c r="AK4" s="129" t="s">
        <v>5285</v>
      </c>
      <c r="AL4" s="129" t="s">
        <v>5286</v>
      </c>
      <c r="AM4" s="129" t="s">
        <v>5287</v>
      </c>
      <c r="AN4" s="129" t="s">
        <v>5289</v>
      </c>
      <c r="AO4" s="129" t="s">
        <v>5291</v>
      </c>
      <c r="AP4" s="129" t="s">
        <v>5293</v>
      </c>
      <c r="AQ4" s="129" t="s">
        <v>5295</v>
      </c>
      <c r="AR4" s="129" t="s">
        <v>5298</v>
      </c>
      <c r="AS4" s="129" t="s">
        <v>5301</v>
      </c>
      <c r="AT4" s="129" t="s">
        <v>5304</v>
      </c>
      <c r="AU4" s="129" t="s">
        <v>5307</v>
      </c>
      <c r="AV4" s="129" t="s">
        <v>5310</v>
      </c>
      <c r="AW4" s="129" t="s">
        <v>5313</v>
      </c>
      <c r="AX4" s="129" t="s">
        <v>5316</v>
      </c>
      <c r="AY4" s="129" t="s">
        <v>5319</v>
      </c>
      <c r="AZ4" s="129" t="s">
        <v>5320</v>
      </c>
      <c r="BA4" s="129" t="s">
        <v>5322</v>
      </c>
      <c r="BB4" s="130" t="s">
        <v>5325</v>
      </c>
      <c r="BC4" s="129" t="s">
        <v>5327</v>
      </c>
      <c r="BD4" s="129" t="s">
        <v>5330</v>
      </c>
      <c r="BE4" s="129" t="s">
        <v>5333</v>
      </c>
      <c r="BF4" s="129" t="s">
        <v>5336</v>
      </c>
      <c r="BG4" s="129" t="s">
        <v>5339</v>
      </c>
      <c r="BH4" s="129" t="s">
        <v>5341</v>
      </c>
      <c r="BI4" s="129" t="s">
        <v>5344</v>
      </c>
      <c r="BJ4" s="129" t="s">
        <v>5347</v>
      </c>
      <c r="BK4" s="131" t="s">
        <v>5349</v>
      </c>
      <c r="BL4" s="129" t="s">
        <v>5352</v>
      </c>
      <c r="BM4" s="129" t="s">
        <v>5354</v>
      </c>
      <c r="BN4" s="129" t="s">
        <v>5355</v>
      </c>
      <c r="BO4" s="129" t="s">
        <v>5356</v>
      </c>
      <c r="BP4" s="129" t="s">
        <v>5357</v>
      </c>
      <c r="BQ4" s="129" t="s">
        <v>5359</v>
      </c>
      <c r="BR4" s="129" t="s">
        <v>5362</v>
      </c>
      <c r="BS4" s="129" t="s">
        <v>5364</v>
      </c>
      <c r="BT4" s="129" t="s">
        <v>5365</v>
      </c>
      <c r="BU4" s="129" t="s">
        <v>5366</v>
      </c>
      <c r="BV4" s="129" t="s">
        <v>5367</v>
      </c>
      <c r="BW4" s="129" t="s">
        <v>5369</v>
      </c>
      <c r="BX4" s="129" t="s">
        <v>5372</v>
      </c>
      <c r="BY4" s="129" t="s">
        <v>5375</v>
      </c>
      <c r="BZ4" s="132" t="s">
        <v>5378</v>
      </c>
      <c r="CA4" s="129" t="s">
        <v>5381</v>
      </c>
      <c r="CB4" s="131" t="s">
        <v>5383</v>
      </c>
      <c r="CC4" s="129" t="s">
        <v>5386</v>
      </c>
      <c r="CD4" s="129" t="s">
        <v>5388</v>
      </c>
      <c r="CE4" s="129" t="s">
        <v>5390</v>
      </c>
      <c r="CF4" s="129" t="s">
        <v>5393</v>
      </c>
      <c r="CG4" s="129" t="s">
        <v>5394</v>
      </c>
      <c r="CH4" s="129" t="s">
        <v>5395</v>
      </c>
      <c r="CI4" s="129" t="s">
        <v>5396</v>
      </c>
      <c r="CJ4" s="129" t="s">
        <v>5397</v>
      </c>
      <c r="CK4" s="129" t="s">
        <v>5399</v>
      </c>
      <c r="CL4" s="129" t="s">
        <v>5400</v>
      </c>
      <c r="CM4" s="129" t="s">
        <v>5401</v>
      </c>
      <c r="CN4" s="129" t="s">
        <v>5402</v>
      </c>
      <c r="CO4" s="129" t="s">
        <v>5403</v>
      </c>
      <c r="CP4" s="129" t="s">
        <v>5405</v>
      </c>
      <c r="CQ4" s="129" t="s">
        <v>5407</v>
      </c>
      <c r="CR4" s="129" t="s">
        <v>5408</v>
      </c>
      <c r="CS4" s="129" t="s">
        <v>5409</v>
      </c>
      <c r="CT4" s="129" t="s">
        <v>5410</v>
      </c>
      <c r="CU4" s="129" t="s">
        <v>5412</v>
      </c>
      <c r="CV4" s="129" t="s">
        <v>5414</v>
      </c>
      <c r="CW4" s="129" t="s">
        <v>5416</v>
      </c>
      <c r="CX4" s="129" t="s">
        <v>5419</v>
      </c>
      <c r="CY4" s="129" t="s">
        <v>5422</v>
      </c>
      <c r="CZ4" s="129" t="s">
        <v>5424</v>
      </c>
      <c r="DA4" s="129" t="s">
        <v>5425</v>
      </c>
      <c r="DB4" s="129" t="s">
        <v>5426</v>
      </c>
      <c r="DC4" s="129" t="s">
        <v>5427</v>
      </c>
      <c r="DD4" s="129" t="s">
        <v>5429</v>
      </c>
      <c r="DE4" s="129" t="s">
        <v>5431</v>
      </c>
      <c r="DF4" s="133" t="s">
        <v>5433</v>
      </c>
      <c r="DG4" s="129" t="s">
        <v>5436</v>
      </c>
      <c r="DH4" s="129" t="s">
        <v>5438</v>
      </c>
      <c r="DI4" s="129" t="s">
        <v>5440</v>
      </c>
      <c r="DJ4" s="129" t="s">
        <v>5443</v>
      </c>
      <c r="DK4" s="129" t="s">
        <v>5446</v>
      </c>
      <c r="DL4" s="129" t="s">
        <v>5449</v>
      </c>
      <c r="DM4" s="126" t="s">
        <v>5453</v>
      </c>
      <c r="DN4" s="134" t="s">
        <v>5455</v>
      </c>
      <c r="DO4" s="134" t="s">
        <v>5457</v>
      </c>
      <c r="DP4" s="126" t="s">
        <v>5459</v>
      </c>
      <c r="DQ4" s="135" t="s">
        <v>5462</v>
      </c>
      <c r="DR4" s="136" t="s">
        <v>5465</v>
      </c>
      <c r="DS4" s="135" t="s">
        <v>5467</v>
      </c>
      <c r="DT4" s="136" t="s">
        <v>5469</v>
      </c>
      <c r="DU4" s="135" t="s">
        <v>5471</v>
      </c>
      <c r="DV4" s="136" t="s">
        <v>5473</v>
      </c>
      <c r="DW4" s="135" t="s">
        <v>5476</v>
      </c>
      <c r="DX4" s="136" t="s">
        <v>5478</v>
      </c>
      <c r="DY4" s="135" t="s">
        <v>5481</v>
      </c>
      <c r="DZ4" s="135" t="s">
        <v>5483</v>
      </c>
      <c r="EA4" s="137" t="s">
        <v>5485</v>
      </c>
      <c r="EB4" s="138" t="s">
        <v>5488</v>
      </c>
      <c r="EC4" s="138" t="s">
        <v>5490</v>
      </c>
      <c r="ED4" s="138" t="s">
        <v>5492</v>
      </c>
      <c r="EE4" s="138" t="s">
        <v>5493</v>
      </c>
      <c r="EF4" s="138" t="s">
        <v>5494</v>
      </c>
      <c r="EG4" s="138" t="s">
        <v>5495</v>
      </c>
      <c r="EH4" s="138" t="s">
        <v>5497</v>
      </c>
      <c r="EI4" s="138" t="s">
        <v>5498</v>
      </c>
      <c r="EJ4" s="138" t="s">
        <v>5499</v>
      </c>
      <c r="EK4" s="138" t="s">
        <v>5500</v>
      </c>
      <c r="EL4" s="138" t="s">
        <v>5501</v>
      </c>
      <c r="EM4" s="138" t="s">
        <v>5503</v>
      </c>
      <c r="EN4" s="138" t="s">
        <v>5505</v>
      </c>
      <c r="EO4" s="138" t="s">
        <v>5508</v>
      </c>
      <c r="EP4" s="139" t="s">
        <v>5511</v>
      </c>
      <c r="EQ4" s="138" t="s">
        <v>5514</v>
      </c>
      <c r="ER4" s="138" t="s">
        <v>5517</v>
      </c>
      <c r="ES4" s="138" t="s">
        <v>5519</v>
      </c>
      <c r="ET4" s="138" t="s">
        <v>5521</v>
      </c>
      <c r="EU4" s="138" t="s">
        <v>5522</v>
      </c>
      <c r="EV4" s="138" t="s">
        <v>5523</v>
      </c>
      <c r="EW4" s="138" t="s">
        <v>5524</v>
      </c>
      <c r="EX4" s="138" t="s">
        <v>5525</v>
      </c>
      <c r="EY4" s="138" t="s">
        <v>5527</v>
      </c>
      <c r="EZ4" s="138" t="s">
        <v>5529</v>
      </c>
      <c r="FA4" s="138" t="s">
        <v>5532</v>
      </c>
      <c r="FB4" s="138" t="s">
        <v>5534</v>
      </c>
      <c r="FC4" s="138" t="s">
        <v>5535</v>
      </c>
      <c r="FD4" s="138" t="s">
        <v>5536</v>
      </c>
      <c r="FE4" s="138" t="s">
        <v>5537</v>
      </c>
      <c r="FF4" s="138" t="s">
        <v>5538</v>
      </c>
      <c r="FG4" s="138" t="s">
        <v>5539</v>
      </c>
      <c r="FH4" s="138" t="s">
        <v>5541</v>
      </c>
      <c r="FI4" s="138" t="s">
        <v>5544</v>
      </c>
      <c r="FJ4" s="138" t="s">
        <v>5547</v>
      </c>
      <c r="FK4" s="138" t="s">
        <v>5550</v>
      </c>
      <c r="FL4" s="138" t="s">
        <v>5553</v>
      </c>
      <c r="FM4" s="138" t="s">
        <v>5556</v>
      </c>
      <c r="FN4" s="138" t="s">
        <v>5559</v>
      </c>
      <c r="FO4" s="138" t="s">
        <v>5561</v>
      </c>
      <c r="FP4" s="138" t="s">
        <v>5563</v>
      </c>
      <c r="FQ4" s="138" t="s">
        <v>5564</v>
      </c>
      <c r="FR4" s="138" t="s">
        <v>5565</v>
      </c>
      <c r="FS4" s="138" t="s">
        <v>5566</v>
      </c>
      <c r="FT4" s="138" t="s">
        <v>5567</v>
      </c>
      <c r="FU4" s="138" t="s">
        <v>5568</v>
      </c>
      <c r="FV4" s="138" t="s">
        <v>5569</v>
      </c>
      <c r="FW4" s="138" t="s">
        <v>5570</v>
      </c>
      <c r="FX4" s="138" t="s">
        <v>5572</v>
      </c>
      <c r="FY4" s="138" t="s">
        <v>5575</v>
      </c>
      <c r="FZ4" s="138" t="s">
        <v>5577</v>
      </c>
      <c r="GA4" s="138" t="s">
        <v>5579</v>
      </c>
      <c r="GB4" s="138" t="s">
        <v>5582</v>
      </c>
      <c r="GC4" s="138" t="s">
        <v>5584</v>
      </c>
      <c r="GD4" s="138" t="s">
        <v>5587</v>
      </c>
      <c r="GE4" s="138" t="s">
        <v>5589</v>
      </c>
      <c r="GF4" s="138" t="s">
        <v>5591</v>
      </c>
      <c r="GG4" s="138" t="s">
        <v>5592</v>
      </c>
      <c r="GH4" s="138" t="s">
        <v>5593</v>
      </c>
      <c r="GI4" s="138" t="s">
        <v>5594</v>
      </c>
      <c r="GJ4" s="138" t="s">
        <v>5595</v>
      </c>
      <c r="GK4" s="138" t="s">
        <v>5597</v>
      </c>
      <c r="GL4" s="138" t="s">
        <v>5599</v>
      </c>
      <c r="GM4" s="138" t="s">
        <v>5601</v>
      </c>
    </row>
    <row r="5" spans="1:195" ht="12.75">
      <c r="A5" s="140" t="s">
        <v>5200</v>
      </c>
      <c r="B5" s="140" t="s">
        <v>5204</v>
      </c>
      <c r="C5" s="140" t="s">
        <v>5204</v>
      </c>
      <c r="D5" s="126" t="s">
        <v>5212</v>
      </c>
      <c r="E5" s="141" t="s">
        <v>5200</v>
      </c>
      <c r="F5" s="141" t="s">
        <v>5200</v>
      </c>
      <c r="G5" s="141" t="s">
        <v>5200</v>
      </c>
      <c r="H5" s="142" t="s">
        <v>5204</v>
      </c>
      <c r="I5" s="142" t="s">
        <v>5204</v>
      </c>
      <c r="J5" s="142" t="s">
        <v>5200</v>
      </c>
      <c r="K5" s="142" t="s">
        <v>5200</v>
      </c>
      <c r="L5" s="127" t="s">
        <v>5212</v>
      </c>
      <c r="M5" s="142" t="s">
        <v>5204</v>
      </c>
      <c r="N5" s="142" t="s">
        <v>5204</v>
      </c>
      <c r="O5" s="142" t="s">
        <v>5204</v>
      </c>
      <c r="P5" s="142" t="s">
        <v>5200</v>
      </c>
      <c r="Q5" s="142" t="s">
        <v>5200</v>
      </c>
      <c r="R5" s="127" t="s">
        <v>5212</v>
      </c>
      <c r="S5" s="128" t="s">
        <v>5212</v>
      </c>
      <c r="T5" s="128" t="s">
        <v>5212</v>
      </c>
      <c r="U5" s="128" t="s">
        <v>5212</v>
      </c>
      <c r="V5" s="128" t="s">
        <v>5212</v>
      </c>
      <c r="W5" s="128" t="s">
        <v>5212</v>
      </c>
      <c r="X5" s="128" t="s">
        <v>5212</v>
      </c>
      <c r="Y5" s="128" t="s">
        <v>5212</v>
      </c>
      <c r="Z5" s="128" t="s">
        <v>5212</v>
      </c>
      <c r="AA5" s="128" t="s">
        <v>5212</v>
      </c>
      <c r="AB5" s="128" t="s">
        <v>5212</v>
      </c>
      <c r="AC5" s="143" t="s">
        <v>5204</v>
      </c>
      <c r="AD5" s="129" t="s">
        <v>5212</v>
      </c>
      <c r="AE5" s="129" t="s">
        <v>5212</v>
      </c>
      <c r="AF5" s="129" t="s">
        <v>5212</v>
      </c>
      <c r="AG5" s="129" t="s">
        <v>5212</v>
      </c>
      <c r="AH5" s="129" t="s">
        <v>5212</v>
      </c>
      <c r="AI5" s="129" t="s">
        <v>5212</v>
      </c>
      <c r="AJ5" s="129" t="s">
        <v>5212</v>
      </c>
      <c r="AK5" s="129" t="s">
        <v>5212</v>
      </c>
      <c r="AL5" s="129" t="s">
        <v>5212</v>
      </c>
      <c r="AM5" s="129" t="s">
        <v>5212</v>
      </c>
      <c r="AN5" s="143" t="s">
        <v>5200</v>
      </c>
      <c r="AO5" s="143" t="s">
        <v>5200</v>
      </c>
      <c r="AP5" s="143" t="s">
        <v>5200</v>
      </c>
      <c r="AQ5" s="143" t="s">
        <v>5200</v>
      </c>
      <c r="AR5" s="143" t="s">
        <v>5200</v>
      </c>
      <c r="AS5" s="143" t="s">
        <v>5200</v>
      </c>
      <c r="AT5" s="143" t="s">
        <v>5200</v>
      </c>
      <c r="AU5" s="143" t="s">
        <v>5200</v>
      </c>
      <c r="AV5" s="143" t="s">
        <v>5200</v>
      </c>
      <c r="AW5" s="143" t="s">
        <v>5200</v>
      </c>
      <c r="AX5" s="144" t="s">
        <v>5317</v>
      </c>
      <c r="AY5" s="144" t="s">
        <v>5317</v>
      </c>
      <c r="AZ5" s="144" t="s">
        <v>5317</v>
      </c>
      <c r="BA5" s="143" t="s">
        <v>5204</v>
      </c>
      <c r="BB5" s="145" t="s">
        <v>5200</v>
      </c>
      <c r="BC5" s="143" t="s">
        <v>5200</v>
      </c>
      <c r="BD5" s="144" t="s">
        <v>5317</v>
      </c>
      <c r="BE5" s="143" t="s">
        <v>5200</v>
      </c>
      <c r="BF5" s="143" t="s">
        <v>5200</v>
      </c>
      <c r="BG5" s="143" t="s">
        <v>5200</v>
      </c>
      <c r="BH5" s="143" t="s">
        <v>5200</v>
      </c>
      <c r="BI5" s="144" t="s">
        <v>5317</v>
      </c>
      <c r="BJ5" s="129" t="s">
        <v>5212</v>
      </c>
      <c r="BK5" s="146" t="s">
        <v>5200</v>
      </c>
      <c r="BL5" s="144" t="s">
        <v>5317</v>
      </c>
      <c r="BM5" s="144" t="s">
        <v>5317</v>
      </c>
      <c r="BN5" s="144" t="s">
        <v>5317</v>
      </c>
      <c r="BO5" s="144" t="s">
        <v>5317</v>
      </c>
      <c r="BP5" s="144" t="s">
        <v>5317</v>
      </c>
      <c r="BQ5" s="143" t="s">
        <v>5200</v>
      </c>
      <c r="BR5" s="144" t="s">
        <v>5317</v>
      </c>
      <c r="BS5" s="144" t="s">
        <v>5317</v>
      </c>
      <c r="BT5" s="144" t="s">
        <v>5317</v>
      </c>
      <c r="BU5" s="144" t="s">
        <v>5317</v>
      </c>
      <c r="BV5" s="144" t="s">
        <v>5317</v>
      </c>
      <c r="BW5" s="143" t="s">
        <v>5200</v>
      </c>
      <c r="BX5" s="129" t="s">
        <v>5212</v>
      </c>
      <c r="BY5" s="144" t="s">
        <v>5317</v>
      </c>
      <c r="BZ5" s="147" t="s">
        <v>5200</v>
      </c>
      <c r="CA5" s="143" t="s">
        <v>5200</v>
      </c>
      <c r="CB5" s="131" t="s">
        <v>5212</v>
      </c>
      <c r="CC5" s="144" t="s">
        <v>5317</v>
      </c>
      <c r="CD5" s="143" t="s">
        <v>5200</v>
      </c>
      <c r="CE5" s="143" t="s">
        <v>5200</v>
      </c>
      <c r="CF5" s="144" t="s">
        <v>5317</v>
      </c>
      <c r="CG5" s="144" t="s">
        <v>5317</v>
      </c>
      <c r="CH5" s="144" t="s">
        <v>5317</v>
      </c>
      <c r="CI5" s="144" t="s">
        <v>5317</v>
      </c>
      <c r="CJ5" s="144" t="s">
        <v>5317</v>
      </c>
      <c r="CK5" s="129" t="s">
        <v>5212</v>
      </c>
      <c r="CL5" s="129" t="s">
        <v>5212</v>
      </c>
      <c r="CM5" s="129" t="s">
        <v>5212</v>
      </c>
      <c r="CN5" s="129" t="s">
        <v>5212</v>
      </c>
      <c r="CO5" s="129" t="s">
        <v>5212</v>
      </c>
      <c r="CP5" s="143" t="s">
        <v>5200</v>
      </c>
      <c r="CQ5" s="144" t="s">
        <v>5317</v>
      </c>
      <c r="CR5" s="144" t="s">
        <v>5317</v>
      </c>
      <c r="CS5" s="144" t="s">
        <v>5317</v>
      </c>
      <c r="CT5" s="144" t="s">
        <v>5317</v>
      </c>
      <c r="CU5" s="143" t="s">
        <v>5200</v>
      </c>
      <c r="CV5" s="129" t="s">
        <v>5212</v>
      </c>
      <c r="CW5" s="129" t="s">
        <v>5212</v>
      </c>
      <c r="CX5" s="129" t="s">
        <v>5212</v>
      </c>
      <c r="CY5" s="129" t="s">
        <v>5212</v>
      </c>
      <c r="CZ5" s="129" t="s">
        <v>5212</v>
      </c>
      <c r="DA5" s="129" t="s">
        <v>5212</v>
      </c>
      <c r="DB5" s="129" t="s">
        <v>5212</v>
      </c>
      <c r="DC5" s="129" t="s">
        <v>5212</v>
      </c>
      <c r="DD5" s="129" t="s">
        <v>5212</v>
      </c>
      <c r="DE5" s="129" t="s">
        <v>5212</v>
      </c>
      <c r="DF5" s="133" t="s">
        <v>5212</v>
      </c>
      <c r="DG5" s="129" t="s">
        <v>5212</v>
      </c>
      <c r="DH5" s="129" t="s">
        <v>5212</v>
      </c>
      <c r="DI5" s="129" t="s">
        <v>5212</v>
      </c>
      <c r="DJ5" s="143" t="s">
        <v>5200</v>
      </c>
      <c r="DK5" s="143" t="s">
        <v>5200</v>
      </c>
      <c r="DL5" s="143" t="s">
        <v>5200</v>
      </c>
      <c r="DM5" s="126" t="s">
        <v>5212</v>
      </c>
      <c r="DN5" s="148" t="s">
        <v>5200</v>
      </c>
      <c r="DO5" s="148" t="s">
        <v>5200</v>
      </c>
      <c r="DP5" s="141" t="s">
        <v>5200</v>
      </c>
      <c r="DQ5" s="149" t="s">
        <v>5200</v>
      </c>
      <c r="DR5" s="150" t="s">
        <v>5200</v>
      </c>
      <c r="DS5" s="149" t="s">
        <v>5200</v>
      </c>
      <c r="DT5" s="150" t="s">
        <v>5200</v>
      </c>
      <c r="DU5" s="149" t="s">
        <v>5200</v>
      </c>
      <c r="DV5" s="150" t="s">
        <v>5200</v>
      </c>
      <c r="DW5" s="149" t="s">
        <v>5200</v>
      </c>
      <c r="DX5" s="150" t="s">
        <v>5200</v>
      </c>
      <c r="DY5" s="149" t="s">
        <v>5200</v>
      </c>
      <c r="DZ5" s="149" t="s">
        <v>5200</v>
      </c>
      <c r="EA5" s="151" t="s">
        <v>5200</v>
      </c>
      <c r="EB5" s="152" t="s">
        <v>5204</v>
      </c>
      <c r="EC5" s="152" t="s">
        <v>5204</v>
      </c>
      <c r="ED5" s="138" t="s">
        <v>5212</v>
      </c>
      <c r="EE5" s="138" t="s">
        <v>5212</v>
      </c>
      <c r="EF5" s="138" t="s">
        <v>5212</v>
      </c>
      <c r="EG5" s="138" t="s">
        <v>5212</v>
      </c>
      <c r="EH5" s="152" t="s">
        <v>5200</v>
      </c>
      <c r="EI5" s="138" t="s">
        <v>5212</v>
      </c>
      <c r="EJ5" s="138" t="s">
        <v>5212</v>
      </c>
      <c r="EK5" s="138" t="s">
        <v>5212</v>
      </c>
      <c r="EL5" s="138" t="s">
        <v>5212</v>
      </c>
      <c r="EM5" s="152" t="s">
        <v>5200</v>
      </c>
      <c r="EN5" s="152" t="s">
        <v>5200</v>
      </c>
      <c r="EO5" s="152" t="s">
        <v>5200</v>
      </c>
      <c r="EP5" s="139" t="s">
        <v>5212</v>
      </c>
      <c r="EQ5" s="138" t="s">
        <v>5212</v>
      </c>
      <c r="ER5" s="138" t="s">
        <v>5212</v>
      </c>
      <c r="ES5" s="138" t="s">
        <v>5212</v>
      </c>
      <c r="ET5" s="152" t="s">
        <v>5200</v>
      </c>
      <c r="EU5" s="138" t="s">
        <v>5212</v>
      </c>
      <c r="EV5" s="138" t="s">
        <v>5212</v>
      </c>
      <c r="EW5" s="138" t="s">
        <v>5212</v>
      </c>
      <c r="EX5" s="138" t="s">
        <v>5212</v>
      </c>
      <c r="EY5" s="138" t="s">
        <v>5212</v>
      </c>
      <c r="EZ5" s="152" t="s">
        <v>5200</v>
      </c>
      <c r="FA5" s="152" t="s">
        <v>5200</v>
      </c>
      <c r="FB5" s="138" t="s">
        <v>5212</v>
      </c>
      <c r="FC5" s="138" t="s">
        <v>5212</v>
      </c>
      <c r="FD5" s="138" t="s">
        <v>5212</v>
      </c>
      <c r="FE5" s="138" t="s">
        <v>5212</v>
      </c>
      <c r="FF5" s="138" t="s">
        <v>5212</v>
      </c>
      <c r="FG5" s="138" t="s">
        <v>5212</v>
      </c>
      <c r="FH5" s="138" t="s">
        <v>5212</v>
      </c>
      <c r="FI5" s="152" t="s">
        <v>5200</v>
      </c>
      <c r="FJ5" s="152" t="s">
        <v>5200</v>
      </c>
      <c r="FK5" s="152" t="s">
        <v>5200</v>
      </c>
      <c r="FL5" s="152" t="s">
        <v>5200</v>
      </c>
      <c r="FM5" s="152" t="s">
        <v>5200</v>
      </c>
      <c r="FN5" s="138" t="s">
        <v>5212</v>
      </c>
      <c r="FO5" s="138" t="s">
        <v>5212</v>
      </c>
      <c r="FP5" s="138" t="s">
        <v>5212</v>
      </c>
      <c r="FQ5" s="138" t="s">
        <v>5212</v>
      </c>
      <c r="FR5" s="138" t="s">
        <v>5212</v>
      </c>
      <c r="FS5" s="138" t="s">
        <v>5212</v>
      </c>
      <c r="FT5" s="138" t="s">
        <v>5212</v>
      </c>
      <c r="FU5" s="138" t="s">
        <v>5212</v>
      </c>
      <c r="FV5" s="138" t="s">
        <v>5212</v>
      </c>
      <c r="FW5" s="138" t="s">
        <v>5212</v>
      </c>
      <c r="FX5" s="138" t="s">
        <v>5212</v>
      </c>
      <c r="FY5" s="138" t="s">
        <v>5212</v>
      </c>
      <c r="FZ5" s="138" t="s">
        <v>5212</v>
      </c>
      <c r="GA5" s="138" t="s">
        <v>5212</v>
      </c>
      <c r="GB5" s="138" t="s">
        <v>5212</v>
      </c>
      <c r="GC5" s="138" t="s">
        <v>5212</v>
      </c>
      <c r="GD5" s="138" t="s">
        <v>5212</v>
      </c>
      <c r="GE5" s="138" t="s">
        <v>5212</v>
      </c>
      <c r="GF5" s="138" t="s">
        <v>5212</v>
      </c>
      <c r="GG5" s="138" t="s">
        <v>5212</v>
      </c>
      <c r="GH5" s="138" t="s">
        <v>5212</v>
      </c>
      <c r="GI5" s="138" t="s">
        <v>5212</v>
      </c>
      <c r="GJ5" s="138" t="s">
        <v>5212</v>
      </c>
      <c r="GK5" s="138" t="s">
        <v>5212</v>
      </c>
      <c r="GL5" s="152" t="s">
        <v>5200</v>
      </c>
      <c r="GM5" s="152" t="s">
        <v>5200</v>
      </c>
    </row>
    <row r="6" spans="1:195" ht="12.75">
      <c r="A6" s="153" t="s">
        <v>5201</v>
      </c>
      <c r="B6" s="153" t="s">
        <v>5205</v>
      </c>
      <c r="C6" s="153" t="s">
        <v>5208</v>
      </c>
      <c r="D6" s="153" t="s">
        <v>84</v>
      </c>
      <c r="E6" s="153" t="s">
        <v>5215</v>
      </c>
      <c r="F6" s="153" t="s">
        <v>5218</v>
      </c>
      <c r="G6" s="153" t="s">
        <v>5221</v>
      </c>
      <c r="H6" s="153" t="s">
        <v>5225</v>
      </c>
      <c r="I6" s="153" t="s">
        <v>5228</v>
      </c>
      <c r="J6" s="153" t="s">
        <v>157</v>
      </c>
      <c r="K6" s="153" t="s">
        <v>5233</v>
      </c>
      <c r="L6" s="153" t="s">
        <v>5236</v>
      </c>
      <c r="M6" s="153" t="s">
        <v>4361</v>
      </c>
      <c r="N6" s="153" t="s">
        <v>5241</v>
      </c>
      <c r="O6" s="153" t="s">
        <v>5244</v>
      </c>
      <c r="P6" s="153" t="s">
        <v>5247</v>
      </c>
      <c r="Q6" s="153" t="s">
        <v>5250</v>
      </c>
      <c r="R6" s="153" t="s">
        <v>5253</v>
      </c>
      <c r="S6" s="153" t="s">
        <v>5257</v>
      </c>
      <c r="T6" s="153" t="s">
        <v>5260</v>
      </c>
      <c r="U6" s="153" t="s">
        <v>5260</v>
      </c>
      <c r="V6" s="153" t="s">
        <v>5260</v>
      </c>
      <c r="W6" s="153" t="s">
        <v>5260</v>
      </c>
      <c r="X6" s="153" t="s">
        <v>5260</v>
      </c>
      <c r="Y6" s="153" t="s">
        <v>5260</v>
      </c>
      <c r="Z6" s="153" t="s">
        <v>5260</v>
      </c>
      <c r="AA6" s="153" t="s">
        <v>5260</v>
      </c>
      <c r="AB6" s="153" t="s">
        <v>5270</v>
      </c>
      <c r="AC6" s="153" t="s">
        <v>5274</v>
      </c>
      <c r="AD6" s="153" t="s">
        <v>5274</v>
      </c>
      <c r="AE6" s="153" t="s">
        <v>5274</v>
      </c>
      <c r="AF6" s="153" t="s">
        <v>5274</v>
      </c>
      <c r="AG6" s="153" t="s">
        <v>5274</v>
      </c>
      <c r="AH6" s="153" t="s">
        <v>5281</v>
      </c>
      <c r="AI6" s="153" t="s">
        <v>893</v>
      </c>
      <c r="AJ6" s="153" t="s">
        <v>893</v>
      </c>
      <c r="AK6" s="153" t="s">
        <v>893</v>
      </c>
      <c r="AL6" s="153" t="s">
        <v>893</v>
      </c>
      <c r="AM6" s="153" t="s">
        <v>893</v>
      </c>
      <c r="AN6" s="153" t="s">
        <v>5250</v>
      </c>
      <c r="AO6" s="153" t="s">
        <v>169</v>
      </c>
      <c r="AP6" s="153" t="s">
        <v>175</v>
      </c>
      <c r="AQ6" s="153" t="s">
        <v>5296</v>
      </c>
      <c r="AR6" s="153" t="s">
        <v>5299</v>
      </c>
      <c r="AS6" s="153" t="s">
        <v>5302</v>
      </c>
      <c r="AT6" s="153" t="s">
        <v>5305</v>
      </c>
      <c r="AU6" s="153" t="s">
        <v>5308</v>
      </c>
      <c r="AV6" s="153" t="s">
        <v>5311</v>
      </c>
      <c r="AW6" s="153" t="s">
        <v>5314</v>
      </c>
      <c r="AX6" s="153" t="s">
        <v>5318</v>
      </c>
      <c r="AY6" s="153" t="s">
        <v>5318</v>
      </c>
      <c r="AZ6" s="153" t="s">
        <v>5318</v>
      </c>
      <c r="BA6" s="153" t="s">
        <v>5323</v>
      </c>
      <c r="BB6" s="154" t="s">
        <v>387</v>
      </c>
      <c r="BC6" s="153" t="s">
        <v>5328</v>
      </c>
      <c r="BD6" s="153" t="s">
        <v>5331</v>
      </c>
      <c r="BE6" s="153" t="s">
        <v>5334</v>
      </c>
      <c r="BF6" s="153" t="s">
        <v>5337</v>
      </c>
      <c r="BG6" s="153" t="s">
        <v>830</v>
      </c>
      <c r="BH6" s="153" t="s">
        <v>5342</v>
      </c>
      <c r="BI6" s="153" t="s">
        <v>5345</v>
      </c>
      <c r="BJ6" s="153" t="s">
        <v>5247</v>
      </c>
      <c r="BK6" s="155" t="s">
        <v>5350</v>
      </c>
      <c r="BL6" s="153" t="s">
        <v>5353</v>
      </c>
      <c r="BM6" s="153" t="s">
        <v>5353</v>
      </c>
      <c r="BN6" s="153" t="s">
        <v>5353</v>
      </c>
      <c r="BO6" s="153" t="s">
        <v>5353</v>
      </c>
      <c r="BP6" s="153" t="s">
        <v>5353</v>
      </c>
      <c r="BQ6" s="153" t="s">
        <v>5360</v>
      </c>
      <c r="BR6" s="153" t="s">
        <v>5363</v>
      </c>
      <c r="BS6" s="153" t="s">
        <v>5363</v>
      </c>
      <c r="BT6" s="153" t="s">
        <v>5363</v>
      </c>
      <c r="BU6" s="153" t="s">
        <v>5363</v>
      </c>
      <c r="BV6" s="153" t="s">
        <v>5363</v>
      </c>
      <c r="BW6" s="153" t="s">
        <v>5370</v>
      </c>
      <c r="BX6" s="153" t="s">
        <v>5373</v>
      </c>
      <c r="BY6" s="153" t="s">
        <v>5376</v>
      </c>
      <c r="BZ6" s="156" t="s">
        <v>5379</v>
      </c>
      <c r="CA6" s="153" t="s">
        <v>3022</v>
      </c>
      <c r="CB6" s="155" t="s">
        <v>5384</v>
      </c>
      <c r="CC6" s="153" t="s">
        <v>983</v>
      </c>
      <c r="CD6" s="153" t="s">
        <v>2524</v>
      </c>
      <c r="CE6" s="153" t="s">
        <v>5391</v>
      </c>
      <c r="CF6" s="153" t="s">
        <v>2829</v>
      </c>
      <c r="CG6" s="153" t="s">
        <v>2829</v>
      </c>
      <c r="CH6" s="153" t="s">
        <v>2829</v>
      </c>
      <c r="CI6" s="153" t="s">
        <v>2829</v>
      </c>
      <c r="CJ6" s="153" t="s">
        <v>2829</v>
      </c>
      <c r="CK6" s="153" t="s">
        <v>26</v>
      </c>
      <c r="CL6" s="153" t="s">
        <v>26</v>
      </c>
      <c r="CM6" s="153" t="s">
        <v>26</v>
      </c>
      <c r="CN6" s="153" t="s">
        <v>26</v>
      </c>
      <c r="CO6" s="153" t="s">
        <v>26</v>
      </c>
      <c r="CP6" s="153" t="s">
        <v>5406</v>
      </c>
      <c r="CQ6" s="153" t="s">
        <v>5406</v>
      </c>
      <c r="CR6" s="153" t="s">
        <v>5406</v>
      </c>
      <c r="CS6" s="153" t="s">
        <v>5406</v>
      </c>
      <c r="CT6" s="153" t="s">
        <v>5406</v>
      </c>
      <c r="CU6" s="153" t="s">
        <v>2935</v>
      </c>
      <c r="CV6" s="153" t="s">
        <v>2939</v>
      </c>
      <c r="CW6" s="153" t="s">
        <v>5417</v>
      </c>
      <c r="CX6" s="153" t="s">
        <v>5420</v>
      </c>
      <c r="CY6" s="153" t="s">
        <v>5423</v>
      </c>
      <c r="CZ6" s="153" t="s">
        <v>5423</v>
      </c>
      <c r="DA6" s="153" t="s">
        <v>5423</v>
      </c>
      <c r="DB6" s="153" t="s">
        <v>5423</v>
      </c>
      <c r="DC6" s="153" t="s">
        <v>5423</v>
      </c>
      <c r="DD6" s="153" t="s">
        <v>2997</v>
      </c>
      <c r="DE6" s="153" t="s">
        <v>1970</v>
      </c>
      <c r="DF6" s="157" t="s">
        <v>5434</v>
      </c>
      <c r="DG6" s="153" t="s">
        <v>926</v>
      </c>
      <c r="DH6" s="153" t="s">
        <v>3001</v>
      </c>
      <c r="DI6" s="153" t="s">
        <v>5441</v>
      </c>
      <c r="DJ6" s="153" t="s">
        <v>5444</v>
      </c>
      <c r="DK6" s="153" t="s">
        <v>5447</v>
      </c>
      <c r="DL6" s="153" t="s">
        <v>5450</v>
      </c>
      <c r="DM6" s="153" t="s">
        <v>3011</v>
      </c>
      <c r="DN6" s="156" t="s">
        <v>439</v>
      </c>
      <c r="DO6" s="156" t="s">
        <v>407</v>
      </c>
      <c r="DP6" s="153" t="s">
        <v>3014</v>
      </c>
      <c r="DQ6" s="153" t="s">
        <v>5463</v>
      </c>
      <c r="DR6" s="156" t="s">
        <v>392</v>
      </c>
      <c r="DS6" s="153" t="s">
        <v>926</v>
      </c>
      <c r="DT6" s="156" t="s">
        <v>384</v>
      </c>
      <c r="DU6" s="153" t="s">
        <v>926</v>
      </c>
      <c r="DV6" s="156" t="s">
        <v>5474</v>
      </c>
      <c r="DW6" s="153" t="s">
        <v>926</v>
      </c>
      <c r="DX6" s="156" t="s">
        <v>5479</v>
      </c>
      <c r="DY6" s="153" t="s">
        <v>3023</v>
      </c>
      <c r="DZ6" s="153" t="s">
        <v>3026</v>
      </c>
      <c r="EA6" s="154" t="s">
        <v>387</v>
      </c>
      <c r="EB6" s="153" t="s">
        <v>1960</v>
      </c>
      <c r="EC6" s="153" t="s">
        <v>5491</v>
      </c>
      <c r="ED6" s="153" t="s">
        <v>5491</v>
      </c>
      <c r="EE6" s="153" t="s">
        <v>5491</v>
      </c>
      <c r="EF6" s="153" t="s">
        <v>5491</v>
      </c>
      <c r="EG6" s="153" t="s">
        <v>5491</v>
      </c>
      <c r="EH6" s="153" t="s">
        <v>3042</v>
      </c>
      <c r="EI6" s="153" t="s">
        <v>3042</v>
      </c>
      <c r="EJ6" s="153" t="s">
        <v>3042</v>
      </c>
      <c r="EK6" s="153" t="s">
        <v>3042</v>
      </c>
      <c r="EL6" s="153" t="s">
        <v>3042</v>
      </c>
      <c r="EM6" s="153" t="s">
        <v>3049</v>
      </c>
      <c r="EN6" s="153" t="s">
        <v>5506</v>
      </c>
      <c r="EO6" s="153" t="s">
        <v>5509</v>
      </c>
      <c r="EP6" s="156" t="s">
        <v>5512</v>
      </c>
      <c r="EQ6" s="153" t="s">
        <v>5515</v>
      </c>
      <c r="ER6" s="153" t="s">
        <v>3011</v>
      </c>
      <c r="ES6" s="153" t="s">
        <v>3054</v>
      </c>
      <c r="ET6" s="153" t="s">
        <v>3069</v>
      </c>
      <c r="EU6" s="153" t="s">
        <v>3069</v>
      </c>
      <c r="EV6" s="153" t="s">
        <v>3069</v>
      </c>
      <c r="EW6" s="153" t="s">
        <v>3069</v>
      </c>
      <c r="EX6" s="153" t="s">
        <v>3069</v>
      </c>
      <c r="EY6" s="153" t="s">
        <v>3970</v>
      </c>
      <c r="EZ6" s="153" t="s">
        <v>5530</v>
      </c>
      <c r="FA6" s="153" t="s">
        <v>5533</v>
      </c>
      <c r="FB6" s="153" t="s">
        <v>3970</v>
      </c>
      <c r="FC6" s="153" t="s">
        <v>5530</v>
      </c>
      <c r="FD6" s="153" t="s">
        <v>5533</v>
      </c>
      <c r="FE6" s="153" t="s">
        <v>3970</v>
      </c>
      <c r="FF6" s="153" t="s">
        <v>5530</v>
      </c>
      <c r="FG6" s="153" t="s">
        <v>5533</v>
      </c>
      <c r="FH6" s="153" t="s">
        <v>5542</v>
      </c>
      <c r="FI6" s="153" t="s">
        <v>5545</v>
      </c>
      <c r="FJ6" s="153" t="s">
        <v>5548</v>
      </c>
      <c r="FK6" s="153" t="s">
        <v>5551</v>
      </c>
      <c r="FL6" s="153" t="s">
        <v>5554</v>
      </c>
      <c r="FM6" s="153" t="s">
        <v>5557</v>
      </c>
      <c r="FN6" s="153" t="s">
        <v>3983</v>
      </c>
      <c r="FO6" s="153" t="s">
        <v>5562</v>
      </c>
      <c r="FP6" s="153" t="s">
        <v>3983</v>
      </c>
      <c r="FQ6" s="153" t="s">
        <v>5562</v>
      </c>
      <c r="FR6" s="153" t="s">
        <v>3983</v>
      </c>
      <c r="FS6" s="153" t="s">
        <v>5562</v>
      </c>
      <c r="FT6" s="153" t="s">
        <v>3983</v>
      </c>
      <c r="FU6" s="153" t="s">
        <v>5562</v>
      </c>
      <c r="FV6" s="153" t="s">
        <v>3983</v>
      </c>
      <c r="FW6" s="153" t="s">
        <v>5562</v>
      </c>
      <c r="FX6" s="153" t="s">
        <v>5573</v>
      </c>
      <c r="FY6" s="153" t="s">
        <v>4005</v>
      </c>
      <c r="FZ6" s="153" t="s">
        <v>4056</v>
      </c>
      <c r="GA6" s="153" t="s">
        <v>5580</v>
      </c>
      <c r="GB6" s="153" t="s">
        <v>3011</v>
      </c>
      <c r="GC6" s="153" t="s">
        <v>5585</v>
      </c>
      <c r="GD6" s="153" t="s">
        <v>3011</v>
      </c>
      <c r="GE6" s="153" t="s">
        <v>3011</v>
      </c>
      <c r="GF6" s="153" t="s">
        <v>4171</v>
      </c>
      <c r="GG6" s="153" t="s">
        <v>4171</v>
      </c>
      <c r="GH6" s="153" t="s">
        <v>4171</v>
      </c>
      <c r="GI6" s="153" t="s">
        <v>4171</v>
      </c>
      <c r="GJ6" s="153" t="s">
        <v>4171</v>
      </c>
      <c r="GK6" s="153" t="s">
        <v>4239</v>
      </c>
      <c r="GL6" s="153" t="s">
        <v>3011</v>
      </c>
      <c r="GM6" s="153" t="s">
        <v>1958</v>
      </c>
    </row>
    <row r="7" spans="1:133" ht="12.75">
      <c r="A7" s="158" t="s">
        <v>80</v>
      </c>
      <c r="B7" s="158" t="s">
        <v>5674</v>
      </c>
      <c r="C7" s="63" t="s">
        <v>41</v>
      </c>
      <c r="H7" s="63" t="s">
        <v>5664</v>
      </c>
      <c r="I7" s="158" t="s">
        <v>140</v>
      </c>
      <c r="J7" s="158" t="s">
        <v>157</v>
      </c>
      <c r="K7" s="158" t="s">
        <v>5673</v>
      </c>
      <c r="L7" s="63" t="s">
        <v>5662</v>
      </c>
      <c r="M7" s="158" t="s">
        <v>4366</v>
      </c>
      <c r="N7" s="158" t="s">
        <v>4345</v>
      </c>
      <c r="O7" s="63" t="s">
        <v>4255</v>
      </c>
      <c r="P7" s="63" t="s">
        <v>5665</v>
      </c>
      <c r="Q7" s="63" t="s">
        <v>5659</v>
      </c>
      <c r="R7" s="63" t="s">
        <v>140</v>
      </c>
      <c r="AC7" s="63" t="s">
        <v>5671</v>
      </c>
      <c r="AD7" s="63" t="s">
        <v>5668</v>
      </c>
      <c r="AE7" s="63" t="s">
        <v>5661</v>
      </c>
      <c r="AF7" s="63" t="s">
        <v>5663</v>
      </c>
      <c r="AG7" s="63" t="s">
        <v>5678</v>
      </c>
      <c r="AH7" s="63" t="s">
        <v>5660</v>
      </c>
      <c r="AI7" s="63" t="s">
        <v>160</v>
      </c>
      <c r="AJ7" s="63" t="s">
        <v>161</v>
      </c>
      <c r="AN7" s="63" t="s">
        <v>5659</v>
      </c>
      <c r="AO7" s="63" t="s">
        <v>5679</v>
      </c>
      <c r="AP7" s="63" t="s">
        <v>175</v>
      </c>
      <c r="AQ7" s="63" t="s">
        <v>179</v>
      </c>
      <c r="AR7" s="63" t="s">
        <v>185</v>
      </c>
      <c r="AS7" s="63" t="s">
        <v>187</v>
      </c>
      <c r="AT7" s="63" t="s">
        <v>298</v>
      </c>
      <c r="AV7" s="63" t="s">
        <v>708</v>
      </c>
      <c r="AW7" s="63" t="s">
        <v>708</v>
      </c>
      <c r="AX7" s="63" t="s">
        <v>773</v>
      </c>
      <c r="BA7" s="63" t="s">
        <v>5669</v>
      </c>
      <c r="BB7" s="83">
        <v>1</v>
      </c>
      <c r="BC7" s="63" t="s">
        <v>5672</v>
      </c>
      <c r="BE7" s="63" t="s">
        <v>810</v>
      </c>
      <c r="BF7" s="63" t="s">
        <v>5658</v>
      </c>
      <c r="BH7" s="63" t="s">
        <v>5670</v>
      </c>
      <c r="BI7" s="63" t="s">
        <v>838</v>
      </c>
      <c r="BJ7" s="63" t="s">
        <v>5665</v>
      </c>
      <c r="BK7" s="87" t="s">
        <v>5675</v>
      </c>
      <c r="BQ7" s="63" t="s">
        <v>708</v>
      </c>
      <c r="BW7" s="63" t="s">
        <v>918</v>
      </c>
      <c r="BY7" s="63" t="s">
        <v>949</v>
      </c>
      <c r="BZ7" s="91" t="s">
        <v>383</v>
      </c>
      <c r="CA7" s="63" t="s">
        <v>955</v>
      </c>
      <c r="CB7" s="87" t="s">
        <v>5666</v>
      </c>
      <c r="CP7" s="63" t="s">
        <v>2841</v>
      </c>
      <c r="CU7" s="63" t="s">
        <v>2936</v>
      </c>
      <c r="CV7" s="63" t="s">
        <v>2944</v>
      </c>
      <c r="CW7" s="63" t="s">
        <v>2944</v>
      </c>
      <c r="DD7" s="63" t="s">
        <v>2998</v>
      </c>
      <c r="DE7" s="63" t="s">
        <v>2004</v>
      </c>
      <c r="DI7" s="63" t="s">
        <v>5676</v>
      </c>
      <c r="DN7" s="91" t="s">
        <v>5677</v>
      </c>
      <c r="DO7" s="91" t="s">
        <v>5667</v>
      </c>
      <c r="DP7" s="63" t="s">
        <v>3014</v>
      </c>
      <c r="DQ7" s="63" t="s">
        <v>5680</v>
      </c>
      <c r="DR7" s="91" t="s">
        <v>400</v>
      </c>
      <c r="DS7" s="63" t="s">
        <v>926</v>
      </c>
      <c r="DT7" s="91" t="s">
        <v>394</v>
      </c>
      <c r="DU7" s="63" t="s">
        <v>926</v>
      </c>
      <c r="DV7" s="91" t="s">
        <v>386</v>
      </c>
      <c r="DW7" s="63" t="s">
        <v>926</v>
      </c>
      <c r="DX7" s="91" t="s">
        <v>383</v>
      </c>
      <c r="DY7" s="63" t="s">
        <v>3023</v>
      </c>
      <c r="DZ7" s="63" t="s">
        <v>3026</v>
      </c>
      <c r="EA7" s="83">
        <v>1</v>
      </c>
      <c r="EB7" s="63" t="s">
        <v>1960</v>
      </c>
      <c r="EC7" s="63" t="s">
        <v>3036</v>
      </c>
    </row>
    <row r="8" spans="1:133" ht="12.75">
      <c r="A8" s="158" t="s">
        <v>80</v>
      </c>
      <c r="B8" s="158" t="s">
        <v>5684</v>
      </c>
      <c r="C8" s="63" t="s">
        <v>41</v>
      </c>
      <c r="H8" s="63" t="s">
        <v>5682</v>
      </c>
      <c r="I8" s="158" t="s">
        <v>140</v>
      </c>
      <c r="J8" s="158" t="s">
        <v>157</v>
      </c>
      <c r="K8" s="158" t="s">
        <v>5683</v>
      </c>
      <c r="L8" s="63" t="s">
        <v>5681</v>
      </c>
      <c r="M8" s="158" t="s">
        <v>4366</v>
      </c>
      <c r="N8" s="158" t="s">
        <v>4345</v>
      </c>
      <c r="O8" s="63" t="s">
        <v>4255</v>
      </c>
      <c r="P8" s="63" t="s">
        <v>5665</v>
      </c>
      <c r="Q8" s="63" t="s">
        <v>5659</v>
      </c>
      <c r="R8" s="63" t="s">
        <v>140</v>
      </c>
      <c r="AC8" s="63" t="s">
        <v>5671</v>
      </c>
      <c r="AD8" s="63" t="s">
        <v>5668</v>
      </c>
      <c r="AE8" s="63" t="s">
        <v>5661</v>
      </c>
      <c r="AF8" s="63" t="s">
        <v>5663</v>
      </c>
      <c r="AG8" s="63" t="s">
        <v>5678</v>
      </c>
      <c r="AH8" s="63" t="s">
        <v>5660</v>
      </c>
      <c r="AI8" s="63" t="s">
        <v>160</v>
      </c>
      <c r="AJ8" s="63" t="s">
        <v>161</v>
      </c>
      <c r="AN8" s="63" t="s">
        <v>5659</v>
      </c>
      <c r="AO8" s="63" t="s">
        <v>5679</v>
      </c>
      <c r="AP8" s="63" t="s">
        <v>175</v>
      </c>
      <c r="AQ8" s="63" t="s">
        <v>179</v>
      </c>
      <c r="AR8" s="63" t="s">
        <v>185</v>
      </c>
      <c r="AS8" s="63" t="s">
        <v>187</v>
      </c>
      <c r="AT8" s="63" t="s">
        <v>300</v>
      </c>
      <c r="AV8" s="63" t="s">
        <v>708</v>
      </c>
      <c r="AW8" s="63" t="s">
        <v>708</v>
      </c>
      <c r="AX8" s="63" t="s">
        <v>773</v>
      </c>
      <c r="BA8" s="63" t="s">
        <v>5669</v>
      </c>
      <c r="BB8" s="83">
        <v>1</v>
      </c>
      <c r="BC8" s="63" t="s">
        <v>5672</v>
      </c>
      <c r="BE8" s="63" t="s">
        <v>810</v>
      </c>
      <c r="BF8" s="63" t="s">
        <v>5658</v>
      </c>
      <c r="BH8" s="63" t="s">
        <v>5670</v>
      </c>
      <c r="BJ8" s="63" t="s">
        <v>5665</v>
      </c>
      <c r="BK8" s="87" t="s">
        <v>5675</v>
      </c>
      <c r="BQ8" s="63" t="s">
        <v>708</v>
      </c>
      <c r="BW8" s="63" t="s">
        <v>918</v>
      </c>
      <c r="BY8" s="63" t="s">
        <v>949</v>
      </c>
      <c r="CB8" s="87" t="s">
        <v>5666</v>
      </c>
      <c r="CP8" s="63" t="s">
        <v>2841</v>
      </c>
      <c r="CU8" s="63" t="s">
        <v>2936</v>
      </c>
      <c r="CW8" s="63" t="s">
        <v>2944</v>
      </c>
      <c r="DN8" s="91" t="s">
        <v>5677</v>
      </c>
      <c r="DO8" s="91" t="s">
        <v>5667</v>
      </c>
      <c r="DP8" s="63" t="s">
        <v>3014</v>
      </c>
      <c r="DQ8" s="63" t="s">
        <v>5680</v>
      </c>
      <c r="DR8" s="91" t="s">
        <v>400</v>
      </c>
      <c r="DS8" s="63" t="s">
        <v>926</v>
      </c>
      <c r="DT8" s="91" t="s">
        <v>394</v>
      </c>
      <c r="DU8" s="63" t="s">
        <v>926</v>
      </c>
      <c r="DV8" s="91" t="s">
        <v>386</v>
      </c>
      <c r="DW8" s="63" t="s">
        <v>926</v>
      </c>
      <c r="DX8" s="91" t="s">
        <v>383</v>
      </c>
      <c r="DY8" s="63" t="s">
        <v>3023</v>
      </c>
      <c r="DZ8" s="63" t="s">
        <v>3026</v>
      </c>
      <c r="EA8" s="83">
        <v>1</v>
      </c>
      <c r="EB8" s="63" t="s">
        <v>1960</v>
      </c>
      <c r="EC8" s="63" t="s">
        <v>3036</v>
      </c>
    </row>
    <row r="9" spans="1:184" ht="12.75">
      <c r="A9" s="158" t="s">
        <v>80</v>
      </c>
      <c r="B9" s="158" t="s">
        <v>5688</v>
      </c>
      <c r="C9" s="63" t="s">
        <v>41</v>
      </c>
      <c r="H9" s="63" t="s">
        <v>5686</v>
      </c>
      <c r="I9" s="158" t="s">
        <v>140</v>
      </c>
      <c r="J9" s="158" t="s">
        <v>157</v>
      </c>
      <c r="K9" s="158" t="s">
        <v>5687</v>
      </c>
      <c r="L9" s="63" t="s">
        <v>5685</v>
      </c>
      <c r="M9" s="158" t="s">
        <v>4366</v>
      </c>
      <c r="N9" s="158" t="s">
        <v>4345</v>
      </c>
      <c r="O9" s="63" t="s">
        <v>4255</v>
      </c>
      <c r="P9" s="63" t="s">
        <v>5665</v>
      </c>
      <c r="Q9" s="63" t="s">
        <v>5659</v>
      </c>
      <c r="R9" s="63" t="s">
        <v>140</v>
      </c>
      <c r="AC9" s="63" t="s">
        <v>5671</v>
      </c>
      <c r="AD9" s="63" t="s">
        <v>5668</v>
      </c>
      <c r="AE9" s="63" t="s">
        <v>5661</v>
      </c>
      <c r="AF9" s="63" t="s">
        <v>5663</v>
      </c>
      <c r="AG9" s="63" t="s">
        <v>5678</v>
      </c>
      <c r="AH9" s="63" t="s">
        <v>5660</v>
      </c>
      <c r="AI9" s="63" t="s">
        <v>160</v>
      </c>
      <c r="AJ9" s="63" t="s">
        <v>161</v>
      </c>
      <c r="AN9" s="63" t="s">
        <v>5659</v>
      </c>
      <c r="AO9" s="63" t="s">
        <v>5679</v>
      </c>
      <c r="AP9" s="63" t="s">
        <v>175</v>
      </c>
      <c r="AQ9" s="63" t="s">
        <v>179</v>
      </c>
      <c r="AR9" s="63" t="s">
        <v>185</v>
      </c>
      <c r="AS9" s="63" t="s">
        <v>187</v>
      </c>
      <c r="AT9" s="63" t="s">
        <v>297</v>
      </c>
      <c r="AV9" s="63" t="s">
        <v>708</v>
      </c>
      <c r="AW9" s="63" t="s">
        <v>708</v>
      </c>
      <c r="AX9" s="63" t="s">
        <v>773</v>
      </c>
      <c r="BA9" s="63" t="s">
        <v>5669</v>
      </c>
      <c r="BB9" s="83">
        <v>1</v>
      </c>
      <c r="BC9" s="63" t="s">
        <v>5672</v>
      </c>
      <c r="BE9" s="63" t="s">
        <v>810</v>
      </c>
      <c r="BF9" s="63" t="s">
        <v>5658</v>
      </c>
      <c r="BH9" s="63" t="s">
        <v>5670</v>
      </c>
      <c r="BJ9" s="63" t="s">
        <v>5665</v>
      </c>
      <c r="BK9" s="87" t="s">
        <v>5675</v>
      </c>
      <c r="BQ9" s="63" t="s">
        <v>708</v>
      </c>
      <c r="BW9" s="63" t="s">
        <v>918</v>
      </c>
      <c r="BY9" s="63" t="s">
        <v>949</v>
      </c>
      <c r="CB9" s="87" t="s">
        <v>5666</v>
      </c>
      <c r="CP9" s="63" t="s">
        <v>2841</v>
      </c>
      <c r="CU9" s="63" t="s">
        <v>2936</v>
      </c>
      <c r="CW9" s="63" t="s">
        <v>2944</v>
      </c>
      <c r="DN9" s="91" t="s">
        <v>5677</v>
      </c>
      <c r="DO9" s="91" t="s">
        <v>5667</v>
      </c>
      <c r="DP9" s="63" t="s">
        <v>3014</v>
      </c>
      <c r="DQ9" s="63" t="s">
        <v>5680</v>
      </c>
      <c r="DR9" s="91" t="s">
        <v>400</v>
      </c>
      <c r="DS9" s="63" t="s">
        <v>926</v>
      </c>
      <c r="DT9" s="91" t="s">
        <v>394</v>
      </c>
      <c r="DU9" s="63" t="s">
        <v>926</v>
      </c>
      <c r="DV9" s="91" t="s">
        <v>386</v>
      </c>
      <c r="DW9" s="63" t="s">
        <v>926</v>
      </c>
      <c r="DX9" s="91" t="s">
        <v>383</v>
      </c>
      <c r="DY9" s="63" t="s">
        <v>3023</v>
      </c>
      <c r="DZ9" s="63" t="s">
        <v>3026</v>
      </c>
      <c r="EA9" s="83">
        <v>1</v>
      </c>
      <c r="EB9" s="63" t="s">
        <v>1960</v>
      </c>
      <c r="EC9" s="63" t="s">
        <v>3036</v>
      </c>
      <c r="GB9" s="63" t="s">
        <v>3011</v>
      </c>
    </row>
    <row r="10" spans="1:133" ht="12.75">
      <c r="A10" s="158" t="s">
        <v>80</v>
      </c>
      <c r="B10" s="158" t="s">
        <v>5692</v>
      </c>
      <c r="C10" s="63" t="s">
        <v>41</v>
      </c>
      <c r="H10" s="63" t="s">
        <v>5690</v>
      </c>
      <c r="I10" s="158" t="s">
        <v>140</v>
      </c>
      <c r="J10" s="158" t="s">
        <v>157</v>
      </c>
      <c r="K10" s="158" t="s">
        <v>5691</v>
      </c>
      <c r="L10" s="63" t="s">
        <v>5689</v>
      </c>
      <c r="M10" s="158" t="s">
        <v>4366</v>
      </c>
      <c r="N10" s="158" t="s">
        <v>4345</v>
      </c>
      <c r="O10" s="63" t="s">
        <v>4255</v>
      </c>
      <c r="P10" s="63" t="s">
        <v>5665</v>
      </c>
      <c r="Q10" s="63" t="s">
        <v>5659</v>
      </c>
      <c r="R10" s="63" t="s">
        <v>140</v>
      </c>
      <c r="AC10" s="63" t="s">
        <v>5671</v>
      </c>
      <c r="AD10" s="63" t="s">
        <v>5668</v>
      </c>
      <c r="AE10" s="63" t="s">
        <v>5661</v>
      </c>
      <c r="AF10" s="63" t="s">
        <v>5663</v>
      </c>
      <c r="AG10" s="63" t="s">
        <v>5678</v>
      </c>
      <c r="AH10" s="63" t="s">
        <v>5660</v>
      </c>
      <c r="AI10" s="63" t="s">
        <v>160</v>
      </c>
      <c r="AJ10" s="63" t="s">
        <v>161</v>
      </c>
      <c r="AN10" s="63" t="s">
        <v>5659</v>
      </c>
      <c r="AO10" s="63" t="s">
        <v>5679</v>
      </c>
      <c r="AP10" s="63" t="s">
        <v>175</v>
      </c>
      <c r="AQ10" s="63" t="s">
        <v>179</v>
      </c>
      <c r="AR10" s="63" t="s">
        <v>185</v>
      </c>
      <c r="AS10" s="63" t="s">
        <v>187</v>
      </c>
      <c r="AT10" s="63" t="s">
        <v>299</v>
      </c>
      <c r="AV10" s="63" t="s">
        <v>708</v>
      </c>
      <c r="AW10" s="63" t="s">
        <v>708</v>
      </c>
      <c r="AX10" s="63" t="s">
        <v>773</v>
      </c>
      <c r="BA10" s="63" t="s">
        <v>5669</v>
      </c>
      <c r="BB10" s="83">
        <v>1</v>
      </c>
      <c r="BC10" s="63" t="s">
        <v>5672</v>
      </c>
      <c r="BE10" s="63" t="s">
        <v>810</v>
      </c>
      <c r="BF10" s="63" t="s">
        <v>5658</v>
      </c>
      <c r="BH10" s="63" t="s">
        <v>5670</v>
      </c>
      <c r="BJ10" s="63" t="s">
        <v>5665</v>
      </c>
      <c r="BK10" s="87" t="s">
        <v>5675</v>
      </c>
      <c r="BQ10" s="63" t="s">
        <v>708</v>
      </c>
      <c r="BW10" s="63" t="s">
        <v>918</v>
      </c>
      <c r="BY10" s="63" t="s">
        <v>949</v>
      </c>
      <c r="CB10" s="87" t="s">
        <v>5666</v>
      </c>
      <c r="CP10" s="63" t="s">
        <v>2841</v>
      </c>
      <c r="CU10" s="63" t="s">
        <v>2936</v>
      </c>
      <c r="CW10" s="63" t="s">
        <v>2944</v>
      </c>
      <c r="DN10" s="91" t="s">
        <v>5677</v>
      </c>
      <c r="DO10" s="91" t="s">
        <v>5667</v>
      </c>
      <c r="DP10" s="63" t="s">
        <v>3014</v>
      </c>
      <c r="DQ10" s="63" t="s">
        <v>5680</v>
      </c>
      <c r="DR10" s="91" t="s">
        <v>400</v>
      </c>
      <c r="DS10" s="63" t="s">
        <v>926</v>
      </c>
      <c r="DT10" s="91" t="s">
        <v>394</v>
      </c>
      <c r="DU10" s="63" t="s">
        <v>926</v>
      </c>
      <c r="DV10" s="91" t="s">
        <v>386</v>
      </c>
      <c r="DW10" s="63" t="s">
        <v>926</v>
      </c>
      <c r="DX10" s="91" t="s">
        <v>383</v>
      </c>
      <c r="DY10" s="63" t="s">
        <v>3023</v>
      </c>
      <c r="DZ10" s="63" t="s">
        <v>3026</v>
      </c>
      <c r="EA10" s="83">
        <v>1</v>
      </c>
      <c r="EB10" s="63" t="s">
        <v>1960</v>
      </c>
      <c r="EC10" s="63" t="s">
        <v>3036</v>
      </c>
    </row>
    <row r="11" spans="1:133" ht="12.75">
      <c r="A11" s="158" t="s">
        <v>80</v>
      </c>
      <c r="B11" s="158" t="s">
        <v>5696</v>
      </c>
      <c r="C11" s="63" t="s">
        <v>41</v>
      </c>
      <c r="H11" s="63" t="s">
        <v>5694</v>
      </c>
      <c r="I11" s="158" t="s">
        <v>140</v>
      </c>
      <c r="J11" s="158" t="s">
        <v>157</v>
      </c>
      <c r="K11" s="158" t="s">
        <v>5695</v>
      </c>
      <c r="L11" s="63" t="s">
        <v>5693</v>
      </c>
      <c r="M11" s="158" t="s">
        <v>4366</v>
      </c>
      <c r="N11" s="158" t="s">
        <v>4345</v>
      </c>
      <c r="O11" s="63" t="s">
        <v>4255</v>
      </c>
      <c r="P11" s="63" t="s">
        <v>5665</v>
      </c>
      <c r="Q11" s="63" t="s">
        <v>5659</v>
      </c>
      <c r="R11" s="63" t="s">
        <v>140</v>
      </c>
      <c r="AC11" s="63" t="s">
        <v>5671</v>
      </c>
      <c r="AD11" s="63" t="s">
        <v>5668</v>
      </c>
      <c r="AE11" s="63" t="s">
        <v>5661</v>
      </c>
      <c r="AF11" s="63" t="s">
        <v>5663</v>
      </c>
      <c r="AG11" s="63" t="s">
        <v>5678</v>
      </c>
      <c r="AH11" s="63" t="s">
        <v>5660</v>
      </c>
      <c r="AI11" s="63" t="s">
        <v>160</v>
      </c>
      <c r="AJ11" s="63" t="s">
        <v>161</v>
      </c>
      <c r="AN11" s="63" t="s">
        <v>5659</v>
      </c>
      <c r="AO11" s="63" t="s">
        <v>5679</v>
      </c>
      <c r="AP11" s="63" t="s">
        <v>175</v>
      </c>
      <c r="AQ11" s="63" t="s">
        <v>179</v>
      </c>
      <c r="AR11" s="63" t="s">
        <v>185</v>
      </c>
      <c r="AS11" s="63" t="s">
        <v>187</v>
      </c>
      <c r="AT11" s="63" t="s">
        <v>301</v>
      </c>
      <c r="AV11" s="63" t="s">
        <v>708</v>
      </c>
      <c r="AW11" s="63" t="s">
        <v>708</v>
      </c>
      <c r="AX11" s="63" t="s">
        <v>773</v>
      </c>
      <c r="BA11" s="63" t="s">
        <v>5669</v>
      </c>
      <c r="BB11" s="83">
        <v>1</v>
      </c>
      <c r="BC11" s="63" t="s">
        <v>5672</v>
      </c>
      <c r="BE11" s="63" t="s">
        <v>810</v>
      </c>
      <c r="BF11" s="63" t="s">
        <v>5658</v>
      </c>
      <c r="BG11" s="63" t="s">
        <v>816</v>
      </c>
      <c r="BH11" s="63" t="s">
        <v>816</v>
      </c>
      <c r="BJ11" s="63" t="s">
        <v>5665</v>
      </c>
      <c r="BK11" s="87" t="s">
        <v>5675</v>
      </c>
      <c r="BQ11" s="63" t="s">
        <v>708</v>
      </c>
      <c r="BW11" s="63" t="s">
        <v>918</v>
      </c>
      <c r="BY11" s="63" t="s">
        <v>949</v>
      </c>
      <c r="CB11" s="87" t="s">
        <v>5666</v>
      </c>
      <c r="CP11" s="63" t="s">
        <v>2841</v>
      </c>
      <c r="CU11" s="63" t="s">
        <v>2936</v>
      </c>
      <c r="CW11" s="63" t="s">
        <v>2944</v>
      </c>
      <c r="DN11" s="91" t="s">
        <v>5677</v>
      </c>
      <c r="DO11" s="91" t="s">
        <v>5667</v>
      </c>
      <c r="DP11" s="63" t="s">
        <v>3014</v>
      </c>
      <c r="DQ11" s="63" t="s">
        <v>5680</v>
      </c>
      <c r="DR11" s="91" t="s">
        <v>400</v>
      </c>
      <c r="DS11" s="63" t="s">
        <v>926</v>
      </c>
      <c r="DT11" s="91" t="s">
        <v>394</v>
      </c>
      <c r="DU11" s="63" t="s">
        <v>926</v>
      </c>
      <c r="DV11" s="91" t="s">
        <v>386</v>
      </c>
      <c r="DW11" s="63" t="s">
        <v>926</v>
      </c>
      <c r="DX11" s="91" t="s">
        <v>383</v>
      </c>
      <c r="DY11" s="63" t="s">
        <v>3023</v>
      </c>
      <c r="DZ11" s="63" t="s">
        <v>3026</v>
      </c>
      <c r="EA11" s="83">
        <v>1</v>
      </c>
      <c r="EB11" s="63" t="s">
        <v>1960</v>
      </c>
      <c r="EC11" s="63" t="s">
        <v>3036</v>
      </c>
    </row>
    <row r="12" spans="1:133" ht="12.75">
      <c r="A12" s="158" t="s">
        <v>80</v>
      </c>
      <c r="B12" s="158" t="s">
        <v>5700</v>
      </c>
      <c r="C12" s="63" t="s">
        <v>41</v>
      </c>
      <c r="H12" s="63" t="s">
        <v>5698</v>
      </c>
      <c r="I12" s="158" t="s">
        <v>140</v>
      </c>
      <c r="J12" s="158" t="s">
        <v>157</v>
      </c>
      <c r="K12" s="158" t="s">
        <v>5699</v>
      </c>
      <c r="L12" s="63" t="s">
        <v>5697</v>
      </c>
      <c r="M12" s="158" t="s">
        <v>4366</v>
      </c>
      <c r="N12" s="158" t="s">
        <v>4345</v>
      </c>
      <c r="O12" s="63" t="s">
        <v>4255</v>
      </c>
      <c r="P12" s="63" t="s">
        <v>5665</v>
      </c>
      <c r="Q12" s="63" t="s">
        <v>5659</v>
      </c>
      <c r="R12" s="63" t="s">
        <v>140</v>
      </c>
      <c r="AC12" s="63" t="s">
        <v>5671</v>
      </c>
      <c r="AD12" s="63" t="s">
        <v>5668</v>
      </c>
      <c r="AE12" s="63" t="s">
        <v>5661</v>
      </c>
      <c r="AF12" s="63" t="s">
        <v>5663</v>
      </c>
      <c r="AG12" s="63" t="s">
        <v>5678</v>
      </c>
      <c r="AH12" s="63" t="s">
        <v>5660</v>
      </c>
      <c r="AI12" s="63" t="s">
        <v>160</v>
      </c>
      <c r="AJ12" s="63" t="s">
        <v>161</v>
      </c>
      <c r="AN12" s="63" t="s">
        <v>5659</v>
      </c>
      <c r="AO12" s="63" t="s">
        <v>5679</v>
      </c>
      <c r="AP12" s="63" t="s">
        <v>175</v>
      </c>
      <c r="AQ12" s="63" t="s">
        <v>179</v>
      </c>
      <c r="AR12" s="63" t="s">
        <v>185</v>
      </c>
      <c r="AS12" s="63" t="s">
        <v>187</v>
      </c>
      <c r="AT12" s="63" t="s">
        <v>300</v>
      </c>
      <c r="AV12" s="63" t="s">
        <v>708</v>
      </c>
      <c r="AW12" s="63" t="s">
        <v>708</v>
      </c>
      <c r="AX12" s="63" t="s">
        <v>773</v>
      </c>
      <c r="BA12" s="63" t="s">
        <v>5669</v>
      </c>
      <c r="BB12" s="83">
        <v>1</v>
      </c>
      <c r="BC12" s="63" t="s">
        <v>5672</v>
      </c>
      <c r="BE12" s="63" t="s">
        <v>810</v>
      </c>
      <c r="BF12" s="63" t="s">
        <v>5658</v>
      </c>
      <c r="BG12" s="63" t="s">
        <v>816</v>
      </c>
      <c r="BH12" s="63" t="s">
        <v>816</v>
      </c>
      <c r="BJ12" s="63" t="s">
        <v>5665</v>
      </c>
      <c r="BK12" s="87" t="s">
        <v>5675</v>
      </c>
      <c r="BQ12" s="63" t="s">
        <v>708</v>
      </c>
      <c r="BW12" s="63" t="s">
        <v>918</v>
      </c>
      <c r="BY12" s="63" t="s">
        <v>949</v>
      </c>
      <c r="CB12" s="87" t="s">
        <v>5666</v>
      </c>
      <c r="CP12" s="63" t="s">
        <v>2841</v>
      </c>
      <c r="CU12" s="63" t="s">
        <v>2936</v>
      </c>
      <c r="CW12" s="63" t="s">
        <v>2944</v>
      </c>
      <c r="DN12" s="91" t="s">
        <v>5677</v>
      </c>
      <c r="DO12" s="91" t="s">
        <v>5667</v>
      </c>
      <c r="DP12" s="63" t="s">
        <v>3014</v>
      </c>
      <c r="DQ12" s="63" t="s">
        <v>5680</v>
      </c>
      <c r="DR12" s="91" t="s">
        <v>400</v>
      </c>
      <c r="DS12" s="63" t="s">
        <v>926</v>
      </c>
      <c r="DT12" s="91" t="s">
        <v>394</v>
      </c>
      <c r="DU12" s="63" t="s">
        <v>926</v>
      </c>
      <c r="DV12" s="91" t="s">
        <v>386</v>
      </c>
      <c r="DW12" s="63" t="s">
        <v>926</v>
      </c>
      <c r="DX12" s="91" t="s">
        <v>383</v>
      </c>
      <c r="DY12" s="63" t="s">
        <v>3023</v>
      </c>
      <c r="DZ12" s="63" t="s">
        <v>3026</v>
      </c>
      <c r="EA12" s="83">
        <v>1</v>
      </c>
      <c r="EB12" s="63" t="s">
        <v>1960</v>
      </c>
      <c r="EC12" s="63" t="s">
        <v>3036</v>
      </c>
    </row>
    <row r="13" spans="1:133" ht="12.75">
      <c r="A13" s="158" t="s">
        <v>80</v>
      </c>
      <c r="B13" s="158" t="s">
        <v>5704</v>
      </c>
      <c r="C13" s="63" t="s">
        <v>41</v>
      </c>
      <c r="H13" s="63" t="s">
        <v>5702</v>
      </c>
      <c r="I13" s="158" t="s">
        <v>140</v>
      </c>
      <c r="J13" s="158" t="s">
        <v>157</v>
      </c>
      <c r="K13" s="158" t="s">
        <v>5703</v>
      </c>
      <c r="L13" s="63" t="s">
        <v>5701</v>
      </c>
      <c r="M13" s="158" t="s">
        <v>4366</v>
      </c>
      <c r="N13" s="158" t="s">
        <v>4345</v>
      </c>
      <c r="O13" s="63" t="s">
        <v>4255</v>
      </c>
      <c r="P13" s="63" t="s">
        <v>5665</v>
      </c>
      <c r="Q13" s="63" t="s">
        <v>5659</v>
      </c>
      <c r="R13" s="63" t="s">
        <v>140</v>
      </c>
      <c r="AC13" s="63" t="s">
        <v>5671</v>
      </c>
      <c r="AD13" s="63" t="s">
        <v>5668</v>
      </c>
      <c r="AE13" s="63" t="s">
        <v>5661</v>
      </c>
      <c r="AF13" s="63" t="s">
        <v>5663</v>
      </c>
      <c r="AG13" s="63" t="s">
        <v>5678</v>
      </c>
      <c r="AH13" s="63" t="s">
        <v>5660</v>
      </c>
      <c r="AI13" s="63" t="s">
        <v>160</v>
      </c>
      <c r="AJ13" s="63" t="s">
        <v>161</v>
      </c>
      <c r="AN13" s="63" t="s">
        <v>5659</v>
      </c>
      <c r="AO13" s="63" t="s">
        <v>5679</v>
      </c>
      <c r="AP13" s="63" t="s">
        <v>175</v>
      </c>
      <c r="AQ13" s="63" t="s">
        <v>179</v>
      </c>
      <c r="AR13" s="63" t="s">
        <v>185</v>
      </c>
      <c r="AS13" s="63" t="s">
        <v>187</v>
      </c>
      <c r="AT13" s="63" t="s">
        <v>298</v>
      </c>
      <c r="AV13" s="63" t="s">
        <v>708</v>
      </c>
      <c r="AW13" s="63" t="s">
        <v>708</v>
      </c>
      <c r="AX13" s="63" t="s">
        <v>773</v>
      </c>
      <c r="BA13" s="63" t="s">
        <v>5669</v>
      </c>
      <c r="BB13" s="83">
        <v>1</v>
      </c>
      <c r="BC13" s="63" t="s">
        <v>5672</v>
      </c>
      <c r="BE13" s="63" t="s">
        <v>810</v>
      </c>
      <c r="BF13" s="63" t="s">
        <v>5658</v>
      </c>
      <c r="BG13" s="63" t="s">
        <v>816</v>
      </c>
      <c r="BH13" s="63" t="s">
        <v>816</v>
      </c>
      <c r="BJ13" s="63" t="s">
        <v>5665</v>
      </c>
      <c r="BK13" s="87" t="s">
        <v>5675</v>
      </c>
      <c r="BQ13" s="63" t="s">
        <v>708</v>
      </c>
      <c r="BW13" s="63" t="s">
        <v>918</v>
      </c>
      <c r="BY13" s="63" t="s">
        <v>949</v>
      </c>
      <c r="CB13" s="87" t="s">
        <v>5666</v>
      </c>
      <c r="CP13" s="63" t="s">
        <v>2841</v>
      </c>
      <c r="CU13" s="63" t="s">
        <v>2936</v>
      </c>
      <c r="CW13" s="63" t="s">
        <v>2944</v>
      </c>
      <c r="DN13" s="91" t="s">
        <v>5677</v>
      </c>
      <c r="DO13" s="91" t="s">
        <v>5667</v>
      </c>
      <c r="DP13" s="63" t="s">
        <v>3014</v>
      </c>
      <c r="DQ13" s="63" t="s">
        <v>5680</v>
      </c>
      <c r="DR13" s="91" t="s">
        <v>400</v>
      </c>
      <c r="DS13" s="63" t="s">
        <v>926</v>
      </c>
      <c r="DT13" s="91" t="s">
        <v>394</v>
      </c>
      <c r="DU13" s="63" t="s">
        <v>926</v>
      </c>
      <c r="DV13" s="91" t="s">
        <v>386</v>
      </c>
      <c r="DW13" s="63" t="s">
        <v>926</v>
      </c>
      <c r="DX13" s="91" t="s">
        <v>383</v>
      </c>
      <c r="DY13" s="63" t="s">
        <v>3023</v>
      </c>
      <c r="DZ13" s="63" t="s">
        <v>3026</v>
      </c>
      <c r="EA13" s="83">
        <v>1</v>
      </c>
      <c r="EB13" s="63" t="s">
        <v>1960</v>
      </c>
      <c r="EC13" s="63" t="s">
        <v>3036</v>
      </c>
    </row>
    <row r="14" spans="1:184" ht="12.75">
      <c r="A14" s="158" t="s">
        <v>80</v>
      </c>
      <c r="B14" s="158" t="s">
        <v>5720</v>
      </c>
      <c r="C14" s="63" t="s">
        <v>41</v>
      </c>
      <c r="H14" s="63" t="s">
        <v>5711</v>
      </c>
      <c r="I14" s="158" t="s">
        <v>140</v>
      </c>
      <c r="J14" s="158" t="s">
        <v>157</v>
      </c>
      <c r="K14" s="158" t="s">
        <v>5719</v>
      </c>
      <c r="L14" s="63" t="s">
        <v>5709</v>
      </c>
      <c r="M14" s="158" t="s">
        <v>4366</v>
      </c>
      <c r="N14" s="158" t="s">
        <v>4345</v>
      </c>
      <c r="O14" s="63" t="s">
        <v>5721</v>
      </c>
      <c r="P14" s="63" t="s">
        <v>5712</v>
      </c>
      <c r="Q14" s="63" t="s">
        <v>5706</v>
      </c>
      <c r="R14" s="63" t="s">
        <v>140</v>
      </c>
      <c r="AC14" s="63" t="s">
        <v>5717</v>
      </c>
      <c r="AD14" s="63" t="s">
        <v>5714</v>
      </c>
      <c r="AE14" s="63" t="s">
        <v>5708</v>
      </c>
      <c r="AF14" s="63" t="s">
        <v>5710</v>
      </c>
      <c r="AG14" s="63" t="s">
        <v>5723</v>
      </c>
      <c r="AH14" s="63" t="s">
        <v>5707</v>
      </c>
      <c r="AI14" s="63" t="s">
        <v>160</v>
      </c>
      <c r="AJ14" s="63" t="s">
        <v>161</v>
      </c>
      <c r="AN14" s="63" t="s">
        <v>5706</v>
      </c>
      <c r="AO14" s="63" t="s">
        <v>5679</v>
      </c>
      <c r="AP14" s="63" t="s">
        <v>175</v>
      </c>
      <c r="AQ14" s="63" t="s">
        <v>179</v>
      </c>
      <c r="AR14" s="63" t="s">
        <v>185</v>
      </c>
      <c r="AS14" s="63" t="s">
        <v>187</v>
      </c>
      <c r="AT14" s="63" t="s">
        <v>301</v>
      </c>
      <c r="AV14" s="63" t="s">
        <v>708</v>
      </c>
      <c r="AW14" s="63" t="s">
        <v>708</v>
      </c>
      <c r="AX14" s="63" t="s">
        <v>773</v>
      </c>
      <c r="BA14" s="63" t="s">
        <v>5715</v>
      </c>
      <c r="BB14" s="83">
        <v>1</v>
      </c>
      <c r="BC14" s="63" t="s">
        <v>5718</v>
      </c>
      <c r="BE14" s="63" t="s">
        <v>810</v>
      </c>
      <c r="BF14" s="63" t="s">
        <v>5705</v>
      </c>
      <c r="BG14" s="63" t="s">
        <v>815</v>
      </c>
      <c r="BH14" s="63" t="s">
        <v>5716</v>
      </c>
      <c r="BJ14" s="63" t="s">
        <v>5712</v>
      </c>
      <c r="BK14" s="87" t="s">
        <v>5675</v>
      </c>
      <c r="BQ14" s="63" t="s">
        <v>708</v>
      </c>
      <c r="BR14" s="63" t="s">
        <v>908</v>
      </c>
      <c r="BW14" s="63" t="s">
        <v>918</v>
      </c>
      <c r="BY14" s="63" t="s">
        <v>949</v>
      </c>
      <c r="CB14" s="87" t="s">
        <v>5666</v>
      </c>
      <c r="CP14" s="63" t="s">
        <v>2841</v>
      </c>
      <c r="CU14" s="63" t="s">
        <v>2936</v>
      </c>
      <c r="CW14" s="63" t="s">
        <v>2944</v>
      </c>
      <c r="DN14" s="91" t="s">
        <v>5722</v>
      </c>
      <c r="DO14" s="91" t="s">
        <v>5713</v>
      </c>
      <c r="DP14" s="63" t="s">
        <v>3014</v>
      </c>
      <c r="DQ14" s="63" t="s">
        <v>5680</v>
      </c>
      <c r="DR14" s="91" t="s">
        <v>400</v>
      </c>
      <c r="DS14" s="63" t="s">
        <v>926</v>
      </c>
      <c r="DT14" s="91" t="s">
        <v>394</v>
      </c>
      <c r="DU14" s="63" t="s">
        <v>926</v>
      </c>
      <c r="DV14" s="91" t="s">
        <v>386</v>
      </c>
      <c r="DW14" s="63" t="s">
        <v>926</v>
      </c>
      <c r="DX14" s="91" t="s">
        <v>383</v>
      </c>
      <c r="DY14" s="63" t="s">
        <v>3023</v>
      </c>
      <c r="DZ14" s="63" t="s">
        <v>3026</v>
      </c>
      <c r="EA14" s="83">
        <v>1</v>
      </c>
      <c r="EB14" s="63" t="s">
        <v>1960</v>
      </c>
      <c r="EC14" s="63" t="s">
        <v>3036</v>
      </c>
      <c r="GB14" s="63" t="s">
        <v>3011</v>
      </c>
    </row>
    <row r="15" spans="1:133" ht="12.75">
      <c r="A15" s="158" t="s">
        <v>80</v>
      </c>
      <c r="B15" s="158" t="s">
        <v>5727</v>
      </c>
      <c r="C15" s="63" t="s">
        <v>41</v>
      </c>
      <c r="H15" s="63" t="s">
        <v>5725</v>
      </c>
      <c r="I15" s="158" t="s">
        <v>140</v>
      </c>
      <c r="J15" s="158" t="s">
        <v>157</v>
      </c>
      <c r="K15" s="158" t="s">
        <v>5726</v>
      </c>
      <c r="L15" s="63" t="s">
        <v>5724</v>
      </c>
      <c r="M15" s="158" t="s">
        <v>4366</v>
      </c>
      <c r="N15" s="158" t="s">
        <v>4345</v>
      </c>
      <c r="O15" s="63" t="s">
        <v>4255</v>
      </c>
      <c r="P15" s="63" t="s">
        <v>5665</v>
      </c>
      <c r="Q15" s="63" t="s">
        <v>5659</v>
      </c>
      <c r="R15" s="63" t="s">
        <v>140</v>
      </c>
      <c r="AC15" s="63" t="s">
        <v>5671</v>
      </c>
      <c r="AD15" s="63" t="s">
        <v>5668</v>
      </c>
      <c r="AE15" s="63" t="s">
        <v>5661</v>
      </c>
      <c r="AF15" s="63" t="s">
        <v>5663</v>
      </c>
      <c r="AG15" s="63" t="s">
        <v>5678</v>
      </c>
      <c r="AH15" s="63" t="s">
        <v>5660</v>
      </c>
      <c r="AI15" s="63" t="s">
        <v>160</v>
      </c>
      <c r="AJ15" s="63" t="s">
        <v>161</v>
      </c>
      <c r="AN15" s="63" t="s">
        <v>5659</v>
      </c>
      <c r="AO15" s="63" t="s">
        <v>5679</v>
      </c>
      <c r="AP15" s="63" t="s">
        <v>175</v>
      </c>
      <c r="AQ15" s="63" t="s">
        <v>179</v>
      </c>
      <c r="AR15" s="63" t="s">
        <v>185</v>
      </c>
      <c r="AS15" s="63" t="s">
        <v>187</v>
      </c>
      <c r="AT15" s="63" t="s">
        <v>336</v>
      </c>
      <c r="AV15" s="63" t="s">
        <v>708</v>
      </c>
      <c r="AW15" s="63" t="s">
        <v>708</v>
      </c>
      <c r="AX15" s="63" t="s">
        <v>773</v>
      </c>
      <c r="BA15" s="63" t="s">
        <v>5669</v>
      </c>
      <c r="BB15" s="83">
        <v>1</v>
      </c>
      <c r="BC15" s="63" t="s">
        <v>5672</v>
      </c>
      <c r="BE15" s="63" t="s">
        <v>810</v>
      </c>
      <c r="BF15" s="63" t="s">
        <v>5658</v>
      </c>
      <c r="BH15" s="63" t="s">
        <v>5670</v>
      </c>
      <c r="BJ15" s="63" t="s">
        <v>5665</v>
      </c>
      <c r="BK15" s="87" t="s">
        <v>5675</v>
      </c>
      <c r="BQ15" s="63" t="s">
        <v>708</v>
      </c>
      <c r="BW15" s="63" t="s">
        <v>918</v>
      </c>
      <c r="BY15" s="63" t="s">
        <v>949</v>
      </c>
      <c r="CB15" s="87" t="s">
        <v>5666</v>
      </c>
      <c r="CP15" s="63" t="s">
        <v>2841</v>
      </c>
      <c r="CU15" s="63" t="s">
        <v>2936</v>
      </c>
      <c r="CW15" s="63" t="s">
        <v>2944</v>
      </c>
      <c r="DN15" s="91" t="s">
        <v>5677</v>
      </c>
      <c r="DO15" s="91" t="s">
        <v>5667</v>
      </c>
      <c r="DP15" s="63" t="s">
        <v>3014</v>
      </c>
      <c r="DQ15" s="63" t="s">
        <v>5680</v>
      </c>
      <c r="DR15" s="91" t="s">
        <v>400</v>
      </c>
      <c r="DS15" s="63" t="s">
        <v>926</v>
      </c>
      <c r="DT15" s="91" t="s">
        <v>394</v>
      </c>
      <c r="DU15" s="63" t="s">
        <v>926</v>
      </c>
      <c r="DV15" s="91" t="s">
        <v>386</v>
      </c>
      <c r="DW15" s="63" t="s">
        <v>926</v>
      </c>
      <c r="DX15" s="91" t="s">
        <v>383</v>
      </c>
      <c r="DY15" s="63" t="s">
        <v>3023</v>
      </c>
      <c r="DZ15" s="63" t="s">
        <v>3026</v>
      </c>
      <c r="EA15" s="83">
        <v>1</v>
      </c>
      <c r="EB15" s="63" t="s">
        <v>1960</v>
      </c>
      <c r="EC15" s="63" t="s">
        <v>3036</v>
      </c>
    </row>
    <row r="16" spans="1:133" ht="12.75">
      <c r="A16" s="158" t="s">
        <v>80</v>
      </c>
      <c r="B16" s="158" t="s">
        <v>5731</v>
      </c>
      <c r="C16" s="63" t="s">
        <v>41</v>
      </c>
      <c r="H16" s="63" t="s">
        <v>5729</v>
      </c>
      <c r="I16" s="158" t="s">
        <v>140</v>
      </c>
      <c r="J16" s="158" t="s">
        <v>157</v>
      </c>
      <c r="K16" s="158" t="s">
        <v>5730</v>
      </c>
      <c r="L16" s="63" t="s">
        <v>5728</v>
      </c>
      <c r="M16" s="158" t="s">
        <v>4366</v>
      </c>
      <c r="N16" s="158" t="s">
        <v>4345</v>
      </c>
      <c r="O16" s="63" t="s">
        <v>4255</v>
      </c>
      <c r="P16" s="63" t="s">
        <v>5665</v>
      </c>
      <c r="Q16" s="63" t="s">
        <v>5659</v>
      </c>
      <c r="R16" s="63" t="s">
        <v>140</v>
      </c>
      <c r="AC16" s="63" t="s">
        <v>5671</v>
      </c>
      <c r="AD16" s="63" t="s">
        <v>5668</v>
      </c>
      <c r="AE16" s="63" t="s">
        <v>5661</v>
      </c>
      <c r="AF16" s="63" t="s">
        <v>5663</v>
      </c>
      <c r="AG16" s="63" t="s">
        <v>5678</v>
      </c>
      <c r="AH16" s="63" t="s">
        <v>5660</v>
      </c>
      <c r="AI16" s="63" t="s">
        <v>160</v>
      </c>
      <c r="AJ16" s="63" t="s">
        <v>161</v>
      </c>
      <c r="AN16" s="63" t="s">
        <v>5659</v>
      </c>
      <c r="AO16" s="63" t="s">
        <v>5679</v>
      </c>
      <c r="AP16" s="63" t="s">
        <v>175</v>
      </c>
      <c r="AQ16" s="63" t="s">
        <v>179</v>
      </c>
      <c r="AR16" s="63" t="s">
        <v>185</v>
      </c>
      <c r="AS16" s="63" t="s">
        <v>187</v>
      </c>
      <c r="AT16" s="63" t="s">
        <v>335</v>
      </c>
      <c r="AV16" s="63" t="s">
        <v>708</v>
      </c>
      <c r="AW16" s="63" t="s">
        <v>708</v>
      </c>
      <c r="AX16" s="63" t="s">
        <v>773</v>
      </c>
      <c r="BA16" s="63" t="s">
        <v>5669</v>
      </c>
      <c r="BB16" s="83">
        <v>1</v>
      </c>
      <c r="BC16" s="63" t="s">
        <v>5672</v>
      </c>
      <c r="BE16" s="63" t="s">
        <v>810</v>
      </c>
      <c r="BF16" s="63" t="s">
        <v>5658</v>
      </c>
      <c r="BG16" s="63" t="s">
        <v>816</v>
      </c>
      <c r="BH16" s="63" t="s">
        <v>816</v>
      </c>
      <c r="BJ16" s="63" t="s">
        <v>5665</v>
      </c>
      <c r="BK16" s="87" t="s">
        <v>5675</v>
      </c>
      <c r="BQ16" s="63" t="s">
        <v>708</v>
      </c>
      <c r="BW16" s="63" t="s">
        <v>918</v>
      </c>
      <c r="BY16" s="63" t="s">
        <v>949</v>
      </c>
      <c r="CB16" s="87" t="s">
        <v>5666</v>
      </c>
      <c r="CP16" s="63" t="s">
        <v>2841</v>
      </c>
      <c r="CU16" s="63" t="s">
        <v>2936</v>
      </c>
      <c r="CW16" s="63" t="s">
        <v>2944</v>
      </c>
      <c r="DN16" s="91" t="s">
        <v>5677</v>
      </c>
      <c r="DO16" s="91" t="s">
        <v>5667</v>
      </c>
      <c r="DP16" s="63" t="s">
        <v>3014</v>
      </c>
      <c r="DQ16" s="63" t="s">
        <v>5680</v>
      </c>
      <c r="DR16" s="91" t="s">
        <v>400</v>
      </c>
      <c r="DS16" s="63" t="s">
        <v>926</v>
      </c>
      <c r="DT16" s="91" t="s">
        <v>394</v>
      </c>
      <c r="DU16" s="63" t="s">
        <v>926</v>
      </c>
      <c r="DV16" s="91" t="s">
        <v>386</v>
      </c>
      <c r="DW16" s="63" t="s">
        <v>926</v>
      </c>
      <c r="DX16" s="91" t="s">
        <v>383</v>
      </c>
      <c r="DY16" s="63" t="s">
        <v>3023</v>
      </c>
      <c r="DZ16" s="63" t="s">
        <v>3026</v>
      </c>
      <c r="EA16" s="83">
        <v>1</v>
      </c>
      <c r="EB16" s="63" t="s">
        <v>1960</v>
      </c>
      <c r="EC16" s="63" t="s">
        <v>3036</v>
      </c>
    </row>
    <row r="17" spans="1:133" ht="12.75">
      <c r="A17" s="158" t="s">
        <v>80</v>
      </c>
      <c r="B17" s="158" t="s">
        <v>5735</v>
      </c>
      <c r="C17" s="63" t="s">
        <v>41</v>
      </c>
      <c r="H17" s="63" t="s">
        <v>5733</v>
      </c>
      <c r="I17" s="158" t="s">
        <v>140</v>
      </c>
      <c r="J17" s="158" t="s">
        <v>157</v>
      </c>
      <c r="K17" s="158" t="s">
        <v>5734</v>
      </c>
      <c r="L17" s="63" t="s">
        <v>5732</v>
      </c>
      <c r="M17" s="158" t="s">
        <v>4366</v>
      </c>
      <c r="N17" s="158" t="s">
        <v>4345</v>
      </c>
      <c r="O17" s="63" t="s">
        <v>4255</v>
      </c>
      <c r="P17" s="63" t="s">
        <v>5665</v>
      </c>
      <c r="Q17" s="63" t="s">
        <v>5659</v>
      </c>
      <c r="R17" s="63" t="s">
        <v>140</v>
      </c>
      <c r="AC17" s="63" t="s">
        <v>5671</v>
      </c>
      <c r="AD17" s="63" t="s">
        <v>5668</v>
      </c>
      <c r="AE17" s="63" t="s">
        <v>5661</v>
      </c>
      <c r="AF17" s="63" t="s">
        <v>5663</v>
      </c>
      <c r="AG17" s="63" t="s">
        <v>5678</v>
      </c>
      <c r="AH17" s="63" t="s">
        <v>5660</v>
      </c>
      <c r="AI17" s="63" t="s">
        <v>160</v>
      </c>
      <c r="AJ17" s="63" t="s">
        <v>161</v>
      </c>
      <c r="AN17" s="63" t="s">
        <v>5659</v>
      </c>
      <c r="AO17" s="63" t="s">
        <v>5679</v>
      </c>
      <c r="AP17" s="63" t="s">
        <v>175</v>
      </c>
      <c r="AQ17" s="63" t="s">
        <v>179</v>
      </c>
      <c r="AR17" s="63" t="s">
        <v>185</v>
      </c>
      <c r="AS17" s="63" t="s">
        <v>187</v>
      </c>
      <c r="AT17" s="63" t="s">
        <v>299</v>
      </c>
      <c r="AV17" s="63" t="s">
        <v>708</v>
      </c>
      <c r="AW17" s="63" t="s">
        <v>708</v>
      </c>
      <c r="AX17" s="63" t="s">
        <v>773</v>
      </c>
      <c r="BA17" s="63" t="s">
        <v>5669</v>
      </c>
      <c r="BB17" s="83">
        <v>1</v>
      </c>
      <c r="BC17" s="63" t="s">
        <v>5672</v>
      </c>
      <c r="BE17" s="63" t="s">
        <v>810</v>
      </c>
      <c r="BF17" s="63" t="s">
        <v>5658</v>
      </c>
      <c r="BG17" s="63" t="s">
        <v>816</v>
      </c>
      <c r="BH17" s="63" t="s">
        <v>816</v>
      </c>
      <c r="BJ17" s="63" t="s">
        <v>5665</v>
      </c>
      <c r="BK17" s="87" t="s">
        <v>5675</v>
      </c>
      <c r="BQ17" s="63" t="s">
        <v>708</v>
      </c>
      <c r="BW17" s="63" t="s">
        <v>918</v>
      </c>
      <c r="BY17" s="63" t="s">
        <v>949</v>
      </c>
      <c r="CB17" s="87" t="s">
        <v>5666</v>
      </c>
      <c r="CP17" s="63" t="s">
        <v>2841</v>
      </c>
      <c r="CU17" s="63" t="s">
        <v>2936</v>
      </c>
      <c r="CW17" s="63" t="s">
        <v>2944</v>
      </c>
      <c r="DN17" s="91" t="s">
        <v>5677</v>
      </c>
      <c r="DO17" s="91" t="s">
        <v>5667</v>
      </c>
      <c r="DP17" s="63" t="s">
        <v>3014</v>
      </c>
      <c r="DQ17" s="63" t="s">
        <v>5680</v>
      </c>
      <c r="DR17" s="91" t="s">
        <v>400</v>
      </c>
      <c r="DS17" s="63" t="s">
        <v>926</v>
      </c>
      <c r="DT17" s="91" t="s">
        <v>394</v>
      </c>
      <c r="DU17" s="63" t="s">
        <v>926</v>
      </c>
      <c r="DV17" s="91" t="s">
        <v>386</v>
      </c>
      <c r="DW17" s="63" t="s">
        <v>926</v>
      </c>
      <c r="DX17" s="91" t="s">
        <v>383</v>
      </c>
      <c r="DY17" s="63" t="s">
        <v>3023</v>
      </c>
      <c r="DZ17" s="63" t="s">
        <v>3026</v>
      </c>
      <c r="EA17" s="83">
        <v>1</v>
      </c>
      <c r="EB17" s="63" t="s">
        <v>1960</v>
      </c>
      <c r="EC17" s="63" t="s">
        <v>3036</v>
      </c>
    </row>
    <row r="18" spans="1:133" ht="12.75">
      <c r="A18" s="158" t="s">
        <v>80</v>
      </c>
      <c r="B18" s="158" t="s">
        <v>5739</v>
      </c>
      <c r="C18" s="63" t="s">
        <v>41</v>
      </c>
      <c r="H18" s="63" t="s">
        <v>5737</v>
      </c>
      <c r="I18" s="158" t="s">
        <v>140</v>
      </c>
      <c r="J18" s="158" t="s">
        <v>157</v>
      </c>
      <c r="K18" s="158" t="s">
        <v>5738</v>
      </c>
      <c r="L18" s="63" t="s">
        <v>5736</v>
      </c>
      <c r="M18" s="158" t="s">
        <v>4366</v>
      </c>
      <c r="N18" s="158" t="s">
        <v>4345</v>
      </c>
      <c r="O18" s="63" t="s">
        <v>4255</v>
      </c>
      <c r="P18" s="63" t="s">
        <v>5665</v>
      </c>
      <c r="Q18" s="63" t="s">
        <v>5659</v>
      </c>
      <c r="R18" s="63" t="s">
        <v>140</v>
      </c>
      <c r="AC18" s="63" t="s">
        <v>5671</v>
      </c>
      <c r="AD18" s="63" t="s">
        <v>5668</v>
      </c>
      <c r="AE18" s="63" t="s">
        <v>5661</v>
      </c>
      <c r="AF18" s="63" t="s">
        <v>5663</v>
      </c>
      <c r="AG18" s="63" t="s">
        <v>5678</v>
      </c>
      <c r="AH18" s="63" t="s">
        <v>5660</v>
      </c>
      <c r="AI18" s="63" t="s">
        <v>160</v>
      </c>
      <c r="AJ18" s="63" t="s">
        <v>161</v>
      </c>
      <c r="AN18" s="63" t="s">
        <v>5659</v>
      </c>
      <c r="AO18" s="63" t="s">
        <v>5679</v>
      </c>
      <c r="AP18" s="63" t="s">
        <v>175</v>
      </c>
      <c r="AQ18" s="63" t="s">
        <v>179</v>
      </c>
      <c r="AR18" s="63" t="s">
        <v>185</v>
      </c>
      <c r="AS18" s="63" t="s">
        <v>187</v>
      </c>
      <c r="AT18" s="63" t="s">
        <v>301</v>
      </c>
      <c r="AV18" s="63" t="s">
        <v>708</v>
      </c>
      <c r="AW18" s="63" t="s">
        <v>708</v>
      </c>
      <c r="AX18" s="63" t="s">
        <v>773</v>
      </c>
      <c r="BA18" s="63" t="s">
        <v>5669</v>
      </c>
      <c r="BB18" s="83">
        <v>1</v>
      </c>
      <c r="BC18" s="63" t="s">
        <v>5672</v>
      </c>
      <c r="BE18" s="63" t="s">
        <v>810</v>
      </c>
      <c r="BF18" s="63" t="s">
        <v>5658</v>
      </c>
      <c r="BH18" s="63" t="s">
        <v>5670</v>
      </c>
      <c r="BJ18" s="63" t="s">
        <v>5665</v>
      </c>
      <c r="BK18" s="87" t="s">
        <v>5675</v>
      </c>
      <c r="BQ18" s="63" t="s">
        <v>708</v>
      </c>
      <c r="BW18" s="63" t="s">
        <v>918</v>
      </c>
      <c r="BY18" s="63" t="s">
        <v>949</v>
      </c>
      <c r="CB18" s="87" t="s">
        <v>5666</v>
      </c>
      <c r="CP18" s="63" t="s">
        <v>2841</v>
      </c>
      <c r="CU18" s="63" t="s">
        <v>2936</v>
      </c>
      <c r="CW18" s="63" t="s">
        <v>2944</v>
      </c>
      <c r="DN18" s="91" t="s">
        <v>5677</v>
      </c>
      <c r="DO18" s="91" t="s">
        <v>5667</v>
      </c>
      <c r="DP18" s="63" t="s">
        <v>3014</v>
      </c>
      <c r="DQ18" s="63" t="s">
        <v>5680</v>
      </c>
      <c r="DR18" s="91" t="s">
        <v>400</v>
      </c>
      <c r="DS18" s="63" t="s">
        <v>926</v>
      </c>
      <c r="DT18" s="91" t="s">
        <v>394</v>
      </c>
      <c r="DU18" s="63" t="s">
        <v>926</v>
      </c>
      <c r="DV18" s="91" t="s">
        <v>386</v>
      </c>
      <c r="DW18" s="63" t="s">
        <v>926</v>
      </c>
      <c r="DX18" s="91" t="s">
        <v>383</v>
      </c>
      <c r="DY18" s="63" t="s">
        <v>3023</v>
      </c>
      <c r="DZ18" s="63" t="s">
        <v>3026</v>
      </c>
      <c r="EA18" s="83">
        <v>1</v>
      </c>
      <c r="EB18" s="63" t="s">
        <v>1960</v>
      </c>
      <c r="EC18" s="63" t="s">
        <v>3036</v>
      </c>
    </row>
    <row r="19" spans="1:184" ht="12.75">
      <c r="A19" s="158" t="s">
        <v>80</v>
      </c>
      <c r="B19" s="158" t="s">
        <v>5744</v>
      </c>
      <c r="C19" s="63" t="s">
        <v>41</v>
      </c>
      <c r="H19" s="63" t="s">
        <v>5741</v>
      </c>
      <c r="I19" s="158" t="s">
        <v>140</v>
      </c>
      <c r="J19" s="158" t="s">
        <v>157</v>
      </c>
      <c r="K19" s="158" t="s">
        <v>5743</v>
      </c>
      <c r="L19" s="63" t="s">
        <v>5740</v>
      </c>
      <c r="M19" s="158" t="s">
        <v>4366</v>
      </c>
      <c r="N19" s="158" t="s">
        <v>4345</v>
      </c>
      <c r="O19" s="63" t="s">
        <v>5721</v>
      </c>
      <c r="P19" s="63" t="s">
        <v>5712</v>
      </c>
      <c r="Q19" s="63" t="s">
        <v>5706</v>
      </c>
      <c r="R19" s="63" t="s">
        <v>140</v>
      </c>
      <c r="AC19" s="63" t="s">
        <v>5717</v>
      </c>
      <c r="AD19" s="63" t="s">
        <v>5714</v>
      </c>
      <c r="AE19" s="63" t="s">
        <v>5708</v>
      </c>
      <c r="AF19" s="63" t="s">
        <v>5710</v>
      </c>
      <c r="AG19" s="63" t="s">
        <v>5723</v>
      </c>
      <c r="AH19" s="63" t="s">
        <v>5707</v>
      </c>
      <c r="AI19" s="63" t="s">
        <v>160</v>
      </c>
      <c r="AJ19" s="63" t="s">
        <v>161</v>
      </c>
      <c r="AN19" s="63" t="s">
        <v>5706</v>
      </c>
      <c r="AO19" s="63" t="s">
        <v>5679</v>
      </c>
      <c r="AP19" s="63" t="s">
        <v>175</v>
      </c>
      <c r="AQ19" s="63" t="s">
        <v>179</v>
      </c>
      <c r="AR19" s="63" t="s">
        <v>185</v>
      </c>
      <c r="AS19" s="63" t="s">
        <v>187</v>
      </c>
      <c r="AT19" s="63" t="s">
        <v>301</v>
      </c>
      <c r="AV19" s="63" t="s">
        <v>708</v>
      </c>
      <c r="AW19" s="63" t="s">
        <v>708</v>
      </c>
      <c r="AX19" s="63" t="s">
        <v>773</v>
      </c>
      <c r="BA19" s="63" t="s">
        <v>5715</v>
      </c>
      <c r="BB19" s="83">
        <v>1</v>
      </c>
      <c r="BC19" s="63" t="s">
        <v>5718</v>
      </c>
      <c r="BE19" s="63" t="s">
        <v>810</v>
      </c>
      <c r="BF19" s="63" t="s">
        <v>5705</v>
      </c>
      <c r="BG19" s="63" t="s">
        <v>817</v>
      </c>
      <c r="BH19" s="63" t="s">
        <v>5742</v>
      </c>
      <c r="BJ19" s="63" t="s">
        <v>5712</v>
      </c>
      <c r="BK19" s="87" t="s">
        <v>5675</v>
      </c>
      <c r="BQ19" s="63" t="s">
        <v>708</v>
      </c>
      <c r="BR19" s="63" t="s">
        <v>908</v>
      </c>
      <c r="BW19" s="63" t="s">
        <v>918</v>
      </c>
      <c r="BY19" s="63" t="s">
        <v>949</v>
      </c>
      <c r="CB19" s="87" t="s">
        <v>5666</v>
      </c>
      <c r="CP19" s="63" t="s">
        <v>2841</v>
      </c>
      <c r="CU19" s="63" t="s">
        <v>2936</v>
      </c>
      <c r="CW19" s="63" t="s">
        <v>2944</v>
      </c>
      <c r="DN19" s="91" t="s">
        <v>5722</v>
      </c>
      <c r="DO19" s="91" t="s">
        <v>5713</v>
      </c>
      <c r="DP19" s="63" t="s">
        <v>3014</v>
      </c>
      <c r="DQ19" s="63" t="s">
        <v>5680</v>
      </c>
      <c r="DR19" s="91" t="s">
        <v>400</v>
      </c>
      <c r="DS19" s="63" t="s">
        <v>926</v>
      </c>
      <c r="DT19" s="91" t="s">
        <v>394</v>
      </c>
      <c r="DU19" s="63" t="s">
        <v>926</v>
      </c>
      <c r="DV19" s="91" t="s">
        <v>386</v>
      </c>
      <c r="DW19" s="63" t="s">
        <v>926</v>
      </c>
      <c r="DX19" s="91" t="s">
        <v>383</v>
      </c>
      <c r="DY19" s="63" t="s">
        <v>3023</v>
      </c>
      <c r="DZ19" s="63" t="s">
        <v>3026</v>
      </c>
      <c r="EA19" s="83">
        <v>1</v>
      </c>
      <c r="EB19" s="63" t="s">
        <v>1960</v>
      </c>
      <c r="EC19" s="63" t="s">
        <v>3036</v>
      </c>
      <c r="GB19" s="63" t="s">
        <v>3011</v>
      </c>
    </row>
    <row r="20" spans="1:133" ht="12.75">
      <c r="A20" s="158" t="s">
        <v>80</v>
      </c>
      <c r="B20" s="158" t="s">
        <v>5748</v>
      </c>
      <c r="C20" s="63" t="s">
        <v>41</v>
      </c>
      <c r="H20" s="63" t="s">
        <v>5746</v>
      </c>
      <c r="I20" s="158" t="s">
        <v>140</v>
      </c>
      <c r="J20" s="158" t="s">
        <v>157</v>
      </c>
      <c r="K20" s="158" t="s">
        <v>5747</v>
      </c>
      <c r="L20" s="63" t="s">
        <v>5745</v>
      </c>
      <c r="M20" s="158" t="s">
        <v>4366</v>
      </c>
      <c r="N20" s="158" t="s">
        <v>4345</v>
      </c>
      <c r="O20" s="63" t="s">
        <v>5721</v>
      </c>
      <c r="P20" s="63" t="s">
        <v>5712</v>
      </c>
      <c r="Q20" s="63" t="s">
        <v>5706</v>
      </c>
      <c r="R20" s="63" t="s">
        <v>140</v>
      </c>
      <c r="AC20" s="63" t="s">
        <v>5717</v>
      </c>
      <c r="AD20" s="63" t="s">
        <v>5714</v>
      </c>
      <c r="AE20" s="63" t="s">
        <v>5708</v>
      </c>
      <c r="AF20" s="63" t="s">
        <v>5710</v>
      </c>
      <c r="AG20" s="63" t="s">
        <v>5723</v>
      </c>
      <c r="AH20" s="63" t="s">
        <v>5707</v>
      </c>
      <c r="AI20" s="63" t="s">
        <v>160</v>
      </c>
      <c r="AJ20" s="63" t="s">
        <v>161</v>
      </c>
      <c r="AN20" s="63" t="s">
        <v>5706</v>
      </c>
      <c r="AO20" s="63" t="s">
        <v>5679</v>
      </c>
      <c r="AP20" s="63" t="s">
        <v>175</v>
      </c>
      <c r="AQ20" s="63" t="s">
        <v>179</v>
      </c>
      <c r="AR20" s="63" t="s">
        <v>185</v>
      </c>
      <c r="AS20" s="63" t="s">
        <v>187</v>
      </c>
      <c r="AT20" s="63" t="s">
        <v>300</v>
      </c>
      <c r="AV20" s="63" t="s">
        <v>708</v>
      </c>
      <c r="AW20" s="63" t="s">
        <v>708</v>
      </c>
      <c r="AX20" s="63" t="s">
        <v>773</v>
      </c>
      <c r="BA20" s="63" t="s">
        <v>5715</v>
      </c>
      <c r="BB20" s="83">
        <v>1</v>
      </c>
      <c r="BC20" s="63" t="s">
        <v>5718</v>
      </c>
      <c r="BE20" s="63" t="s">
        <v>810</v>
      </c>
      <c r="BF20" s="63" t="s">
        <v>5705</v>
      </c>
      <c r="BG20" s="63" t="s">
        <v>817</v>
      </c>
      <c r="BH20" s="63" t="s">
        <v>5742</v>
      </c>
      <c r="BJ20" s="63" t="s">
        <v>5712</v>
      </c>
      <c r="BK20" s="87" t="s">
        <v>5675</v>
      </c>
      <c r="BQ20" s="63" t="s">
        <v>708</v>
      </c>
      <c r="BR20" s="63" t="s">
        <v>908</v>
      </c>
      <c r="BW20" s="63" t="s">
        <v>918</v>
      </c>
      <c r="BY20" s="63" t="s">
        <v>949</v>
      </c>
      <c r="CB20" s="87" t="s">
        <v>5666</v>
      </c>
      <c r="CP20" s="63" t="s">
        <v>2841</v>
      </c>
      <c r="CU20" s="63" t="s">
        <v>2936</v>
      </c>
      <c r="CW20" s="63" t="s">
        <v>2944</v>
      </c>
      <c r="DN20" s="91" t="s">
        <v>5722</v>
      </c>
      <c r="DO20" s="91" t="s">
        <v>5713</v>
      </c>
      <c r="DP20" s="63" t="s">
        <v>3014</v>
      </c>
      <c r="DQ20" s="63" t="s">
        <v>5680</v>
      </c>
      <c r="DR20" s="91" t="s">
        <v>400</v>
      </c>
      <c r="DS20" s="63" t="s">
        <v>926</v>
      </c>
      <c r="DT20" s="91" t="s">
        <v>394</v>
      </c>
      <c r="DU20" s="63" t="s">
        <v>926</v>
      </c>
      <c r="DV20" s="91" t="s">
        <v>386</v>
      </c>
      <c r="DW20" s="63" t="s">
        <v>926</v>
      </c>
      <c r="DX20" s="91" t="s">
        <v>383</v>
      </c>
      <c r="DY20" s="63" t="s">
        <v>3023</v>
      </c>
      <c r="DZ20" s="63" t="s">
        <v>3026</v>
      </c>
      <c r="EA20" s="83">
        <v>1</v>
      </c>
      <c r="EB20" s="63" t="s">
        <v>1960</v>
      </c>
      <c r="EC20" s="63" t="s">
        <v>3036</v>
      </c>
    </row>
    <row r="21" spans="1:133" ht="12.75">
      <c r="A21" s="158" t="s">
        <v>80</v>
      </c>
      <c r="B21" s="158" t="s">
        <v>5752</v>
      </c>
      <c r="C21" s="63" t="s">
        <v>41</v>
      </c>
      <c r="H21" s="63" t="s">
        <v>5750</v>
      </c>
      <c r="I21" s="158" t="s">
        <v>140</v>
      </c>
      <c r="J21" s="158" t="s">
        <v>157</v>
      </c>
      <c r="K21" s="158" t="s">
        <v>5751</v>
      </c>
      <c r="L21" s="63" t="s">
        <v>5749</v>
      </c>
      <c r="M21" s="158" t="s">
        <v>4366</v>
      </c>
      <c r="N21" s="158" t="s">
        <v>4345</v>
      </c>
      <c r="O21" s="63" t="s">
        <v>5721</v>
      </c>
      <c r="P21" s="63" t="s">
        <v>5712</v>
      </c>
      <c r="Q21" s="63" t="s">
        <v>5706</v>
      </c>
      <c r="R21" s="63" t="s">
        <v>140</v>
      </c>
      <c r="AC21" s="63" t="s">
        <v>5717</v>
      </c>
      <c r="AD21" s="63" t="s">
        <v>5714</v>
      </c>
      <c r="AE21" s="63" t="s">
        <v>5708</v>
      </c>
      <c r="AF21" s="63" t="s">
        <v>5710</v>
      </c>
      <c r="AG21" s="63" t="s">
        <v>5723</v>
      </c>
      <c r="AH21" s="63" t="s">
        <v>5707</v>
      </c>
      <c r="AI21" s="63" t="s">
        <v>160</v>
      </c>
      <c r="AJ21" s="63" t="s">
        <v>161</v>
      </c>
      <c r="AN21" s="63" t="s">
        <v>5706</v>
      </c>
      <c r="AO21" s="63" t="s">
        <v>5679</v>
      </c>
      <c r="AP21" s="63" t="s">
        <v>175</v>
      </c>
      <c r="AQ21" s="63" t="s">
        <v>179</v>
      </c>
      <c r="AR21" s="63" t="s">
        <v>185</v>
      </c>
      <c r="AS21" s="63" t="s">
        <v>187</v>
      </c>
      <c r="AT21" s="63" t="s">
        <v>300</v>
      </c>
      <c r="AV21" s="63" t="s">
        <v>708</v>
      </c>
      <c r="AW21" s="63" t="s">
        <v>708</v>
      </c>
      <c r="AX21" s="63" t="s">
        <v>773</v>
      </c>
      <c r="BA21" s="63" t="s">
        <v>5715</v>
      </c>
      <c r="BB21" s="83">
        <v>1</v>
      </c>
      <c r="BC21" s="63" t="s">
        <v>5718</v>
      </c>
      <c r="BE21" s="63" t="s">
        <v>810</v>
      </c>
      <c r="BF21" s="63" t="s">
        <v>5705</v>
      </c>
      <c r="BG21" s="63" t="s">
        <v>815</v>
      </c>
      <c r="BH21" s="63" t="s">
        <v>5716</v>
      </c>
      <c r="BJ21" s="63" t="s">
        <v>5712</v>
      </c>
      <c r="BK21" s="87" t="s">
        <v>5675</v>
      </c>
      <c r="BQ21" s="63" t="s">
        <v>708</v>
      </c>
      <c r="BR21" s="63" t="s">
        <v>908</v>
      </c>
      <c r="BW21" s="63" t="s">
        <v>918</v>
      </c>
      <c r="BY21" s="63" t="s">
        <v>949</v>
      </c>
      <c r="CB21" s="87" t="s">
        <v>5666</v>
      </c>
      <c r="CP21" s="63" t="s">
        <v>2841</v>
      </c>
      <c r="CU21" s="63" t="s">
        <v>2936</v>
      </c>
      <c r="CW21" s="63" t="s">
        <v>2944</v>
      </c>
      <c r="DN21" s="91" t="s">
        <v>5722</v>
      </c>
      <c r="DO21" s="91" t="s">
        <v>5713</v>
      </c>
      <c r="DP21" s="63" t="s">
        <v>3014</v>
      </c>
      <c r="DQ21" s="63" t="s">
        <v>5680</v>
      </c>
      <c r="DR21" s="91" t="s">
        <v>400</v>
      </c>
      <c r="DS21" s="63" t="s">
        <v>926</v>
      </c>
      <c r="DT21" s="91" t="s">
        <v>394</v>
      </c>
      <c r="DU21" s="63" t="s">
        <v>926</v>
      </c>
      <c r="DV21" s="91" t="s">
        <v>386</v>
      </c>
      <c r="DW21" s="63" t="s">
        <v>926</v>
      </c>
      <c r="DX21" s="91" t="s">
        <v>383</v>
      </c>
      <c r="DY21" s="63" t="s">
        <v>3023</v>
      </c>
      <c r="DZ21" s="63" t="s">
        <v>3026</v>
      </c>
      <c r="EA21" s="83">
        <v>1</v>
      </c>
      <c r="EB21" s="63" t="s">
        <v>1960</v>
      </c>
      <c r="EC21" s="63" t="s">
        <v>3036</v>
      </c>
    </row>
    <row r="22" spans="1:133" ht="12.75">
      <c r="A22" s="158" t="s">
        <v>80</v>
      </c>
      <c r="B22" s="158" t="s">
        <v>5756</v>
      </c>
      <c r="C22" s="63" t="s">
        <v>41</v>
      </c>
      <c r="H22" s="63" t="s">
        <v>5754</v>
      </c>
      <c r="I22" s="158" t="s">
        <v>140</v>
      </c>
      <c r="J22" s="158" t="s">
        <v>157</v>
      </c>
      <c r="K22" s="158" t="s">
        <v>5755</v>
      </c>
      <c r="L22" s="63" t="s">
        <v>5753</v>
      </c>
      <c r="M22" s="158" t="s">
        <v>4366</v>
      </c>
      <c r="N22" s="158" t="s">
        <v>4345</v>
      </c>
      <c r="O22" s="63" t="s">
        <v>4255</v>
      </c>
      <c r="P22" s="63" t="s">
        <v>5665</v>
      </c>
      <c r="Q22" s="63" t="s">
        <v>5659</v>
      </c>
      <c r="R22" s="63" t="s">
        <v>140</v>
      </c>
      <c r="AC22" s="63" t="s">
        <v>5671</v>
      </c>
      <c r="AD22" s="63" t="s">
        <v>5668</v>
      </c>
      <c r="AE22" s="63" t="s">
        <v>5661</v>
      </c>
      <c r="AF22" s="63" t="s">
        <v>5663</v>
      </c>
      <c r="AG22" s="63" t="s">
        <v>5678</v>
      </c>
      <c r="AH22" s="63" t="s">
        <v>5660</v>
      </c>
      <c r="AI22" s="63" t="s">
        <v>160</v>
      </c>
      <c r="AJ22" s="63" t="s">
        <v>161</v>
      </c>
      <c r="AN22" s="63" t="s">
        <v>5659</v>
      </c>
      <c r="AO22" s="63" t="s">
        <v>5679</v>
      </c>
      <c r="AP22" s="63" t="s">
        <v>175</v>
      </c>
      <c r="AQ22" s="63" t="s">
        <v>179</v>
      </c>
      <c r="AR22" s="63" t="s">
        <v>185</v>
      </c>
      <c r="AS22" s="63" t="s">
        <v>187</v>
      </c>
      <c r="AT22" s="63" t="s">
        <v>335</v>
      </c>
      <c r="AV22" s="63" t="s">
        <v>708</v>
      </c>
      <c r="AW22" s="63" t="s">
        <v>708</v>
      </c>
      <c r="AX22" s="63" t="s">
        <v>773</v>
      </c>
      <c r="BA22" s="63" t="s">
        <v>5669</v>
      </c>
      <c r="BB22" s="83">
        <v>1</v>
      </c>
      <c r="BC22" s="63" t="s">
        <v>5672</v>
      </c>
      <c r="BE22" s="63" t="s">
        <v>810</v>
      </c>
      <c r="BF22" s="63" t="s">
        <v>5658</v>
      </c>
      <c r="BH22" s="63" t="s">
        <v>5670</v>
      </c>
      <c r="BJ22" s="63" t="s">
        <v>5665</v>
      </c>
      <c r="BK22" s="87" t="s">
        <v>5675</v>
      </c>
      <c r="BQ22" s="63" t="s">
        <v>708</v>
      </c>
      <c r="BW22" s="63" t="s">
        <v>918</v>
      </c>
      <c r="BY22" s="63" t="s">
        <v>949</v>
      </c>
      <c r="CB22" s="87" t="s">
        <v>5666</v>
      </c>
      <c r="CP22" s="63" t="s">
        <v>2841</v>
      </c>
      <c r="CU22" s="63" t="s">
        <v>2936</v>
      </c>
      <c r="CW22" s="63" t="s">
        <v>2944</v>
      </c>
      <c r="DN22" s="91" t="s">
        <v>5677</v>
      </c>
      <c r="DO22" s="91" t="s">
        <v>5667</v>
      </c>
      <c r="DP22" s="63" t="s">
        <v>3014</v>
      </c>
      <c r="DQ22" s="63" t="s">
        <v>5680</v>
      </c>
      <c r="DR22" s="91" t="s">
        <v>400</v>
      </c>
      <c r="DS22" s="63" t="s">
        <v>926</v>
      </c>
      <c r="DT22" s="91" t="s">
        <v>394</v>
      </c>
      <c r="DU22" s="63" t="s">
        <v>926</v>
      </c>
      <c r="DV22" s="91" t="s">
        <v>386</v>
      </c>
      <c r="DW22" s="63" t="s">
        <v>926</v>
      </c>
      <c r="DX22" s="91" t="s">
        <v>383</v>
      </c>
      <c r="DY22" s="63" t="s">
        <v>3023</v>
      </c>
      <c r="DZ22" s="63" t="s">
        <v>3026</v>
      </c>
      <c r="EA22" s="83">
        <v>1</v>
      </c>
      <c r="EB22" s="63" t="s">
        <v>1960</v>
      </c>
      <c r="EC22" s="63" t="s">
        <v>3036</v>
      </c>
    </row>
    <row r="23" spans="1:133" ht="12.75">
      <c r="A23" s="158" t="s">
        <v>80</v>
      </c>
      <c r="B23" s="158" t="s">
        <v>5760</v>
      </c>
      <c r="C23" s="63" t="s">
        <v>41</v>
      </c>
      <c r="H23" s="63" t="s">
        <v>5758</v>
      </c>
      <c r="I23" s="158" t="s">
        <v>140</v>
      </c>
      <c r="J23" s="158" t="s">
        <v>157</v>
      </c>
      <c r="K23" s="158" t="s">
        <v>5759</v>
      </c>
      <c r="L23" s="63" t="s">
        <v>5757</v>
      </c>
      <c r="M23" s="158" t="s">
        <v>4366</v>
      </c>
      <c r="N23" s="158" t="s">
        <v>4345</v>
      </c>
      <c r="O23" s="63" t="s">
        <v>4255</v>
      </c>
      <c r="P23" s="63" t="s">
        <v>5665</v>
      </c>
      <c r="Q23" s="63" t="s">
        <v>5659</v>
      </c>
      <c r="R23" s="63" t="s">
        <v>140</v>
      </c>
      <c r="AC23" s="63" t="s">
        <v>5671</v>
      </c>
      <c r="AD23" s="63" t="s">
        <v>5668</v>
      </c>
      <c r="AE23" s="63" t="s">
        <v>5661</v>
      </c>
      <c r="AF23" s="63" t="s">
        <v>5663</v>
      </c>
      <c r="AG23" s="63" t="s">
        <v>5678</v>
      </c>
      <c r="AH23" s="63" t="s">
        <v>5660</v>
      </c>
      <c r="AI23" s="63" t="s">
        <v>160</v>
      </c>
      <c r="AJ23" s="63" t="s">
        <v>161</v>
      </c>
      <c r="AN23" s="63" t="s">
        <v>5659</v>
      </c>
      <c r="AO23" s="63" t="s">
        <v>5679</v>
      </c>
      <c r="AP23" s="63" t="s">
        <v>175</v>
      </c>
      <c r="AQ23" s="63" t="s">
        <v>179</v>
      </c>
      <c r="AR23" s="63" t="s">
        <v>185</v>
      </c>
      <c r="AS23" s="63" t="s">
        <v>187</v>
      </c>
      <c r="AT23" s="63" t="s">
        <v>297</v>
      </c>
      <c r="AV23" s="63" t="s">
        <v>708</v>
      </c>
      <c r="AW23" s="63" t="s">
        <v>708</v>
      </c>
      <c r="AX23" s="63" t="s">
        <v>773</v>
      </c>
      <c r="BA23" s="63" t="s">
        <v>5669</v>
      </c>
      <c r="BB23" s="83">
        <v>1</v>
      </c>
      <c r="BC23" s="63" t="s">
        <v>5672</v>
      </c>
      <c r="BE23" s="63" t="s">
        <v>810</v>
      </c>
      <c r="BF23" s="63" t="s">
        <v>5658</v>
      </c>
      <c r="BG23" s="63" t="s">
        <v>816</v>
      </c>
      <c r="BH23" s="63" t="s">
        <v>816</v>
      </c>
      <c r="BJ23" s="63" t="s">
        <v>5665</v>
      </c>
      <c r="BK23" s="87" t="s">
        <v>5675</v>
      </c>
      <c r="BQ23" s="63" t="s">
        <v>708</v>
      </c>
      <c r="BW23" s="63" t="s">
        <v>918</v>
      </c>
      <c r="BY23" s="63" t="s">
        <v>949</v>
      </c>
      <c r="CB23" s="87" t="s">
        <v>5666</v>
      </c>
      <c r="CP23" s="63" t="s">
        <v>2841</v>
      </c>
      <c r="CU23" s="63" t="s">
        <v>2936</v>
      </c>
      <c r="CW23" s="63" t="s">
        <v>2944</v>
      </c>
      <c r="DN23" s="91" t="s">
        <v>5677</v>
      </c>
      <c r="DO23" s="91" t="s">
        <v>5667</v>
      </c>
      <c r="DP23" s="63" t="s">
        <v>3014</v>
      </c>
      <c r="DQ23" s="63" t="s">
        <v>5680</v>
      </c>
      <c r="DR23" s="91" t="s">
        <v>400</v>
      </c>
      <c r="DS23" s="63" t="s">
        <v>926</v>
      </c>
      <c r="DT23" s="91" t="s">
        <v>394</v>
      </c>
      <c r="DU23" s="63" t="s">
        <v>926</v>
      </c>
      <c r="DV23" s="91" t="s">
        <v>386</v>
      </c>
      <c r="DW23" s="63" t="s">
        <v>926</v>
      </c>
      <c r="DX23" s="91" t="s">
        <v>383</v>
      </c>
      <c r="DY23" s="63" t="s">
        <v>3023</v>
      </c>
      <c r="DZ23" s="63" t="s">
        <v>3026</v>
      </c>
      <c r="EA23" s="83">
        <v>1</v>
      </c>
      <c r="EB23" s="63" t="s">
        <v>1960</v>
      </c>
      <c r="EC23" s="63" t="s">
        <v>3036</v>
      </c>
    </row>
    <row r="24" spans="1:133" ht="12.75">
      <c r="A24" s="158" t="s">
        <v>80</v>
      </c>
      <c r="B24" s="158" t="s">
        <v>5764</v>
      </c>
      <c r="C24" s="63" t="s">
        <v>41</v>
      </c>
      <c r="H24" s="63" t="s">
        <v>5762</v>
      </c>
      <c r="I24" s="158" t="s">
        <v>140</v>
      </c>
      <c r="J24" s="158" t="s">
        <v>157</v>
      </c>
      <c r="K24" s="158" t="s">
        <v>5763</v>
      </c>
      <c r="L24" s="63" t="s">
        <v>5761</v>
      </c>
      <c r="M24" s="158" t="s">
        <v>4366</v>
      </c>
      <c r="N24" s="158" t="s">
        <v>4345</v>
      </c>
      <c r="O24" s="63" t="s">
        <v>4255</v>
      </c>
      <c r="P24" s="63" t="s">
        <v>5665</v>
      </c>
      <c r="Q24" s="63" t="s">
        <v>5659</v>
      </c>
      <c r="R24" s="63" t="s">
        <v>140</v>
      </c>
      <c r="AC24" s="63" t="s">
        <v>5671</v>
      </c>
      <c r="AD24" s="63" t="s">
        <v>5668</v>
      </c>
      <c r="AE24" s="63" t="s">
        <v>5661</v>
      </c>
      <c r="AF24" s="63" t="s">
        <v>5663</v>
      </c>
      <c r="AG24" s="63" t="s">
        <v>5678</v>
      </c>
      <c r="AH24" s="63" t="s">
        <v>5660</v>
      </c>
      <c r="AI24" s="63" t="s">
        <v>160</v>
      </c>
      <c r="AJ24" s="63" t="s">
        <v>161</v>
      </c>
      <c r="AN24" s="63" t="s">
        <v>5659</v>
      </c>
      <c r="AO24" s="63" t="s">
        <v>5679</v>
      </c>
      <c r="AP24" s="63" t="s">
        <v>175</v>
      </c>
      <c r="AQ24" s="63" t="s">
        <v>179</v>
      </c>
      <c r="AR24" s="63" t="s">
        <v>185</v>
      </c>
      <c r="AS24" s="63" t="s">
        <v>187</v>
      </c>
      <c r="AT24" s="63" t="s">
        <v>336</v>
      </c>
      <c r="AV24" s="63" t="s">
        <v>708</v>
      </c>
      <c r="AW24" s="63" t="s">
        <v>708</v>
      </c>
      <c r="AX24" s="63" t="s">
        <v>773</v>
      </c>
      <c r="BA24" s="63" t="s">
        <v>5669</v>
      </c>
      <c r="BB24" s="83">
        <v>1</v>
      </c>
      <c r="BC24" s="63" t="s">
        <v>5672</v>
      </c>
      <c r="BE24" s="63" t="s">
        <v>810</v>
      </c>
      <c r="BF24" s="63" t="s">
        <v>5658</v>
      </c>
      <c r="BG24" s="63" t="s">
        <v>816</v>
      </c>
      <c r="BH24" s="63" t="s">
        <v>816</v>
      </c>
      <c r="BJ24" s="63" t="s">
        <v>5665</v>
      </c>
      <c r="BK24" s="87" t="s">
        <v>5675</v>
      </c>
      <c r="BQ24" s="63" t="s">
        <v>708</v>
      </c>
      <c r="BW24" s="63" t="s">
        <v>918</v>
      </c>
      <c r="BY24" s="63" t="s">
        <v>949</v>
      </c>
      <c r="CB24" s="87" t="s">
        <v>5666</v>
      </c>
      <c r="CP24" s="63" t="s">
        <v>2841</v>
      </c>
      <c r="CU24" s="63" t="s">
        <v>2936</v>
      </c>
      <c r="CW24" s="63" t="s">
        <v>2944</v>
      </c>
      <c r="DN24" s="91" t="s">
        <v>5677</v>
      </c>
      <c r="DO24" s="91" t="s">
        <v>5667</v>
      </c>
      <c r="DP24" s="63" t="s">
        <v>3014</v>
      </c>
      <c r="DQ24" s="63" t="s">
        <v>5680</v>
      </c>
      <c r="DR24" s="91" t="s">
        <v>400</v>
      </c>
      <c r="DS24" s="63" t="s">
        <v>926</v>
      </c>
      <c r="DT24" s="91" t="s">
        <v>394</v>
      </c>
      <c r="DU24" s="63" t="s">
        <v>926</v>
      </c>
      <c r="DV24" s="91" t="s">
        <v>386</v>
      </c>
      <c r="DW24" s="63" t="s">
        <v>926</v>
      </c>
      <c r="DX24" s="91" t="s">
        <v>383</v>
      </c>
      <c r="DY24" s="63" t="s">
        <v>3023</v>
      </c>
      <c r="DZ24" s="63" t="s">
        <v>3026</v>
      </c>
      <c r="EA24" s="83">
        <v>1</v>
      </c>
      <c r="EB24" s="63" t="s">
        <v>1960</v>
      </c>
      <c r="EC24" s="63" t="s">
        <v>3036</v>
      </c>
    </row>
    <row r="25" spans="1:184" ht="12.75">
      <c r="A25" s="158" t="s">
        <v>80</v>
      </c>
      <c r="B25" s="158" t="s">
        <v>5775</v>
      </c>
      <c r="C25" s="63" t="s">
        <v>41</v>
      </c>
      <c r="H25" s="63" t="s">
        <v>5770</v>
      </c>
      <c r="I25" s="158" t="s">
        <v>140</v>
      </c>
      <c r="J25" s="158" t="s">
        <v>157</v>
      </c>
      <c r="K25" s="158" t="s">
        <v>5774</v>
      </c>
      <c r="L25" s="63" t="s">
        <v>5769</v>
      </c>
      <c r="M25" s="158" t="s">
        <v>4366</v>
      </c>
      <c r="N25" s="158" t="s">
        <v>4345</v>
      </c>
      <c r="O25" s="63" t="s">
        <v>5721</v>
      </c>
      <c r="P25" s="63" t="s">
        <v>5771</v>
      </c>
      <c r="Q25" s="63" t="s">
        <v>5766</v>
      </c>
      <c r="R25" s="63" t="s">
        <v>140</v>
      </c>
      <c r="AC25" s="63" t="s">
        <v>5717</v>
      </c>
      <c r="AD25" s="63" t="s">
        <v>5714</v>
      </c>
      <c r="AE25" s="63" t="s">
        <v>5708</v>
      </c>
      <c r="AF25" s="63" t="s">
        <v>5710</v>
      </c>
      <c r="AG25" s="63" t="s">
        <v>5723</v>
      </c>
      <c r="AH25" s="63" t="s">
        <v>5767</v>
      </c>
      <c r="AI25" s="63" t="s">
        <v>160</v>
      </c>
      <c r="AJ25" s="63" t="s">
        <v>161</v>
      </c>
      <c r="AN25" s="63" t="s">
        <v>5766</v>
      </c>
      <c r="AO25" s="63" t="s">
        <v>5679</v>
      </c>
      <c r="AP25" s="63" t="s">
        <v>175</v>
      </c>
      <c r="AQ25" s="63" t="s">
        <v>179</v>
      </c>
      <c r="AR25" s="63" t="s">
        <v>185</v>
      </c>
      <c r="AS25" s="63" t="s">
        <v>187</v>
      </c>
      <c r="AT25" s="63" t="s">
        <v>298</v>
      </c>
      <c r="AV25" s="63" t="s">
        <v>708</v>
      </c>
      <c r="AW25" s="63" t="s">
        <v>708</v>
      </c>
      <c r="AX25" s="63" t="s">
        <v>773</v>
      </c>
      <c r="BA25" s="63" t="s">
        <v>5715</v>
      </c>
      <c r="BB25" s="83">
        <v>1</v>
      </c>
      <c r="BC25" s="63" t="s">
        <v>5718</v>
      </c>
      <c r="BE25" s="63" t="s">
        <v>810</v>
      </c>
      <c r="BF25" s="63" t="s">
        <v>5765</v>
      </c>
      <c r="BG25" s="63" t="s">
        <v>815</v>
      </c>
      <c r="BH25" s="63" t="s">
        <v>5773</v>
      </c>
      <c r="BJ25" s="63" t="s">
        <v>5771</v>
      </c>
      <c r="BK25" s="87" t="s">
        <v>5675</v>
      </c>
      <c r="BQ25" s="63" t="s">
        <v>708</v>
      </c>
      <c r="BW25" s="63" t="s">
        <v>918</v>
      </c>
      <c r="BY25" s="63" t="s">
        <v>943</v>
      </c>
      <c r="CB25" s="87" t="s">
        <v>5666</v>
      </c>
      <c r="CF25" s="63" t="s">
        <v>5768</v>
      </c>
      <c r="CP25" s="63" t="s">
        <v>2841</v>
      </c>
      <c r="CU25" s="63" t="s">
        <v>2936</v>
      </c>
      <c r="CW25" s="63" t="s">
        <v>2944</v>
      </c>
      <c r="DN25" s="91" t="s">
        <v>5776</v>
      </c>
      <c r="DO25" s="91" t="s">
        <v>5772</v>
      </c>
      <c r="DP25" s="63" t="s">
        <v>3014</v>
      </c>
      <c r="DQ25" s="63" t="s">
        <v>5680</v>
      </c>
      <c r="DR25" s="91" t="s">
        <v>400</v>
      </c>
      <c r="DS25" s="63" t="s">
        <v>926</v>
      </c>
      <c r="DT25" s="91" t="s">
        <v>394</v>
      </c>
      <c r="DU25" s="63" t="s">
        <v>926</v>
      </c>
      <c r="DV25" s="91" t="s">
        <v>386</v>
      </c>
      <c r="DW25" s="63" t="s">
        <v>926</v>
      </c>
      <c r="DX25" s="91" t="s">
        <v>383</v>
      </c>
      <c r="DY25" s="63" t="s">
        <v>3023</v>
      </c>
      <c r="DZ25" s="63" t="s">
        <v>3026</v>
      </c>
      <c r="EA25" s="83">
        <v>1</v>
      </c>
      <c r="EB25" s="63" t="s">
        <v>1960</v>
      </c>
      <c r="EC25" s="63" t="s">
        <v>3036</v>
      </c>
      <c r="GB25" s="63" t="s">
        <v>3011</v>
      </c>
    </row>
    <row r="26" spans="1:133" ht="12.75">
      <c r="A26" s="158" t="s">
        <v>47</v>
      </c>
      <c r="B26" s="158" t="s">
        <v>5793</v>
      </c>
      <c r="C26" s="63" t="s">
        <v>41</v>
      </c>
      <c r="H26" s="63" t="s">
        <v>5783</v>
      </c>
      <c r="I26" s="158" t="s">
        <v>109</v>
      </c>
      <c r="J26" s="158" t="s">
        <v>157</v>
      </c>
      <c r="K26" s="158" t="s">
        <v>5792</v>
      </c>
      <c r="L26" s="63" t="s">
        <v>5781</v>
      </c>
      <c r="M26" s="158" t="s">
        <v>4368</v>
      </c>
      <c r="N26" s="158" t="s">
        <v>4347</v>
      </c>
      <c r="O26" s="63" t="s">
        <v>4255</v>
      </c>
      <c r="P26" s="63" t="s">
        <v>5784</v>
      </c>
      <c r="Q26" s="63" t="s">
        <v>5778</v>
      </c>
      <c r="R26" s="63" t="s">
        <v>109</v>
      </c>
      <c r="AC26" s="63" t="s">
        <v>5790</v>
      </c>
      <c r="AD26" s="63" t="s">
        <v>5787</v>
      </c>
      <c r="AE26" s="63" t="s">
        <v>5780</v>
      </c>
      <c r="AF26" s="63" t="s">
        <v>5782</v>
      </c>
      <c r="AG26" s="63" t="s">
        <v>5795</v>
      </c>
      <c r="AH26" s="63" t="s">
        <v>5779</v>
      </c>
      <c r="AN26" s="63" t="s">
        <v>5778</v>
      </c>
      <c r="AO26" s="63" t="s">
        <v>5679</v>
      </c>
      <c r="AP26" s="63" t="s">
        <v>175</v>
      </c>
      <c r="AQ26" s="63" t="s">
        <v>179</v>
      </c>
      <c r="AR26" s="63" t="s">
        <v>185</v>
      </c>
      <c r="AS26" s="63" t="s">
        <v>187</v>
      </c>
      <c r="AT26" s="63" t="s">
        <v>298</v>
      </c>
      <c r="AV26" s="63" t="s">
        <v>708</v>
      </c>
      <c r="AW26" s="63" t="s">
        <v>708</v>
      </c>
      <c r="BA26" s="63" t="s">
        <v>5788</v>
      </c>
      <c r="BB26" s="83">
        <v>1</v>
      </c>
      <c r="BC26" s="63" t="s">
        <v>790</v>
      </c>
      <c r="BE26" s="63" t="s">
        <v>810</v>
      </c>
      <c r="BF26" s="63" t="s">
        <v>5777</v>
      </c>
      <c r="BG26" s="63" t="s">
        <v>816</v>
      </c>
      <c r="BH26" s="63" t="s">
        <v>5789</v>
      </c>
      <c r="BJ26" s="63" t="s">
        <v>5784</v>
      </c>
      <c r="BK26" s="87" t="s">
        <v>5785</v>
      </c>
      <c r="BQ26" s="63" t="s">
        <v>708</v>
      </c>
      <c r="BW26" s="63" t="s">
        <v>918</v>
      </c>
      <c r="BY26" s="63" t="s">
        <v>949</v>
      </c>
      <c r="CB26" s="87" t="s">
        <v>5785</v>
      </c>
      <c r="CP26" s="63" t="s">
        <v>2841</v>
      </c>
      <c r="CU26" s="63" t="s">
        <v>2936</v>
      </c>
      <c r="CW26" s="63" t="s">
        <v>2944</v>
      </c>
      <c r="DN26" s="91" t="s">
        <v>5794</v>
      </c>
      <c r="DO26" s="91" t="s">
        <v>5786</v>
      </c>
      <c r="DP26" s="63" t="s">
        <v>3014</v>
      </c>
      <c r="DQ26" s="63" t="s">
        <v>5796</v>
      </c>
      <c r="DR26" s="91" t="s">
        <v>392</v>
      </c>
      <c r="DS26" s="63" t="s">
        <v>926</v>
      </c>
      <c r="DT26" s="91" t="s">
        <v>387</v>
      </c>
      <c r="DU26" s="63" t="s">
        <v>926</v>
      </c>
      <c r="DV26" s="91" t="s">
        <v>384</v>
      </c>
      <c r="DW26" s="63" t="s">
        <v>926</v>
      </c>
      <c r="DX26" s="91" t="s">
        <v>5791</v>
      </c>
      <c r="DY26" s="63" t="s">
        <v>3023</v>
      </c>
      <c r="DZ26" s="63" t="s">
        <v>3026</v>
      </c>
      <c r="EA26" s="83">
        <v>1</v>
      </c>
      <c r="EB26" s="63" t="s">
        <v>1960</v>
      </c>
      <c r="EC26" s="63" t="s">
        <v>3036</v>
      </c>
    </row>
    <row r="27" spans="1:133" ht="12.75">
      <c r="A27" s="158" t="s">
        <v>47</v>
      </c>
      <c r="B27" s="158" t="s">
        <v>5800</v>
      </c>
      <c r="C27" s="63" t="s">
        <v>41</v>
      </c>
      <c r="H27" s="63" t="s">
        <v>5798</v>
      </c>
      <c r="I27" s="158" t="s">
        <v>109</v>
      </c>
      <c r="J27" s="158" t="s">
        <v>157</v>
      </c>
      <c r="K27" s="158" t="s">
        <v>5799</v>
      </c>
      <c r="L27" s="63" t="s">
        <v>5797</v>
      </c>
      <c r="M27" s="158" t="s">
        <v>4368</v>
      </c>
      <c r="N27" s="158" t="s">
        <v>4347</v>
      </c>
      <c r="O27" s="63" t="s">
        <v>4255</v>
      </c>
      <c r="P27" s="63" t="s">
        <v>5784</v>
      </c>
      <c r="Q27" s="63" t="s">
        <v>5778</v>
      </c>
      <c r="R27" s="63" t="s">
        <v>109</v>
      </c>
      <c r="AC27" s="63" t="s">
        <v>5790</v>
      </c>
      <c r="AD27" s="63" t="s">
        <v>5787</v>
      </c>
      <c r="AE27" s="63" t="s">
        <v>5780</v>
      </c>
      <c r="AF27" s="63" t="s">
        <v>5782</v>
      </c>
      <c r="AG27" s="63" t="s">
        <v>5795</v>
      </c>
      <c r="AH27" s="63" t="s">
        <v>5779</v>
      </c>
      <c r="AN27" s="63" t="s">
        <v>5778</v>
      </c>
      <c r="AO27" s="63" t="s">
        <v>5679</v>
      </c>
      <c r="AP27" s="63" t="s">
        <v>175</v>
      </c>
      <c r="AQ27" s="63" t="s">
        <v>179</v>
      </c>
      <c r="AR27" s="63" t="s">
        <v>185</v>
      </c>
      <c r="AS27" s="63" t="s">
        <v>187</v>
      </c>
      <c r="AT27" s="63" t="s">
        <v>299</v>
      </c>
      <c r="AV27" s="63" t="s">
        <v>708</v>
      </c>
      <c r="AW27" s="63" t="s">
        <v>708</v>
      </c>
      <c r="BA27" s="63" t="s">
        <v>5788</v>
      </c>
      <c r="BB27" s="83">
        <v>1</v>
      </c>
      <c r="BC27" s="63" t="s">
        <v>790</v>
      </c>
      <c r="BE27" s="63" t="s">
        <v>810</v>
      </c>
      <c r="BF27" s="63" t="s">
        <v>5777</v>
      </c>
      <c r="BG27" s="63" t="s">
        <v>816</v>
      </c>
      <c r="BH27" s="63" t="s">
        <v>5789</v>
      </c>
      <c r="BJ27" s="63" t="s">
        <v>5784</v>
      </c>
      <c r="BK27" s="87" t="s">
        <v>5785</v>
      </c>
      <c r="BQ27" s="63" t="s">
        <v>708</v>
      </c>
      <c r="BW27" s="63" t="s">
        <v>918</v>
      </c>
      <c r="BY27" s="63" t="s">
        <v>949</v>
      </c>
      <c r="CB27" s="87" t="s">
        <v>5785</v>
      </c>
      <c r="CP27" s="63" t="s">
        <v>2841</v>
      </c>
      <c r="CU27" s="63" t="s">
        <v>2936</v>
      </c>
      <c r="CW27" s="63" t="s">
        <v>2944</v>
      </c>
      <c r="DN27" s="91" t="s">
        <v>5794</v>
      </c>
      <c r="DO27" s="91" t="s">
        <v>5786</v>
      </c>
      <c r="DP27" s="63" t="s">
        <v>3014</v>
      </c>
      <c r="DQ27" s="63" t="s">
        <v>5796</v>
      </c>
      <c r="DR27" s="91" t="s">
        <v>392</v>
      </c>
      <c r="DS27" s="63" t="s">
        <v>926</v>
      </c>
      <c r="DT27" s="91" t="s">
        <v>387</v>
      </c>
      <c r="DU27" s="63" t="s">
        <v>926</v>
      </c>
      <c r="DV27" s="91" t="s">
        <v>384</v>
      </c>
      <c r="DW27" s="63" t="s">
        <v>926</v>
      </c>
      <c r="DX27" s="91" t="s">
        <v>5791</v>
      </c>
      <c r="DY27" s="63" t="s">
        <v>3023</v>
      </c>
      <c r="DZ27" s="63" t="s">
        <v>3026</v>
      </c>
      <c r="EA27" s="83">
        <v>1</v>
      </c>
      <c r="EB27" s="63" t="s">
        <v>1960</v>
      </c>
      <c r="EC27" s="63" t="s">
        <v>3036</v>
      </c>
    </row>
    <row r="28" spans="1:133" ht="12.75">
      <c r="A28" s="158" t="s">
        <v>47</v>
      </c>
      <c r="B28" s="158" t="s">
        <v>5802</v>
      </c>
      <c r="C28" s="63" t="s">
        <v>41</v>
      </c>
      <c r="H28" s="63" t="s">
        <v>5804</v>
      </c>
      <c r="I28" s="158" t="s">
        <v>109</v>
      </c>
      <c r="J28" s="158" t="s">
        <v>157</v>
      </c>
      <c r="K28" s="158" t="s">
        <v>5801</v>
      </c>
      <c r="L28" s="63" t="s">
        <v>5803</v>
      </c>
      <c r="M28" s="158" t="s">
        <v>4368</v>
      </c>
      <c r="N28" s="158" t="s">
        <v>4347</v>
      </c>
      <c r="O28" s="63" t="s">
        <v>4255</v>
      </c>
      <c r="P28" s="63" t="s">
        <v>5784</v>
      </c>
      <c r="Q28" s="63" t="s">
        <v>5778</v>
      </c>
      <c r="R28" s="63" t="s">
        <v>109</v>
      </c>
      <c r="AC28" s="63" t="s">
        <v>5790</v>
      </c>
      <c r="AD28" s="63" t="s">
        <v>5787</v>
      </c>
      <c r="AE28" s="63" t="s">
        <v>5780</v>
      </c>
      <c r="AF28" s="63" t="s">
        <v>5782</v>
      </c>
      <c r="AG28" s="63" t="s">
        <v>5795</v>
      </c>
      <c r="AH28" s="63" t="s">
        <v>5779</v>
      </c>
      <c r="AN28" s="63" t="s">
        <v>5778</v>
      </c>
      <c r="AO28" s="63" t="s">
        <v>5679</v>
      </c>
      <c r="AP28" s="63" t="s">
        <v>175</v>
      </c>
      <c r="AQ28" s="63" t="s">
        <v>179</v>
      </c>
      <c r="AR28" s="63" t="s">
        <v>185</v>
      </c>
      <c r="AS28" s="63" t="s">
        <v>187</v>
      </c>
      <c r="AT28" s="63" t="s">
        <v>297</v>
      </c>
      <c r="AV28" s="63" t="s">
        <v>708</v>
      </c>
      <c r="AW28" s="63" t="s">
        <v>708</v>
      </c>
      <c r="BA28" s="63" t="s">
        <v>5788</v>
      </c>
      <c r="BB28" s="83">
        <v>1</v>
      </c>
      <c r="BC28" s="63" t="s">
        <v>790</v>
      </c>
      <c r="BE28" s="63" t="s">
        <v>810</v>
      </c>
      <c r="BF28" s="63" t="s">
        <v>5777</v>
      </c>
      <c r="BG28" s="63" t="s">
        <v>816</v>
      </c>
      <c r="BH28" s="63" t="s">
        <v>5789</v>
      </c>
      <c r="BJ28" s="63" t="s">
        <v>5784</v>
      </c>
      <c r="BK28" s="87" t="s">
        <v>5785</v>
      </c>
      <c r="BQ28" s="63" t="s">
        <v>708</v>
      </c>
      <c r="BW28" s="63" t="s">
        <v>918</v>
      </c>
      <c r="BY28" s="63" t="s">
        <v>949</v>
      </c>
      <c r="CB28" s="87" t="s">
        <v>5785</v>
      </c>
      <c r="CP28" s="63" t="s">
        <v>2841</v>
      </c>
      <c r="CU28" s="63" t="s">
        <v>2936</v>
      </c>
      <c r="CW28" s="63" t="s">
        <v>2944</v>
      </c>
      <c r="DN28" s="91" t="s">
        <v>5794</v>
      </c>
      <c r="DO28" s="91" t="s">
        <v>5786</v>
      </c>
      <c r="DP28" s="63" t="s">
        <v>3014</v>
      </c>
      <c r="DQ28" s="63" t="s">
        <v>5796</v>
      </c>
      <c r="DR28" s="91" t="s">
        <v>392</v>
      </c>
      <c r="DS28" s="63" t="s">
        <v>926</v>
      </c>
      <c r="DT28" s="91" t="s">
        <v>387</v>
      </c>
      <c r="DU28" s="63" t="s">
        <v>926</v>
      </c>
      <c r="DV28" s="91" t="s">
        <v>384</v>
      </c>
      <c r="DW28" s="63" t="s">
        <v>926</v>
      </c>
      <c r="DX28" s="91" t="s">
        <v>5791</v>
      </c>
      <c r="DY28" s="63" t="s">
        <v>3023</v>
      </c>
      <c r="DZ28" s="63" t="s">
        <v>3026</v>
      </c>
      <c r="EA28" s="83">
        <v>1</v>
      </c>
      <c r="EB28" s="63" t="s">
        <v>1960</v>
      </c>
      <c r="EC28" s="63" t="s">
        <v>3036</v>
      </c>
    </row>
    <row r="29" spans="1:133" ht="12.75">
      <c r="A29" s="158" t="s">
        <v>47</v>
      </c>
      <c r="B29" s="158" t="s">
        <v>5806</v>
      </c>
      <c r="C29" s="63" t="s">
        <v>41</v>
      </c>
      <c r="H29" s="63" t="s">
        <v>5808</v>
      </c>
      <c r="I29" s="158" t="s">
        <v>109</v>
      </c>
      <c r="J29" s="158" t="s">
        <v>157</v>
      </c>
      <c r="K29" s="158" t="s">
        <v>5805</v>
      </c>
      <c r="L29" s="63" t="s">
        <v>5807</v>
      </c>
      <c r="M29" s="158" t="s">
        <v>4368</v>
      </c>
      <c r="N29" s="158" t="s">
        <v>4347</v>
      </c>
      <c r="O29" s="63" t="s">
        <v>4255</v>
      </c>
      <c r="P29" s="63" t="s">
        <v>5784</v>
      </c>
      <c r="Q29" s="63" t="s">
        <v>5778</v>
      </c>
      <c r="R29" s="63" t="s">
        <v>109</v>
      </c>
      <c r="AC29" s="63" t="s">
        <v>5790</v>
      </c>
      <c r="AD29" s="63" t="s">
        <v>5787</v>
      </c>
      <c r="AE29" s="63" t="s">
        <v>5780</v>
      </c>
      <c r="AF29" s="63" t="s">
        <v>5782</v>
      </c>
      <c r="AG29" s="63" t="s">
        <v>5795</v>
      </c>
      <c r="AH29" s="63" t="s">
        <v>5779</v>
      </c>
      <c r="AN29" s="63" t="s">
        <v>5778</v>
      </c>
      <c r="AO29" s="63" t="s">
        <v>5679</v>
      </c>
      <c r="AP29" s="63" t="s">
        <v>175</v>
      </c>
      <c r="AQ29" s="63" t="s">
        <v>179</v>
      </c>
      <c r="AR29" s="63" t="s">
        <v>185</v>
      </c>
      <c r="AS29" s="63" t="s">
        <v>187</v>
      </c>
      <c r="AT29" s="63" t="s">
        <v>298</v>
      </c>
      <c r="AV29" s="63" t="s">
        <v>708</v>
      </c>
      <c r="AW29" s="63" t="s">
        <v>708</v>
      </c>
      <c r="BA29" s="63" t="s">
        <v>5788</v>
      </c>
      <c r="BB29" s="83">
        <v>1</v>
      </c>
      <c r="BC29" s="63" t="s">
        <v>790</v>
      </c>
      <c r="BE29" s="63" t="s">
        <v>810</v>
      </c>
      <c r="BF29" s="63" t="s">
        <v>5777</v>
      </c>
      <c r="BG29" s="63" t="s">
        <v>828</v>
      </c>
      <c r="BH29" s="63" t="s">
        <v>5809</v>
      </c>
      <c r="BJ29" s="63" t="s">
        <v>5784</v>
      </c>
      <c r="BK29" s="87" t="s">
        <v>5785</v>
      </c>
      <c r="BQ29" s="63" t="s">
        <v>708</v>
      </c>
      <c r="BW29" s="63" t="s">
        <v>918</v>
      </c>
      <c r="CB29" s="87" t="s">
        <v>5785</v>
      </c>
      <c r="CP29" s="63" t="s">
        <v>2841</v>
      </c>
      <c r="CU29" s="63" t="s">
        <v>2936</v>
      </c>
      <c r="CW29" s="63" t="s">
        <v>2944</v>
      </c>
      <c r="DN29" s="91" t="s">
        <v>5794</v>
      </c>
      <c r="DO29" s="91" t="s">
        <v>5786</v>
      </c>
      <c r="DP29" s="63" t="s">
        <v>3014</v>
      </c>
      <c r="DQ29" s="63" t="s">
        <v>5796</v>
      </c>
      <c r="DR29" s="91" t="s">
        <v>392</v>
      </c>
      <c r="DS29" s="63" t="s">
        <v>926</v>
      </c>
      <c r="DT29" s="91" t="s">
        <v>387</v>
      </c>
      <c r="DU29" s="63" t="s">
        <v>926</v>
      </c>
      <c r="DV29" s="91" t="s">
        <v>384</v>
      </c>
      <c r="DW29" s="63" t="s">
        <v>926</v>
      </c>
      <c r="DX29" s="91" t="s">
        <v>5791</v>
      </c>
      <c r="DY29" s="63" t="s">
        <v>3023</v>
      </c>
      <c r="DZ29" s="63" t="s">
        <v>3026</v>
      </c>
      <c r="EA29" s="83">
        <v>1</v>
      </c>
      <c r="EB29" s="63" t="s">
        <v>1960</v>
      </c>
      <c r="EC29" s="63" t="s">
        <v>3036</v>
      </c>
    </row>
    <row r="30" spans="1:133" ht="12.75">
      <c r="A30" s="158" t="s">
        <v>47</v>
      </c>
      <c r="B30" s="158" t="s">
        <v>5813</v>
      </c>
      <c r="C30" s="63" t="s">
        <v>41</v>
      </c>
      <c r="H30" s="63" t="s">
        <v>5811</v>
      </c>
      <c r="I30" s="158" t="s">
        <v>109</v>
      </c>
      <c r="J30" s="158" t="s">
        <v>157</v>
      </c>
      <c r="K30" s="158" t="s">
        <v>5812</v>
      </c>
      <c r="L30" s="63" t="s">
        <v>5810</v>
      </c>
      <c r="M30" s="158" t="s">
        <v>4368</v>
      </c>
      <c r="N30" s="158" t="s">
        <v>4347</v>
      </c>
      <c r="O30" s="63" t="s">
        <v>4255</v>
      </c>
      <c r="P30" s="63" t="s">
        <v>5784</v>
      </c>
      <c r="Q30" s="63" t="s">
        <v>5778</v>
      </c>
      <c r="R30" s="63" t="s">
        <v>109</v>
      </c>
      <c r="AC30" s="63" t="s">
        <v>5790</v>
      </c>
      <c r="AD30" s="63" t="s">
        <v>5787</v>
      </c>
      <c r="AE30" s="63" t="s">
        <v>5780</v>
      </c>
      <c r="AF30" s="63" t="s">
        <v>5782</v>
      </c>
      <c r="AG30" s="63" t="s">
        <v>5795</v>
      </c>
      <c r="AH30" s="63" t="s">
        <v>5779</v>
      </c>
      <c r="AN30" s="63" t="s">
        <v>5778</v>
      </c>
      <c r="AO30" s="63" t="s">
        <v>5679</v>
      </c>
      <c r="AP30" s="63" t="s">
        <v>175</v>
      </c>
      <c r="AQ30" s="63" t="s">
        <v>179</v>
      </c>
      <c r="AR30" s="63" t="s">
        <v>185</v>
      </c>
      <c r="AS30" s="63" t="s">
        <v>187</v>
      </c>
      <c r="AT30" s="63" t="s">
        <v>300</v>
      </c>
      <c r="AV30" s="63" t="s">
        <v>708</v>
      </c>
      <c r="AW30" s="63" t="s">
        <v>708</v>
      </c>
      <c r="BA30" s="63" t="s">
        <v>5788</v>
      </c>
      <c r="BB30" s="83">
        <v>1</v>
      </c>
      <c r="BC30" s="63" t="s">
        <v>790</v>
      </c>
      <c r="BE30" s="63" t="s">
        <v>810</v>
      </c>
      <c r="BF30" s="63" t="s">
        <v>5777</v>
      </c>
      <c r="BG30" s="63" t="s">
        <v>816</v>
      </c>
      <c r="BH30" s="63" t="s">
        <v>5789</v>
      </c>
      <c r="BJ30" s="63" t="s">
        <v>5784</v>
      </c>
      <c r="BK30" s="87" t="s">
        <v>5785</v>
      </c>
      <c r="BQ30" s="63" t="s">
        <v>708</v>
      </c>
      <c r="BW30" s="63" t="s">
        <v>918</v>
      </c>
      <c r="BY30" s="63" t="s">
        <v>949</v>
      </c>
      <c r="CB30" s="87" t="s">
        <v>5785</v>
      </c>
      <c r="CP30" s="63" t="s">
        <v>2841</v>
      </c>
      <c r="CU30" s="63" t="s">
        <v>2936</v>
      </c>
      <c r="CW30" s="63" t="s">
        <v>2944</v>
      </c>
      <c r="DN30" s="91" t="s">
        <v>5794</v>
      </c>
      <c r="DO30" s="91" t="s">
        <v>5786</v>
      </c>
      <c r="DP30" s="63" t="s">
        <v>3014</v>
      </c>
      <c r="DQ30" s="63" t="s">
        <v>5796</v>
      </c>
      <c r="DR30" s="91" t="s">
        <v>392</v>
      </c>
      <c r="DS30" s="63" t="s">
        <v>926</v>
      </c>
      <c r="DT30" s="91" t="s">
        <v>387</v>
      </c>
      <c r="DU30" s="63" t="s">
        <v>926</v>
      </c>
      <c r="DV30" s="91" t="s">
        <v>384</v>
      </c>
      <c r="DW30" s="63" t="s">
        <v>926</v>
      </c>
      <c r="DX30" s="91" t="s">
        <v>5791</v>
      </c>
      <c r="DY30" s="63" t="s">
        <v>3023</v>
      </c>
      <c r="DZ30" s="63" t="s">
        <v>3026</v>
      </c>
      <c r="EA30" s="83">
        <v>1</v>
      </c>
      <c r="EB30" s="63" t="s">
        <v>1960</v>
      </c>
      <c r="EC30" s="63" t="s">
        <v>3036</v>
      </c>
    </row>
    <row r="31" spans="1:133" ht="12.75">
      <c r="A31" s="158" t="s">
        <v>47</v>
      </c>
      <c r="B31" s="158" t="s">
        <v>5817</v>
      </c>
      <c r="C31" s="63" t="s">
        <v>41</v>
      </c>
      <c r="H31" s="63" t="s">
        <v>5815</v>
      </c>
      <c r="I31" s="158" t="s">
        <v>109</v>
      </c>
      <c r="J31" s="158" t="s">
        <v>157</v>
      </c>
      <c r="K31" s="158" t="s">
        <v>5816</v>
      </c>
      <c r="L31" s="63" t="s">
        <v>5814</v>
      </c>
      <c r="M31" s="158" t="s">
        <v>4368</v>
      </c>
      <c r="N31" s="158" t="s">
        <v>4347</v>
      </c>
      <c r="O31" s="63" t="s">
        <v>4255</v>
      </c>
      <c r="P31" s="63" t="s">
        <v>5784</v>
      </c>
      <c r="Q31" s="63" t="s">
        <v>5778</v>
      </c>
      <c r="R31" s="63" t="s">
        <v>109</v>
      </c>
      <c r="AC31" s="63" t="s">
        <v>5790</v>
      </c>
      <c r="AD31" s="63" t="s">
        <v>5787</v>
      </c>
      <c r="AE31" s="63" t="s">
        <v>5780</v>
      </c>
      <c r="AF31" s="63" t="s">
        <v>5782</v>
      </c>
      <c r="AG31" s="63" t="s">
        <v>5795</v>
      </c>
      <c r="AH31" s="63" t="s">
        <v>5779</v>
      </c>
      <c r="AN31" s="63" t="s">
        <v>5778</v>
      </c>
      <c r="AO31" s="63" t="s">
        <v>5679</v>
      </c>
      <c r="AP31" s="63" t="s">
        <v>175</v>
      </c>
      <c r="AQ31" s="63" t="s">
        <v>179</v>
      </c>
      <c r="AR31" s="63" t="s">
        <v>185</v>
      </c>
      <c r="AS31" s="63" t="s">
        <v>187</v>
      </c>
      <c r="AT31" s="63" t="s">
        <v>301</v>
      </c>
      <c r="AV31" s="63" t="s">
        <v>708</v>
      </c>
      <c r="AW31" s="63" t="s">
        <v>708</v>
      </c>
      <c r="BA31" s="63" t="s">
        <v>5788</v>
      </c>
      <c r="BB31" s="83">
        <v>1</v>
      </c>
      <c r="BC31" s="63" t="s">
        <v>790</v>
      </c>
      <c r="BE31" s="63" t="s">
        <v>810</v>
      </c>
      <c r="BF31" s="63" t="s">
        <v>5777</v>
      </c>
      <c r="BG31" s="63" t="s">
        <v>816</v>
      </c>
      <c r="BH31" s="63" t="s">
        <v>5789</v>
      </c>
      <c r="BJ31" s="63" t="s">
        <v>5784</v>
      </c>
      <c r="BK31" s="87" t="s">
        <v>5785</v>
      </c>
      <c r="BQ31" s="63" t="s">
        <v>708</v>
      </c>
      <c r="BW31" s="63" t="s">
        <v>918</v>
      </c>
      <c r="BY31" s="63" t="s">
        <v>949</v>
      </c>
      <c r="CB31" s="87" t="s">
        <v>5785</v>
      </c>
      <c r="CP31" s="63" t="s">
        <v>2841</v>
      </c>
      <c r="CU31" s="63" t="s">
        <v>2936</v>
      </c>
      <c r="CW31" s="63" t="s">
        <v>2944</v>
      </c>
      <c r="DN31" s="91" t="s">
        <v>5794</v>
      </c>
      <c r="DO31" s="91" t="s">
        <v>5786</v>
      </c>
      <c r="DP31" s="63" t="s">
        <v>3014</v>
      </c>
      <c r="DQ31" s="63" t="s">
        <v>5796</v>
      </c>
      <c r="DR31" s="91" t="s">
        <v>392</v>
      </c>
      <c r="DS31" s="63" t="s">
        <v>926</v>
      </c>
      <c r="DT31" s="91" t="s">
        <v>387</v>
      </c>
      <c r="DU31" s="63" t="s">
        <v>926</v>
      </c>
      <c r="DV31" s="91" t="s">
        <v>384</v>
      </c>
      <c r="DW31" s="63" t="s">
        <v>926</v>
      </c>
      <c r="DX31" s="91" t="s">
        <v>5791</v>
      </c>
      <c r="DY31" s="63" t="s">
        <v>3023</v>
      </c>
      <c r="DZ31" s="63" t="s">
        <v>3026</v>
      </c>
      <c r="EA31" s="83">
        <v>1</v>
      </c>
      <c r="EB31" s="63" t="s">
        <v>1960</v>
      </c>
      <c r="EC31" s="63" t="s">
        <v>3036</v>
      </c>
    </row>
    <row r="32" spans="1:133" ht="12.75">
      <c r="A32" s="158" t="s">
        <v>47</v>
      </c>
      <c r="B32" s="158" t="s">
        <v>5822</v>
      </c>
      <c r="C32" s="63" t="s">
        <v>41</v>
      </c>
      <c r="H32" s="63" t="s">
        <v>5829</v>
      </c>
      <c r="I32" s="158" t="s">
        <v>109</v>
      </c>
      <c r="J32" s="158" t="s">
        <v>157</v>
      </c>
      <c r="K32" s="158" t="s">
        <v>5821</v>
      </c>
      <c r="L32" s="63" t="s">
        <v>5826</v>
      </c>
      <c r="M32" s="158" t="s">
        <v>4364</v>
      </c>
      <c r="N32" s="158" t="s">
        <v>4297</v>
      </c>
      <c r="O32" s="63" t="s">
        <v>4253</v>
      </c>
      <c r="P32" s="63" t="s">
        <v>5830</v>
      </c>
      <c r="Q32" s="63" t="s">
        <v>5820</v>
      </c>
      <c r="R32" s="63" t="s">
        <v>109</v>
      </c>
      <c r="AC32" s="63" t="s">
        <v>5819</v>
      </c>
      <c r="AD32" s="63" t="s">
        <v>5833</v>
      </c>
      <c r="AE32" s="63" t="s">
        <v>5824</v>
      </c>
      <c r="AF32" s="63" t="s">
        <v>5827</v>
      </c>
      <c r="AG32" s="63" t="s">
        <v>5831</v>
      </c>
      <c r="AH32" s="63" t="s">
        <v>5823</v>
      </c>
      <c r="AI32" s="63" t="s">
        <v>160</v>
      </c>
      <c r="AJ32" s="63" t="s">
        <v>161</v>
      </c>
      <c r="AN32" s="63" t="s">
        <v>5820</v>
      </c>
      <c r="AO32" s="63" t="s">
        <v>5679</v>
      </c>
      <c r="AP32" s="63" t="s">
        <v>175</v>
      </c>
      <c r="AQ32" s="63" t="s">
        <v>179</v>
      </c>
      <c r="AR32" s="63" t="s">
        <v>185</v>
      </c>
      <c r="AS32" s="63" t="s">
        <v>187</v>
      </c>
      <c r="AT32" s="63" t="s">
        <v>298</v>
      </c>
      <c r="AV32" s="63" t="s">
        <v>708</v>
      </c>
      <c r="AW32" s="63" t="s">
        <v>708</v>
      </c>
      <c r="BA32" s="63" t="s">
        <v>5834</v>
      </c>
      <c r="BB32" s="83">
        <v>1</v>
      </c>
      <c r="BC32" s="63" t="s">
        <v>790</v>
      </c>
      <c r="BE32" s="63" t="s">
        <v>810</v>
      </c>
      <c r="BF32" s="63" t="s">
        <v>5818</v>
      </c>
      <c r="BG32" s="63" t="s">
        <v>815</v>
      </c>
      <c r="BH32" s="63" t="s">
        <v>5835</v>
      </c>
      <c r="BJ32" s="63" t="s">
        <v>5830</v>
      </c>
      <c r="BK32" s="87" t="s">
        <v>5825</v>
      </c>
      <c r="BQ32" s="63" t="s">
        <v>708</v>
      </c>
      <c r="BW32" s="63" t="s">
        <v>918</v>
      </c>
      <c r="BY32" s="63" t="s">
        <v>949</v>
      </c>
      <c r="CB32" s="87" t="s">
        <v>5666</v>
      </c>
      <c r="CP32" s="63" t="s">
        <v>2841</v>
      </c>
      <c r="CU32" s="63" t="s">
        <v>2936</v>
      </c>
      <c r="CW32" s="63" t="s">
        <v>2944</v>
      </c>
      <c r="DN32" s="91" t="s">
        <v>5828</v>
      </c>
      <c r="DO32" s="91" t="s">
        <v>5832</v>
      </c>
      <c r="DP32" s="63" t="s">
        <v>3014</v>
      </c>
      <c r="DQ32" s="63" t="s">
        <v>5680</v>
      </c>
      <c r="DR32" s="91" t="s">
        <v>397</v>
      </c>
      <c r="DS32" s="63" t="s">
        <v>926</v>
      </c>
      <c r="DT32" s="91" t="s">
        <v>391</v>
      </c>
      <c r="DU32" s="63" t="s">
        <v>926</v>
      </c>
      <c r="DV32" s="91" t="s">
        <v>384</v>
      </c>
      <c r="DW32" s="63" t="s">
        <v>926</v>
      </c>
      <c r="DX32" s="91" t="s">
        <v>383</v>
      </c>
      <c r="DY32" s="63" t="s">
        <v>3023</v>
      </c>
      <c r="DZ32" s="63" t="s">
        <v>3026</v>
      </c>
      <c r="EA32" s="83">
        <v>1</v>
      </c>
      <c r="EB32" s="63" t="s">
        <v>1960</v>
      </c>
      <c r="EC32" s="63" t="s">
        <v>3036</v>
      </c>
    </row>
    <row r="33" spans="1:184" ht="12.75">
      <c r="A33" s="158" t="s">
        <v>47</v>
      </c>
      <c r="B33" s="158" t="s">
        <v>5850</v>
      </c>
      <c r="C33" s="63" t="s">
        <v>41</v>
      </c>
      <c r="H33" s="63" t="s">
        <v>5842</v>
      </c>
      <c r="I33" s="158" t="s">
        <v>109</v>
      </c>
      <c r="J33" s="158" t="s">
        <v>157</v>
      </c>
      <c r="K33" s="158" t="s">
        <v>5849</v>
      </c>
      <c r="L33" s="63" t="s">
        <v>5840</v>
      </c>
      <c r="M33" s="158" t="s">
        <v>4366</v>
      </c>
      <c r="N33" s="158" t="s">
        <v>4345</v>
      </c>
      <c r="O33" s="63" t="s">
        <v>4255</v>
      </c>
      <c r="P33" s="63" t="s">
        <v>5843</v>
      </c>
      <c r="Q33" s="63" t="s">
        <v>5837</v>
      </c>
      <c r="R33" s="63" t="s">
        <v>109</v>
      </c>
      <c r="AC33" s="63" t="s">
        <v>5848</v>
      </c>
      <c r="AD33" s="63" t="s">
        <v>5845</v>
      </c>
      <c r="AE33" s="63" t="s">
        <v>5839</v>
      </c>
      <c r="AF33" s="63" t="s">
        <v>5841</v>
      </c>
      <c r="AG33" s="63" t="s">
        <v>5853</v>
      </c>
      <c r="AH33" s="63" t="s">
        <v>5838</v>
      </c>
      <c r="AI33" s="63" t="s">
        <v>160</v>
      </c>
      <c r="AJ33" s="63" t="s">
        <v>161</v>
      </c>
      <c r="AN33" s="63" t="s">
        <v>5837</v>
      </c>
      <c r="AO33" s="63" t="s">
        <v>5679</v>
      </c>
      <c r="AP33" s="63" t="s">
        <v>175</v>
      </c>
      <c r="AQ33" s="63" t="s">
        <v>179</v>
      </c>
      <c r="AR33" s="63" t="s">
        <v>185</v>
      </c>
      <c r="AS33" s="63" t="s">
        <v>187</v>
      </c>
      <c r="AT33" s="63" t="s">
        <v>299</v>
      </c>
      <c r="AV33" s="63" t="s">
        <v>708</v>
      </c>
      <c r="AW33" s="63" t="s">
        <v>708</v>
      </c>
      <c r="BA33" s="63" t="s">
        <v>5846</v>
      </c>
      <c r="BB33" s="83">
        <v>1</v>
      </c>
      <c r="BC33" s="63" t="s">
        <v>788</v>
      </c>
      <c r="BE33" s="63" t="s">
        <v>810</v>
      </c>
      <c r="BF33" s="63" t="s">
        <v>5836</v>
      </c>
      <c r="BG33" s="63" t="s">
        <v>830</v>
      </c>
      <c r="BH33" s="63" t="s">
        <v>5847</v>
      </c>
      <c r="BJ33" s="63" t="s">
        <v>5843</v>
      </c>
      <c r="BK33" s="87" t="s">
        <v>5851</v>
      </c>
      <c r="BQ33" s="63" t="s">
        <v>708</v>
      </c>
      <c r="BW33" s="63" t="s">
        <v>918</v>
      </c>
      <c r="BY33" s="63" t="s">
        <v>949</v>
      </c>
      <c r="CB33" s="87" t="s">
        <v>5666</v>
      </c>
      <c r="CP33" s="63" t="s">
        <v>2841</v>
      </c>
      <c r="CU33" s="63" t="s">
        <v>2936</v>
      </c>
      <c r="CW33" s="63" t="s">
        <v>2944</v>
      </c>
      <c r="DM33" s="63" t="s">
        <v>3012</v>
      </c>
      <c r="DN33" s="91" t="s">
        <v>5852</v>
      </c>
      <c r="DO33" s="91" t="s">
        <v>5844</v>
      </c>
      <c r="DP33" s="63" t="s">
        <v>3014</v>
      </c>
      <c r="DQ33" s="63" t="s">
        <v>5680</v>
      </c>
      <c r="DR33" s="91" t="s">
        <v>400</v>
      </c>
      <c r="DS33" s="63" t="s">
        <v>926</v>
      </c>
      <c r="DT33" s="91" t="s">
        <v>394</v>
      </c>
      <c r="DU33" s="63" t="s">
        <v>926</v>
      </c>
      <c r="DV33" s="91" t="s">
        <v>386</v>
      </c>
      <c r="DW33" s="63" t="s">
        <v>926</v>
      </c>
      <c r="DX33" s="91" t="s">
        <v>383</v>
      </c>
      <c r="DY33" s="63" t="s">
        <v>3023</v>
      </c>
      <c r="DZ33" s="63" t="s">
        <v>3026</v>
      </c>
      <c r="EA33" s="83">
        <v>1</v>
      </c>
      <c r="EB33" s="63" t="s">
        <v>1960</v>
      </c>
      <c r="EC33" s="63" t="s">
        <v>3036</v>
      </c>
      <c r="GB33" s="63" t="s">
        <v>3012</v>
      </c>
    </row>
    <row r="34" spans="1:184" ht="12.75">
      <c r="A34" s="158" t="s">
        <v>47</v>
      </c>
      <c r="B34" s="158" t="s">
        <v>5859</v>
      </c>
      <c r="C34" s="63" t="s">
        <v>41</v>
      </c>
      <c r="H34" s="63" t="s">
        <v>5856</v>
      </c>
      <c r="I34" s="158" t="s">
        <v>109</v>
      </c>
      <c r="J34" s="158" t="s">
        <v>157</v>
      </c>
      <c r="K34" s="158" t="s">
        <v>5858</v>
      </c>
      <c r="L34" s="63" t="s">
        <v>5855</v>
      </c>
      <c r="M34" s="158" t="s">
        <v>4366</v>
      </c>
      <c r="N34" s="158" t="s">
        <v>4345</v>
      </c>
      <c r="O34" s="63" t="s">
        <v>4255</v>
      </c>
      <c r="P34" s="63" t="s">
        <v>5843</v>
      </c>
      <c r="Q34" s="63" t="s">
        <v>5837</v>
      </c>
      <c r="R34" s="63" t="s">
        <v>109</v>
      </c>
      <c r="AC34" s="63" t="s">
        <v>5848</v>
      </c>
      <c r="AD34" s="63" t="s">
        <v>5845</v>
      </c>
      <c r="AE34" s="63" t="s">
        <v>5839</v>
      </c>
      <c r="AF34" s="63" t="s">
        <v>5841</v>
      </c>
      <c r="AG34" s="63" t="s">
        <v>5853</v>
      </c>
      <c r="AH34" s="63" t="s">
        <v>5838</v>
      </c>
      <c r="AI34" s="63" t="s">
        <v>160</v>
      </c>
      <c r="AJ34" s="63" t="s">
        <v>161</v>
      </c>
      <c r="AN34" s="63" t="s">
        <v>5837</v>
      </c>
      <c r="AO34" s="63" t="s">
        <v>5679</v>
      </c>
      <c r="AP34" s="63" t="s">
        <v>175</v>
      </c>
      <c r="AQ34" s="63" t="s">
        <v>179</v>
      </c>
      <c r="AR34" s="63" t="s">
        <v>185</v>
      </c>
      <c r="AS34" s="63" t="s">
        <v>187</v>
      </c>
      <c r="AT34" s="63" t="s">
        <v>297</v>
      </c>
      <c r="AV34" s="63" t="s">
        <v>708</v>
      </c>
      <c r="AW34" s="63" t="s">
        <v>708</v>
      </c>
      <c r="AX34" s="63" t="s">
        <v>5854</v>
      </c>
      <c r="AY34" s="63" t="s">
        <v>5860</v>
      </c>
      <c r="BA34" s="63" t="s">
        <v>5846</v>
      </c>
      <c r="BB34" s="83">
        <v>1</v>
      </c>
      <c r="BC34" s="63" t="s">
        <v>788</v>
      </c>
      <c r="BE34" s="63" t="s">
        <v>810</v>
      </c>
      <c r="BF34" s="63" t="s">
        <v>5836</v>
      </c>
      <c r="BG34" s="63" t="s">
        <v>829</v>
      </c>
      <c r="BH34" s="63" t="s">
        <v>5857</v>
      </c>
      <c r="BJ34" s="63" t="s">
        <v>5843</v>
      </c>
      <c r="BK34" s="87" t="s">
        <v>5851</v>
      </c>
      <c r="BQ34" s="63" t="s">
        <v>708</v>
      </c>
      <c r="BR34" s="63" t="s">
        <v>908</v>
      </c>
      <c r="BW34" s="63" t="s">
        <v>918</v>
      </c>
      <c r="BY34" s="63" t="s">
        <v>949</v>
      </c>
      <c r="CB34" s="87" t="s">
        <v>5666</v>
      </c>
      <c r="CP34" s="63" t="s">
        <v>2841</v>
      </c>
      <c r="CU34" s="63" t="s">
        <v>2936</v>
      </c>
      <c r="CW34" s="63" t="s">
        <v>2944</v>
      </c>
      <c r="DN34" s="91" t="s">
        <v>5852</v>
      </c>
      <c r="DO34" s="91" t="s">
        <v>5844</v>
      </c>
      <c r="DP34" s="63" t="s">
        <v>3014</v>
      </c>
      <c r="DQ34" s="63" t="s">
        <v>5680</v>
      </c>
      <c r="DR34" s="91" t="s">
        <v>400</v>
      </c>
      <c r="DS34" s="63" t="s">
        <v>926</v>
      </c>
      <c r="DT34" s="91" t="s">
        <v>394</v>
      </c>
      <c r="DU34" s="63" t="s">
        <v>926</v>
      </c>
      <c r="DV34" s="91" t="s">
        <v>386</v>
      </c>
      <c r="DW34" s="63" t="s">
        <v>926</v>
      </c>
      <c r="DX34" s="91" t="s">
        <v>383</v>
      </c>
      <c r="DY34" s="63" t="s">
        <v>3023</v>
      </c>
      <c r="DZ34" s="63" t="s">
        <v>3026</v>
      </c>
      <c r="EA34" s="83">
        <v>1</v>
      </c>
      <c r="EB34" s="63" t="s">
        <v>1960</v>
      </c>
      <c r="EC34" s="63" t="s">
        <v>3036</v>
      </c>
      <c r="GB34" s="63" t="s">
        <v>3012</v>
      </c>
    </row>
    <row r="35" spans="1:184" ht="12.75">
      <c r="A35" s="158" t="s">
        <v>47</v>
      </c>
      <c r="B35" s="158" t="s">
        <v>5864</v>
      </c>
      <c r="C35" s="63" t="s">
        <v>41</v>
      </c>
      <c r="H35" s="63" t="s">
        <v>5862</v>
      </c>
      <c r="I35" s="158" t="s">
        <v>109</v>
      </c>
      <c r="J35" s="158" t="s">
        <v>157</v>
      </c>
      <c r="K35" s="158" t="s">
        <v>5863</v>
      </c>
      <c r="L35" s="63" t="s">
        <v>5861</v>
      </c>
      <c r="M35" s="158" t="s">
        <v>4366</v>
      </c>
      <c r="N35" s="158" t="s">
        <v>4345</v>
      </c>
      <c r="O35" s="63" t="s">
        <v>4255</v>
      </c>
      <c r="P35" s="63" t="s">
        <v>5843</v>
      </c>
      <c r="Q35" s="63" t="s">
        <v>5837</v>
      </c>
      <c r="R35" s="63" t="s">
        <v>109</v>
      </c>
      <c r="AC35" s="63" t="s">
        <v>5848</v>
      </c>
      <c r="AD35" s="63" t="s">
        <v>5845</v>
      </c>
      <c r="AE35" s="63" t="s">
        <v>5839</v>
      </c>
      <c r="AF35" s="63" t="s">
        <v>5841</v>
      </c>
      <c r="AG35" s="63" t="s">
        <v>5853</v>
      </c>
      <c r="AH35" s="63" t="s">
        <v>5838</v>
      </c>
      <c r="AI35" s="63" t="s">
        <v>160</v>
      </c>
      <c r="AJ35" s="63" t="s">
        <v>161</v>
      </c>
      <c r="AN35" s="63" t="s">
        <v>5837</v>
      </c>
      <c r="AO35" s="63" t="s">
        <v>5679</v>
      </c>
      <c r="AP35" s="63" t="s">
        <v>175</v>
      </c>
      <c r="AQ35" s="63" t="s">
        <v>179</v>
      </c>
      <c r="AR35" s="63" t="s">
        <v>185</v>
      </c>
      <c r="AS35" s="63" t="s">
        <v>187</v>
      </c>
      <c r="AT35" s="63" t="s">
        <v>301</v>
      </c>
      <c r="AV35" s="63" t="s">
        <v>708</v>
      </c>
      <c r="AW35" s="63" t="s">
        <v>708</v>
      </c>
      <c r="AX35" s="63" t="s">
        <v>5854</v>
      </c>
      <c r="AY35" s="63" t="s">
        <v>5860</v>
      </c>
      <c r="BA35" s="63" t="s">
        <v>5846</v>
      </c>
      <c r="BB35" s="83">
        <v>1</v>
      </c>
      <c r="BC35" s="63" t="s">
        <v>788</v>
      </c>
      <c r="BE35" s="63" t="s">
        <v>810</v>
      </c>
      <c r="BF35" s="63" t="s">
        <v>5836</v>
      </c>
      <c r="BG35" s="63" t="s">
        <v>829</v>
      </c>
      <c r="BH35" s="63" t="s">
        <v>5857</v>
      </c>
      <c r="BI35" s="63" t="s">
        <v>839</v>
      </c>
      <c r="BJ35" s="63" t="s">
        <v>5843</v>
      </c>
      <c r="BK35" s="87" t="s">
        <v>5851</v>
      </c>
      <c r="BL35" s="63" t="s">
        <v>5865</v>
      </c>
      <c r="BQ35" s="63" t="s">
        <v>708</v>
      </c>
      <c r="BR35" s="63" t="s">
        <v>908</v>
      </c>
      <c r="BW35" s="63" t="s">
        <v>918</v>
      </c>
      <c r="BY35" s="63" t="s">
        <v>949</v>
      </c>
      <c r="BZ35" s="91" t="s">
        <v>383</v>
      </c>
      <c r="CA35" s="63" t="s">
        <v>955</v>
      </c>
      <c r="CB35" s="87" t="s">
        <v>5666</v>
      </c>
      <c r="CP35" s="63" t="s">
        <v>2841</v>
      </c>
      <c r="CU35" s="63" t="s">
        <v>2936</v>
      </c>
      <c r="CV35" s="63" t="s">
        <v>2944</v>
      </c>
      <c r="CW35" s="63" t="s">
        <v>2944</v>
      </c>
      <c r="DD35" s="63" t="s">
        <v>2998</v>
      </c>
      <c r="DE35" s="63" t="s">
        <v>2004</v>
      </c>
      <c r="DI35" s="63" t="s">
        <v>5676</v>
      </c>
      <c r="DN35" s="91" t="s">
        <v>5852</v>
      </c>
      <c r="DO35" s="91" t="s">
        <v>5844</v>
      </c>
      <c r="DP35" s="63" t="s">
        <v>3014</v>
      </c>
      <c r="DQ35" s="63" t="s">
        <v>5680</v>
      </c>
      <c r="DR35" s="91" t="s">
        <v>400</v>
      </c>
      <c r="DS35" s="63" t="s">
        <v>926</v>
      </c>
      <c r="DT35" s="91" t="s">
        <v>394</v>
      </c>
      <c r="DU35" s="63" t="s">
        <v>926</v>
      </c>
      <c r="DV35" s="91" t="s">
        <v>386</v>
      </c>
      <c r="DW35" s="63" t="s">
        <v>926</v>
      </c>
      <c r="DX35" s="91" t="s">
        <v>383</v>
      </c>
      <c r="DY35" s="63" t="s">
        <v>3023</v>
      </c>
      <c r="DZ35" s="63" t="s">
        <v>3026</v>
      </c>
      <c r="EA35" s="83">
        <v>1</v>
      </c>
      <c r="EB35" s="63" t="s">
        <v>1960</v>
      </c>
      <c r="EC35" s="63" t="s">
        <v>3036</v>
      </c>
      <c r="GB35" s="63" t="s">
        <v>3012</v>
      </c>
    </row>
    <row r="36" spans="1:184" ht="12.75">
      <c r="A36" s="158" t="s">
        <v>47</v>
      </c>
      <c r="B36" s="158" t="s">
        <v>5869</v>
      </c>
      <c r="C36" s="63" t="s">
        <v>41</v>
      </c>
      <c r="H36" s="63" t="s">
        <v>5867</v>
      </c>
      <c r="I36" s="158" t="s">
        <v>109</v>
      </c>
      <c r="J36" s="158" t="s">
        <v>157</v>
      </c>
      <c r="K36" s="158" t="s">
        <v>5868</v>
      </c>
      <c r="L36" s="63" t="s">
        <v>5866</v>
      </c>
      <c r="M36" s="158" t="s">
        <v>4366</v>
      </c>
      <c r="N36" s="158" t="s">
        <v>4345</v>
      </c>
      <c r="O36" s="63" t="s">
        <v>4255</v>
      </c>
      <c r="P36" s="63" t="s">
        <v>5843</v>
      </c>
      <c r="Q36" s="63" t="s">
        <v>5837</v>
      </c>
      <c r="R36" s="63" t="s">
        <v>109</v>
      </c>
      <c r="AC36" s="63" t="s">
        <v>5848</v>
      </c>
      <c r="AD36" s="63" t="s">
        <v>5845</v>
      </c>
      <c r="AE36" s="63" t="s">
        <v>5839</v>
      </c>
      <c r="AF36" s="63" t="s">
        <v>5841</v>
      </c>
      <c r="AG36" s="63" t="s">
        <v>5853</v>
      </c>
      <c r="AH36" s="63" t="s">
        <v>5838</v>
      </c>
      <c r="AI36" s="63" t="s">
        <v>160</v>
      </c>
      <c r="AJ36" s="63" t="s">
        <v>161</v>
      </c>
      <c r="AN36" s="63" t="s">
        <v>5837</v>
      </c>
      <c r="AO36" s="63" t="s">
        <v>5679</v>
      </c>
      <c r="AP36" s="63" t="s">
        <v>175</v>
      </c>
      <c r="AQ36" s="63" t="s">
        <v>179</v>
      </c>
      <c r="AR36" s="63" t="s">
        <v>185</v>
      </c>
      <c r="AS36" s="63" t="s">
        <v>187</v>
      </c>
      <c r="AT36" s="63" t="s">
        <v>299</v>
      </c>
      <c r="AV36" s="63" t="s">
        <v>708</v>
      </c>
      <c r="AW36" s="63" t="s">
        <v>708</v>
      </c>
      <c r="AX36" s="63" t="s">
        <v>5854</v>
      </c>
      <c r="AY36" s="63" t="s">
        <v>5860</v>
      </c>
      <c r="BA36" s="63" t="s">
        <v>5846</v>
      </c>
      <c r="BB36" s="83">
        <v>1</v>
      </c>
      <c r="BC36" s="63" t="s">
        <v>788</v>
      </c>
      <c r="BE36" s="63" t="s">
        <v>810</v>
      </c>
      <c r="BF36" s="63" t="s">
        <v>5836</v>
      </c>
      <c r="BG36" s="63" t="s">
        <v>829</v>
      </c>
      <c r="BH36" s="63" t="s">
        <v>5857</v>
      </c>
      <c r="BI36" s="63" t="s">
        <v>839</v>
      </c>
      <c r="BJ36" s="63" t="s">
        <v>5843</v>
      </c>
      <c r="BK36" s="87" t="s">
        <v>5851</v>
      </c>
      <c r="BL36" s="63" t="s">
        <v>5865</v>
      </c>
      <c r="BQ36" s="63" t="s">
        <v>708</v>
      </c>
      <c r="BR36" s="63" t="s">
        <v>908</v>
      </c>
      <c r="BW36" s="63" t="s">
        <v>918</v>
      </c>
      <c r="BY36" s="63" t="s">
        <v>949</v>
      </c>
      <c r="BZ36" s="91" t="s">
        <v>383</v>
      </c>
      <c r="CA36" s="63" t="s">
        <v>955</v>
      </c>
      <c r="CB36" s="87" t="s">
        <v>5666</v>
      </c>
      <c r="CP36" s="63" t="s">
        <v>2841</v>
      </c>
      <c r="CU36" s="63" t="s">
        <v>2936</v>
      </c>
      <c r="CV36" s="63" t="s">
        <v>2944</v>
      </c>
      <c r="CW36" s="63" t="s">
        <v>2944</v>
      </c>
      <c r="DD36" s="63" t="s">
        <v>2998</v>
      </c>
      <c r="DE36" s="63" t="s">
        <v>2004</v>
      </c>
      <c r="DI36" s="63" t="s">
        <v>5870</v>
      </c>
      <c r="DN36" s="91" t="s">
        <v>5852</v>
      </c>
      <c r="DO36" s="91" t="s">
        <v>5844</v>
      </c>
      <c r="DP36" s="63" t="s">
        <v>3014</v>
      </c>
      <c r="DQ36" s="63" t="s">
        <v>5680</v>
      </c>
      <c r="DR36" s="91" t="s">
        <v>400</v>
      </c>
      <c r="DS36" s="63" t="s">
        <v>926</v>
      </c>
      <c r="DT36" s="91" t="s">
        <v>394</v>
      </c>
      <c r="DU36" s="63" t="s">
        <v>926</v>
      </c>
      <c r="DV36" s="91" t="s">
        <v>386</v>
      </c>
      <c r="DW36" s="63" t="s">
        <v>926</v>
      </c>
      <c r="DX36" s="91" t="s">
        <v>383</v>
      </c>
      <c r="DY36" s="63" t="s">
        <v>3023</v>
      </c>
      <c r="DZ36" s="63" t="s">
        <v>3026</v>
      </c>
      <c r="EA36" s="83">
        <v>1</v>
      </c>
      <c r="EB36" s="63" t="s">
        <v>1960</v>
      </c>
      <c r="EC36" s="63" t="s">
        <v>3036</v>
      </c>
      <c r="GB36" s="63" t="s">
        <v>3012</v>
      </c>
    </row>
    <row r="37" spans="1:184" ht="12.75">
      <c r="A37" s="158" t="s">
        <v>47</v>
      </c>
      <c r="B37" s="158" t="s">
        <v>5874</v>
      </c>
      <c r="C37" s="63" t="s">
        <v>41</v>
      </c>
      <c r="H37" s="63" t="s">
        <v>5872</v>
      </c>
      <c r="I37" s="158" t="s">
        <v>109</v>
      </c>
      <c r="J37" s="158" t="s">
        <v>157</v>
      </c>
      <c r="K37" s="158" t="s">
        <v>5873</v>
      </c>
      <c r="L37" s="63" t="s">
        <v>5871</v>
      </c>
      <c r="M37" s="158" t="s">
        <v>4366</v>
      </c>
      <c r="N37" s="158" t="s">
        <v>4345</v>
      </c>
      <c r="O37" s="63" t="s">
        <v>4255</v>
      </c>
      <c r="P37" s="63" t="s">
        <v>5843</v>
      </c>
      <c r="Q37" s="63" t="s">
        <v>5837</v>
      </c>
      <c r="R37" s="63" t="s">
        <v>109</v>
      </c>
      <c r="AC37" s="63" t="s">
        <v>5848</v>
      </c>
      <c r="AD37" s="63" t="s">
        <v>5845</v>
      </c>
      <c r="AE37" s="63" t="s">
        <v>5839</v>
      </c>
      <c r="AF37" s="63" t="s">
        <v>5841</v>
      </c>
      <c r="AG37" s="63" t="s">
        <v>5853</v>
      </c>
      <c r="AH37" s="63" t="s">
        <v>5838</v>
      </c>
      <c r="AI37" s="63" t="s">
        <v>160</v>
      </c>
      <c r="AJ37" s="63" t="s">
        <v>161</v>
      </c>
      <c r="AN37" s="63" t="s">
        <v>5837</v>
      </c>
      <c r="AO37" s="63" t="s">
        <v>5679</v>
      </c>
      <c r="AP37" s="63" t="s">
        <v>175</v>
      </c>
      <c r="AQ37" s="63" t="s">
        <v>179</v>
      </c>
      <c r="AR37" s="63" t="s">
        <v>185</v>
      </c>
      <c r="AS37" s="63" t="s">
        <v>187</v>
      </c>
      <c r="AT37" s="63" t="s">
        <v>297</v>
      </c>
      <c r="AV37" s="63" t="s">
        <v>708</v>
      </c>
      <c r="AW37" s="63" t="s">
        <v>708</v>
      </c>
      <c r="BA37" s="63" t="s">
        <v>5846</v>
      </c>
      <c r="BB37" s="83">
        <v>1</v>
      </c>
      <c r="BC37" s="63" t="s">
        <v>788</v>
      </c>
      <c r="BE37" s="63" t="s">
        <v>810</v>
      </c>
      <c r="BF37" s="63" t="s">
        <v>5836</v>
      </c>
      <c r="BG37" s="63" t="s">
        <v>830</v>
      </c>
      <c r="BH37" s="63" t="s">
        <v>5847</v>
      </c>
      <c r="BJ37" s="63" t="s">
        <v>5843</v>
      </c>
      <c r="BK37" s="87" t="s">
        <v>5851</v>
      </c>
      <c r="BQ37" s="63" t="s">
        <v>708</v>
      </c>
      <c r="BW37" s="63" t="s">
        <v>918</v>
      </c>
      <c r="BY37" s="63" t="s">
        <v>949</v>
      </c>
      <c r="CB37" s="87" t="s">
        <v>5666</v>
      </c>
      <c r="CP37" s="63" t="s">
        <v>2841</v>
      </c>
      <c r="CU37" s="63" t="s">
        <v>2936</v>
      </c>
      <c r="CW37" s="63" t="s">
        <v>2944</v>
      </c>
      <c r="DN37" s="91" t="s">
        <v>5852</v>
      </c>
      <c r="DO37" s="91" t="s">
        <v>5844</v>
      </c>
      <c r="DP37" s="63" t="s">
        <v>3014</v>
      </c>
      <c r="DQ37" s="63" t="s">
        <v>5680</v>
      </c>
      <c r="DR37" s="91" t="s">
        <v>400</v>
      </c>
      <c r="DS37" s="63" t="s">
        <v>926</v>
      </c>
      <c r="DT37" s="91" t="s">
        <v>394</v>
      </c>
      <c r="DU37" s="63" t="s">
        <v>926</v>
      </c>
      <c r="DV37" s="91" t="s">
        <v>386</v>
      </c>
      <c r="DW37" s="63" t="s">
        <v>926</v>
      </c>
      <c r="DX37" s="91" t="s">
        <v>383</v>
      </c>
      <c r="DY37" s="63" t="s">
        <v>3023</v>
      </c>
      <c r="DZ37" s="63" t="s">
        <v>3026</v>
      </c>
      <c r="EA37" s="83">
        <v>1</v>
      </c>
      <c r="EB37" s="63" t="s">
        <v>1960</v>
      </c>
      <c r="EC37" s="63" t="s">
        <v>3036</v>
      </c>
      <c r="GB37" s="63" t="s">
        <v>3012</v>
      </c>
    </row>
    <row r="38" spans="1:133" ht="12.75">
      <c r="A38" s="158" t="s">
        <v>77</v>
      </c>
      <c r="B38" s="158" t="s">
        <v>5890</v>
      </c>
      <c r="C38" s="63" t="s">
        <v>41</v>
      </c>
      <c r="H38" s="63" t="s">
        <v>5881</v>
      </c>
      <c r="I38" s="158" t="s">
        <v>129</v>
      </c>
      <c r="J38" s="158" t="s">
        <v>157</v>
      </c>
      <c r="K38" s="158" t="s">
        <v>5889</v>
      </c>
      <c r="L38" s="63" t="s">
        <v>5879</v>
      </c>
      <c r="M38" s="158" t="s">
        <v>4364</v>
      </c>
      <c r="N38" s="63" t="s">
        <v>26</v>
      </c>
      <c r="O38" s="63" t="s">
        <v>5893</v>
      </c>
      <c r="P38" s="63" t="s">
        <v>5882</v>
      </c>
      <c r="Q38" s="63" t="s">
        <v>5876</v>
      </c>
      <c r="R38" s="63" t="s">
        <v>129</v>
      </c>
      <c r="AC38" s="63" t="s">
        <v>5887</v>
      </c>
      <c r="AD38" s="63" t="s">
        <v>5885</v>
      </c>
      <c r="AE38" s="63" t="s">
        <v>5878</v>
      </c>
      <c r="AF38" s="63" t="s">
        <v>5880</v>
      </c>
      <c r="AG38" s="63" t="s">
        <v>5895</v>
      </c>
      <c r="AH38" s="63" t="s">
        <v>5877</v>
      </c>
      <c r="AI38" s="63" t="s">
        <v>160</v>
      </c>
      <c r="AJ38" s="63" t="s">
        <v>161</v>
      </c>
      <c r="AN38" s="63" t="s">
        <v>5876</v>
      </c>
      <c r="AO38" s="63" t="s">
        <v>5679</v>
      </c>
      <c r="AP38" s="63" t="s">
        <v>175</v>
      </c>
      <c r="AQ38" s="63" t="s">
        <v>179</v>
      </c>
      <c r="AR38" s="63" t="s">
        <v>185</v>
      </c>
      <c r="AS38" s="63" t="s">
        <v>187</v>
      </c>
      <c r="AT38" s="63" t="s">
        <v>299</v>
      </c>
      <c r="AV38" s="63" t="s">
        <v>708</v>
      </c>
      <c r="AW38" s="63" t="s">
        <v>708</v>
      </c>
      <c r="AX38" s="63" t="s">
        <v>774</v>
      </c>
      <c r="BA38" s="63" t="s">
        <v>5788</v>
      </c>
      <c r="BB38" s="83">
        <v>1</v>
      </c>
      <c r="BC38" s="63" t="s">
        <v>5888</v>
      </c>
      <c r="BE38" s="63" t="s">
        <v>810</v>
      </c>
      <c r="BF38" s="63" t="s">
        <v>5875</v>
      </c>
      <c r="BG38" s="63" t="s">
        <v>816</v>
      </c>
      <c r="BH38" s="63" t="s">
        <v>5886</v>
      </c>
      <c r="BI38" s="63" t="s">
        <v>838</v>
      </c>
      <c r="BJ38" s="63" t="s">
        <v>5882</v>
      </c>
      <c r="BK38" s="87" t="s">
        <v>5891</v>
      </c>
      <c r="BL38" s="63" t="s">
        <v>889</v>
      </c>
      <c r="BQ38" s="63" t="s">
        <v>708</v>
      </c>
      <c r="BW38" s="63" t="s">
        <v>918</v>
      </c>
      <c r="BZ38" s="91" t="s">
        <v>383</v>
      </c>
      <c r="CA38" s="63" t="s">
        <v>955</v>
      </c>
      <c r="CB38" s="87" t="s">
        <v>5883</v>
      </c>
      <c r="CP38" s="63" t="s">
        <v>2841</v>
      </c>
      <c r="CU38" s="63" t="s">
        <v>2936</v>
      </c>
      <c r="CV38" s="63" t="s">
        <v>2944</v>
      </c>
      <c r="CW38" s="63" t="s">
        <v>2944</v>
      </c>
      <c r="DD38" s="63" t="s">
        <v>2997</v>
      </c>
      <c r="DE38" s="63" t="s">
        <v>2004</v>
      </c>
      <c r="DH38" s="63" t="s">
        <v>3002</v>
      </c>
      <c r="DI38" s="63" t="s">
        <v>5892</v>
      </c>
      <c r="DN38" s="91" t="s">
        <v>5894</v>
      </c>
      <c r="DO38" s="91" t="s">
        <v>5884</v>
      </c>
      <c r="DP38" s="63" t="s">
        <v>3014</v>
      </c>
      <c r="DQ38" s="63" t="s">
        <v>5896</v>
      </c>
      <c r="DR38" s="91" t="s">
        <v>394</v>
      </c>
      <c r="DS38" s="63" t="s">
        <v>926</v>
      </c>
      <c r="DT38" s="91" t="s">
        <v>390</v>
      </c>
      <c r="DU38" s="63" t="s">
        <v>926</v>
      </c>
      <c r="DV38" s="91" t="s">
        <v>386</v>
      </c>
      <c r="DW38" s="63" t="s">
        <v>926</v>
      </c>
      <c r="DX38" s="91" t="s">
        <v>383</v>
      </c>
      <c r="DY38" s="63" t="s">
        <v>3023</v>
      </c>
      <c r="DZ38" s="63" t="s">
        <v>3026</v>
      </c>
      <c r="EA38" s="83">
        <v>1</v>
      </c>
      <c r="EB38" s="63" t="s">
        <v>1960</v>
      </c>
      <c r="EC38" s="63" t="s">
        <v>3036</v>
      </c>
    </row>
    <row r="39" spans="1:133" ht="12.75">
      <c r="A39" s="158" t="s">
        <v>77</v>
      </c>
      <c r="B39" s="158" t="s">
        <v>5900</v>
      </c>
      <c r="C39" s="63" t="s">
        <v>41</v>
      </c>
      <c r="H39" s="63" t="s">
        <v>5898</v>
      </c>
      <c r="I39" s="158" t="s">
        <v>129</v>
      </c>
      <c r="J39" s="158" t="s">
        <v>157</v>
      </c>
      <c r="K39" s="158" t="s">
        <v>5899</v>
      </c>
      <c r="L39" s="63" t="s">
        <v>5897</v>
      </c>
      <c r="M39" s="158" t="s">
        <v>4364</v>
      </c>
      <c r="N39" s="63" t="s">
        <v>26</v>
      </c>
      <c r="O39" s="63" t="s">
        <v>5893</v>
      </c>
      <c r="P39" s="63" t="s">
        <v>5882</v>
      </c>
      <c r="Q39" s="63" t="s">
        <v>5876</v>
      </c>
      <c r="R39" s="63" t="s">
        <v>129</v>
      </c>
      <c r="AC39" s="63" t="s">
        <v>5887</v>
      </c>
      <c r="AD39" s="63" t="s">
        <v>5885</v>
      </c>
      <c r="AE39" s="63" t="s">
        <v>5878</v>
      </c>
      <c r="AF39" s="63" t="s">
        <v>5880</v>
      </c>
      <c r="AG39" s="63" t="s">
        <v>5895</v>
      </c>
      <c r="AH39" s="63" t="s">
        <v>5877</v>
      </c>
      <c r="AI39" s="63" t="s">
        <v>160</v>
      </c>
      <c r="AJ39" s="63" t="s">
        <v>161</v>
      </c>
      <c r="AN39" s="63" t="s">
        <v>5876</v>
      </c>
      <c r="AO39" s="63" t="s">
        <v>5679</v>
      </c>
      <c r="AP39" s="63" t="s">
        <v>175</v>
      </c>
      <c r="AQ39" s="63" t="s">
        <v>179</v>
      </c>
      <c r="AR39" s="63" t="s">
        <v>185</v>
      </c>
      <c r="AS39" s="63" t="s">
        <v>187</v>
      </c>
      <c r="AT39" s="63" t="s">
        <v>301</v>
      </c>
      <c r="AV39" s="63" t="s">
        <v>708</v>
      </c>
      <c r="AW39" s="63" t="s">
        <v>708</v>
      </c>
      <c r="AX39" s="63" t="s">
        <v>774</v>
      </c>
      <c r="BA39" s="63" t="s">
        <v>5788</v>
      </c>
      <c r="BB39" s="83">
        <v>1</v>
      </c>
      <c r="BC39" s="63" t="s">
        <v>5888</v>
      </c>
      <c r="BE39" s="63" t="s">
        <v>810</v>
      </c>
      <c r="BF39" s="63" t="s">
        <v>5875</v>
      </c>
      <c r="BG39" s="63" t="s">
        <v>816</v>
      </c>
      <c r="BH39" s="63" t="s">
        <v>5886</v>
      </c>
      <c r="BI39" s="63" t="s">
        <v>838</v>
      </c>
      <c r="BJ39" s="63" t="s">
        <v>5882</v>
      </c>
      <c r="BK39" s="87" t="s">
        <v>5891</v>
      </c>
      <c r="BL39" s="63" t="s">
        <v>889</v>
      </c>
      <c r="BW39" s="63" t="s">
        <v>918</v>
      </c>
      <c r="CB39" s="87" t="s">
        <v>5883</v>
      </c>
      <c r="CP39" s="63" t="s">
        <v>2841</v>
      </c>
      <c r="CU39" s="63" t="s">
        <v>2936</v>
      </c>
      <c r="CW39" s="63" t="s">
        <v>2944</v>
      </c>
      <c r="DN39" s="91" t="s">
        <v>5894</v>
      </c>
      <c r="DO39" s="91" t="s">
        <v>5884</v>
      </c>
      <c r="DP39" s="63" t="s">
        <v>3014</v>
      </c>
      <c r="DQ39" s="63" t="s">
        <v>5896</v>
      </c>
      <c r="DR39" s="91" t="s">
        <v>394</v>
      </c>
      <c r="DS39" s="63" t="s">
        <v>926</v>
      </c>
      <c r="DT39" s="91" t="s">
        <v>390</v>
      </c>
      <c r="DU39" s="63" t="s">
        <v>926</v>
      </c>
      <c r="DV39" s="91" t="s">
        <v>386</v>
      </c>
      <c r="DW39" s="63" t="s">
        <v>926</v>
      </c>
      <c r="DX39" s="91" t="s">
        <v>383</v>
      </c>
      <c r="DY39" s="63" t="s">
        <v>3023</v>
      </c>
      <c r="DZ39" s="63" t="s">
        <v>3026</v>
      </c>
      <c r="EA39" s="83">
        <v>1</v>
      </c>
      <c r="EB39" s="63" t="s">
        <v>1960</v>
      </c>
      <c r="EC39" s="63" t="s">
        <v>3036</v>
      </c>
    </row>
  </sheetData>
  <sheetProtection sheet="1" formatColumns="0" formatRows="0" insertRows="0" deleteColumns="0" deleteRows="0"/>
  <mergeCells count="8">
    <mergeCell ref="A2:C2"/>
    <mergeCell ref="D2:G2"/>
    <mergeCell ref="H2:R2"/>
    <mergeCell ref="S2:AB2"/>
    <mergeCell ref="AC2:DL2"/>
    <mergeCell ref="DM2:DP2"/>
    <mergeCell ref="DQ2:EA2"/>
    <mergeCell ref="EB2:GM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AND(AND((0),(0),(0),(0)),1=1)</formula>
    </cfRule>
    <cfRule type="expression" priority="31" dxfId="1" stopIfTrue="1">
      <formula>IF(LEN(I7)&gt;0,1,0)</formula>
    </cfRule>
    <cfRule type="expression" priority="32" dxfId="0" stopIfTrue="1">
      <formula>AND(AND((0),(0),(0),(0)),1=1)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56" dxfId="1" stopIfTrue="1">
      <formula>IF(LEN(P7)&gt;0,1,0)</formula>
    </cfRule>
    <cfRule type="expression" priority="57" dxfId="0" stopIfTrue="1">
      <formula>AND(AND(AND((AND(OR(OR(AND(NOT(D7="")))),A7&lt;&gt;"")),(AND(OR(OR(OR(NOT(D7&lt;&gt;"Parent")))),A7&lt;&gt;"")),1=1)),1=1)</formula>
    </cfRule>
    <cfRule type="expression" priority="58" dxfId="2" stopIfTrue="1">
      <formula>AND(NOT(LEN(P7)&gt;0),A7&lt;&gt;"")</formula>
    </cfRule>
  </conditionalFormatting>
  <conditionalFormatting sqref="Q7:Q1048576">
    <cfRule type="expression" priority="59" dxfId="0" stopIfTrue="1">
      <formula>AND(AND(AND((AND(OR(OR(AND(NOT(D7="")))),A7&lt;&gt;"")),(AND(OR(OR(OR(NOT(D7&lt;&gt;"Parent")))),A7&lt;&gt;"")),1=1)),1=1)</formula>
    </cfRule>
    <cfRule type="expression" priority="60" dxfId="1" stopIfTrue="1">
      <formula>IF(LEN(Q7)&gt;0,1,0)</formula>
    </cfRule>
    <cfRule type="expression" priority="61" dxfId="0" stopIfTrue="1">
      <formula>AND(AND(AND((AND(OR(OR(AND(NOT(D7="")))),A7&lt;&gt;"")),(AND(OR(OR(OR(NOT(D7&lt;&gt;"Parent")))),A7&lt;&gt;"")),1=1)),1=1)</formula>
    </cfRule>
    <cfRule type="expression" priority="62" dxfId="2" stopIfTrue="1">
      <formula>AND(NOT(LEN(Q7)&gt;0),A7&lt;&gt;"")</formula>
    </cfRule>
  </conditionalFormatting>
  <conditionalFormatting sqref="R7:R1048576">
    <cfRule type="expression" priority="63" dxfId="1" stopIfTrue="1">
      <formula>IF(LEN(R7)&gt;0,1,0)</formula>
    </cfRule>
  </conditionalFormatting>
  <conditionalFormatting sqref="S7:S1048576">
    <cfRule type="expression" priority="64" dxfId="1" stopIfTrue="1">
      <formula>IF(LEN(S7)&gt;0,1,0)</formula>
    </cfRule>
  </conditionalFormatting>
  <conditionalFormatting sqref="T7:T1048576">
    <cfRule type="expression" priority="65" dxfId="1" stopIfTrue="1">
      <formula>IF(LEN(T7)&gt;0,1,0)</formula>
    </cfRule>
  </conditionalFormatting>
  <conditionalFormatting sqref="U7:U1048576">
    <cfRule type="expression" priority="66" dxfId="1" stopIfTrue="1">
      <formula>IF(LEN(U7)&gt;0,1,0)</formula>
    </cfRule>
  </conditionalFormatting>
  <conditionalFormatting sqref="V7:V1048576">
    <cfRule type="expression" priority="67" dxfId="1" stopIfTrue="1">
      <formula>IF(LEN(V7)&gt;0,1,0)</formula>
    </cfRule>
  </conditionalFormatting>
  <conditionalFormatting sqref="W7:W1048576">
    <cfRule type="expression" priority="68" dxfId="1" stopIfTrue="1">
      <formula>IF(LEN(W7)&gt;0,1,0)</formula>
    </cfRule>
  </conditionalFormatting>
  <conditionalFormatting sqref="X7:X1048576">
    <cfRule type="expression" priority="69" dxfId="1" stopIfTrue="1">
      <formula>IF(LEN(X7)&gt;0,1,0)</formula>
    </cfRule>
  </conditionalFormatting>
  <conditionalFormatting sqref="Y7:Y1048576">
    <cfRule type="expression" priority="70" dxfId="1" stopIfTrue="1">
      <formula>IF(LEN(Y7)&gt;0,1,0)</formula>
    </cfRule>
  </conditionalFormatting>
  <conditionalFormatting sqref="Z7:Z1048576">
    <cfRule type="expression" priority="71" dxfId="1" stopIfTrue="1">
      <formula>IF(LEN(Z7)&gt;0,1,0)</formula>
    </cfRule>
  </conditionalFormatting>
  <conditionalFormatting sqref="AA7:AA1048576">
    <cfRule type="expression" priority="72" dxfId="1" stopIfTrue="1">
      <formula>IF(LEN(AA7)&gt;0,1,0)</formula>
    </cfRule>
  </conditionalFormatting>
  <conditionalFormatting sqref="AB7:AB1048576">
    <cfRule type="expression" priority="73" dxfId="1" stopIfTrue="1">
      <formula>IF(LEN(AB7)&gt;0,1,0)</formula>
    </cfRule>
  </conditionalFormatting>
  <conditionalFormatting sqref="AC7:AC1048576">
    <cfRule type="expression" priority="74" dxfId="0" stopIfTrue="1">
      <formula>AND(AND((0)),1=1)</formula>
    </cfRule>
    <cfRule type="expression" priority="75" dxfId="1" stopIfTrue="1">
      <formula>IF(LEN(AC7)&gt;0,1,0)</formula>
    </cfRule>
    <cfRule type="expression" priority="76" dxfId="0" stopIfTrue="1">
      <formula>AND(AND((0)),1=1)</formula>
    </cfRule>
    <cfRule type="expression" priority="77" dxfId="2" stopIfTrue="1">
      <formula>AND(NOT(LEN(AC7)&gt;0),A7&lt;&gt;"")</formula>
    </cfRule>
  </conditionalFormatting>
  <conditionalFormatting sqref="AD7:AD1048576">
    <cfRule type="expression" priority="78" dxfId="0" stopIfTrue="1">
      <formula>AND(AND((0)),1=1)</formula>
    </cfRule>
    <cfRule type="expression" priority="79" dxfId="1" stopIfTrue="1">
      <formula>IF(LEN(AD7)&gt;0,1,0)</formula>
    </cfRule>
    <cfRule type="expression" priority="80" dxfId="0" stopIfTrue="1">
      <formula>AND(AND((0)),1=1)</formula>
    </cfRule>
  </conditionalFormatting>
  <conditionalFormatting sqref="AE7:AE1048576">
    <cfRule type="expression" priority="81" dxfId="0" stopIfTrue="1">
      <formula>AND(AND((0)),1=1)</formula>
    </cfRule>
    <cfRule type="expression" priority="82" dxfId="1" stopIfTrue="1">
      <formula>IF(LEN(AE7)&gt;0,1,0)</formula>
    </cfRule>
    <cfRule type="expression" priority="83" dxfId="0" stopIfTrue="1">
      <formula>AND(AND((0)),1=1)</formula>
    </cfRule>
  </conditionalFormatting>
  <conditionalFormatting sqref="AF7:AF1048576">
    <cfRule type="expression" priority="84" dxfId="0" stopIfTrue="1">
      <formula>AND(AND((0)),1=1)</formula>
    </cfRule>
    <cfRule type="expression" priority="85" dxfId="1" stopIfTrue="1">
      <formula>IF(LEN(AF7)&gt;0,1,0)</formula>
    </cfRule>
    <cfRule type="expression" priority="86" dxfId="0" stopIfTrue="1">
      <formula>AND(AND((0)),1=1)</formula>
    </cfRule>
  </conditionalFormatting>
  <conditionalFormatting sqref="AG7:AG1048576">
    <cfRule type="expression" priority="87" dxfId="0" stopIfTrue="1">
      <formula>AND(AND((0)),1=1)</formula>
    </cfRule>
    <cfRule type="expression" priority="88" dxfId="1" stopIfTrue="1">
      <formula>IF(LEN(AG7)&gt;0,1,0)</formula>
    </cfRule>
    <cfRule type="expression" priority="89" dxfId="0" stopIfTrue="1">
      <formula>AND(AND((0)),1=1)</formula>
    </cfRule>
  </conditionalFormatting>
  <conditionalFormatting sqref="AH7:AH1048576">
    <cfRule type="expression" priority="90" dxfId="1" stopIfTrue="1">
      <formula>IF(LEN(AH7)&gt;0,1,0)</formula>
    </cfRule>
  </conditionalFormatting>
  <conditionalFormatting sqref="AI7:AI1048576">
    <cfRule type="expression" priority="91" dxfId="1" stopIfTrue="1">
      <formula>IF(LEN(AI7)&gt;0,1,0)</formula>
    </cfRule>
  </conditionalFormatting>
  <conditionalFormatting sqref="AJ7:AJ1048576">
    <cfRule type="expression" priority="92" dxfId="1" stopIfTrue="1">
      <formula>IF(LEN(AJ7)&gt;0,1,0)</formula>
    </cfRule>
  </conditionalFormatting>
  <conditionalFormatting sqref="AK7:AK1048576">
    <cfRule type="expression" priority="93" dxfId="1" stopIfTrue="1">
      <formula>IF(LEN(AK7)&gt;0,1,0)</formula>
    </cfRule>
  </conditionalFormatting>
  <conditionalFormatting sqref="AL7:AL1048576">
    <cfRule type="expression" priority="94" dxfId="1" stopIfTrue="1">
      <formula>IF(LEN(AL7)&gt;0,1,0)</formula>
    </cfRule>
  </conditionalFormatting>
  <conditionalFormatting sqref="AM7:AM1048576">
    <cfRule type="expression" priority="95" dxfId="1" stopIfTrue="1">
      <formula>IF(LEN(AM7)&gt;0,1,0)</formula>
    </cfRule>
  </conditionalFormatting>
  <conditionalFormatting sqref="AN7:AN1048576">
    <cfRule type="expression" priority="96" dxfId="3" stopIfTrue="1">
      <formula>AND(AND(AND((AND(OR(OR(AND(NOT(D7="")))),A7&lt;&gt;"")),(AND(OR(OR(OR(NOT(D7&lt;&gt;"Parent")))),A7&lt;&gt;"")),1=1),AND((AND(OR(OR(AND(NOT(D7="")))),A7&lt;&gt;"")),(AND(OR(OR(OR(NOT(D7&lt;&gt;"Parent")))),A7&lt;&gt;"")),1=1),AND((AND(OR(OR(AND(NOT(D7="")))),A7&lt;&gt;"")),(AND(OR(OR(OR(NOT(D7&lt;&gt;"Parent")))),A7&lt;&gt;"")),1=1),AND((AND(OR(OR(AND(NOT(D7="")))),A7&lt;&gt;"")),(AND(OR(OR(OR(NOT(D7&lt;&gt;"Parent")))),A7&lt;&gt;"")),1=1),AND((AND(OR(OR(AND(NOT(D7="")))),A7&lt;&gt;"")),(AND(OR(OR(OR(NOT(D7&lt;&gt;"Parent")))),A7&lt;&gt;"")),1=1)),1=1)</formula>
    </cfRule>
    <cfRule type="expression" priority="97" dxfId="1" stopIfTrue="1">
      <formula>IF(LEN(AN7)&gt;0,1,0)</formula>
    </cfRule>
    <cfRule type="expression" priority="98" dxfId="0" stopIfTrue="1">
      <formula>AND(AND(AND((AND(OR(OR(AND(NOT(D7="")))),A7&lt;&gt;"")),(AND(OR(OR(OR(NOT(D7&lt;&gt;"Parent")))),A7&lt;&gt;"")),1=1),AND((AND(OR(OR(AND(NOT(D7="")))),A7&lt;&gt;"")),(AND(OR(OR(OR(NOT(D7&lt;&gt;"Parent")))),A7&lt;&gt;"")),1=1),AND((AND(OR(OR(AND(NOT(D7="")))),A7&lt;&gt;"")),(AND(OR(OR(OR(NOT(D7&lt;&gt;"Parent")))),A7&lt;&gt;"")),1=1)),1=1)</formula>
    </cfRule>
    <cfRule type="expression" priority="99" dxfId="2" stopIfTrue="1">
      <formula>AND(NOT(LEN(AN7)&gt;0),A7&lt;&gt;"")</formula>
    </cfRule>
  </conditionalFormatting>
  <conditionalFormatting sqref="AO7:AO1048576">
    <cfRule type="expression" priority="100" dxfId="0" stopIfTrue="1">
      <formula>AND(AND(AND((AND(OR(OR(AND(NOT(D7="")))),A7&lt;&gt;"")),(AND(OR(OR(OR(NOT(D7&lt;&gt;"Parent")))),A7&lt;&gt;"")),1=1)),1=1)</formula>
    </cfRule>
    <cfRule type="expression" priority="101" dxfId="1" stopIfTrue="1">
      <formula>IF(LEN(AO7)&gt;0,1,0)</formula>
    </cfRule>
    <cfRule type="expression" priority="102" dxfId="0" stopIfTrue="1">
      <formula>AND(AND(AND((AND(OR(OR(AND(NOT(D7="")))),A7&lt;&gt;"")),(AND(OR(OR(OR(NOT(D7&lt;&gt;"Parent")))),A7&lt;&gt;"")),1=1)),1=1)</formula>
    </cfRule>
    <cfRule type="expression" priority="103" dxfId="2" stopIfTrue="1">
      <formula>AND(NOT(LEN(AO7)&gt;0),A7&lt;&gt;"")</formula>
    </cfRule>
  </conditionalFormatting>
  <conditionalFormatting sqref="AP7:AP1048576">
    <cfRule type="expression" priority="104" dxfId="0" stopIfTrue="1">
      <formula>AND(AND(AND((AND(OR(OR(AND(NOT(D7="")))),A7&lt;&gt;"")),(AND(OR(OR(OR(NOT(D7&lt;&gt;"Parent")))),A7&lt;&gt;"")),1=1),AND((AND(OR(OR(AND(NOT(D7="")))),A7&lt;&gt;"")),(AND(OR(OR(OR(NOT(D7&lt;&gt;"Parent")))),A7&lt;&gt;"")),1=1)),1=1)</formula>
    </cfRule>
    <cfRule type="expression" priority="105" dxfId="1" stopIfTrue="1">
      <formula>IF(LEN(AP7)&gt;0,1,0)</formula>
    </cfRule>
    <cfRule type="expression" priority="106" dxfId="0" stopIfTrue="1">
      <formula>AND(AND(AND((AND(OR(OR(AND(NOT(D7="")))),A7&lt;&gt;"")),(AND(OR(OR(OR(NOT(D7&lt;&gt;"Parent")))),A7&lt;&gt;"")),1=1),AND((AND(OR(OR(AND(NOT(D7="")))),A7&lt;&gt;"")),(AND(OR(OR(OR(NOT(D7&lt;&gt;"Parent")))),A7&lt;&gt;"")),1=1)),1=1)</formula>
    </cfRule>
    <cfRule type="expression" priority="107" dxfId="2" stopIfTrue="1">
      <formula>AND(NOT(LEN(AP7)&gt;0),A7&lt;&gt;"")</formula>
    </cfRule>
  </conditionalFormatting>
  <conditionalFormatting sqref="AQ7:AQ1048576">
    <cfRule type="expression" priority="108" dxfId="0" stopIfTrue="1">
      <formula>AND(AND(AND((AND(OR(OR(AND(NOT(D7="")))),A7&lt;&gt;"")),(AND(OR(OR(OR(NOT(D7&lt;&gt;"Parent")))),A7&lt;&gt;"")),1=1),AND((AND(OR(OR(AND(NOT(D7="")))),A7&lt;&gt;"")),(AND(OR(OR(OR(NOT(D7&lt;&gt;"Parent")))),A7&lt;&gt;"")),1=1)),1=1)</formula>
    </cfRule>
    <cfRule type="expression" priority="109" dxfId="1" stopIfTrue="1">
      <formula>IF(LEN(AQ7)&gt;0,1,0)</formula>
    </cfRule>
    <cfRule type="expression" priority="110" dxfId="0" stopIfTrue="1">
      <formula>AND(AND(AND((AND(OR(OR(AND(NOT(D7="")))),A7&lt;&gt;"")),(AND(OR(OR(OR(NOT(D7&lt;&gt;"Parent")))),A7&lt;&gt;"")),1=1),AND((AND(OR(OR(AND(NOT(D7="")))),A7&lt;&gt;"")),(AND(OR(OR(OR(NOT(D7&lt;&gt;"Parent")))),A7&lt;&gt;"")),1=1)),1=1)</formula>
    </cfRule>
    <cfRule type="expression" priority="111" dxfId="2" stopIfTrue="1">
      <formula>AND(NOT(LEN(AQ7)&gt;0),A7&lt;&gt;"")</formula>
    </cfRule>
  </conditionalFormatting>
  <conditionalFormatting sqref="AR7:AR1048576">
    <cfRule type="expression" priority="112"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13" dxfId="1" stopIfTrue="1">
      <formula>IF(LEN(AR7)&gt;0,1,0)</formula>
    </cfRule>
    <cfRule type="expression" priority="114"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15" dxfId="2" stopIfTrue="1">
      <formula>AND(NOT(LEN(AR7)&gt;0),A7&lt;&gt;"")</formula>
    </cfRule>
  </conditionalFormatting>
  <conditionalFormatting sqref="AS7:AS1048576">
    <cfRule type="expression" priority="116"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17" dxfId="1" stopIfTrue="1">
      <formula>IF(LEN(AS7)&gt;0,1,0)</formula>
    </cfRule>
    <cfRule type="expression" priority="118"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19" dxfId="2" stopIfTrue="1">
      <formula>AND(NOT(LEN(AS7)&gt;0),A7&lt;&gt;"")</formula>
    </cfRule>
  </conditionalFormatting>
  <conditionalFormatting sqref="AT7:AT1048576">
    <cfRule type="expression" priority="120"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1" dxfId="1" stopIfTrue="1">
      <formula>IF(LEN(AT7)&gt;0,1,0)</formula>
    </cfRule>
    <cfRule type="expression" priority="122"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23" dxfId="2" stopIfTrue="1">
      <formula>AND(NOT(LEN(AT7)&gt;0),A7&lt;&gt;"")</formula>
    </cfRule>
  </conditionalFormatting>
  <conditionalFormatting sqref="AU7:AU1048576">
    <cfRule type="expression" priority="124"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5" dxfId="3" stopIfTrue="1">
      <formula>AND(AND(OR(AND(OR(OR(NOT(AT7&lt;&gt;"One Size"),AT7=""))),AND(AND(IF(COUNTIF(CONDITION_LIST_3, AR7)&gt;0,FALSE,TRUE))),AND(AND(IF(COUNTIF(CONDITION_LIST_4, AS7)&gt;0,FALSE,TRUE)))),A7&lt;&gt;""),AND(OR(AND(OR(OR(NOT(AT7&lt;&gt;"One Size"),AT7=""))),AND(AND(IF(COUNTIF(CONDITION_LIST_5, AR7)&gt;0,FALSE,TRUE))),AND(AND(IF(COUNTIF(CONDITION_LIST_6, AS7)&gt;0,FALSE,TRUE)))),A7&lt;&gt;""),AND(OR(AND(OR(OR(NOT(AT7&lt;&gt;"One Size"),AT7=""))),AND(AND(IF(COUNTIF(CONDITION_LIST_7, AR7)&gt;0,FALSE,TRUE))),AND(AND(IF(COUNTIF(CONDITION_LIST_8, AS7)&gt;0,FALSE,TRUE)))),A7&lt;&gt;""),AND(OR(AND(OR(OR(NOT(AT7&lt;&gt;"One Size"),AT7=""))),AND(AND(IF(COUNTIF(CONDITION_LIST_9, AR7)&gt;0,FALSE,TRUE))),AND(AND(IF(COUNTIF(CONDITION_LIST_10, AS7)&gt;0,FALSE,TRUE)))),A7&lt;&gt;""))</formula>
    </cfRule>
    <cfRule type="expression" priority="126" dxfId="1" stopIfTrue="1">
      <formula>IF(LEN(AU7)&gt;0,1,0)</formula>
    </cfRule>
    <cfRule type="expression" priority="127" dxfId="2" stopIfTrue="1">
      <formula>AND(A7&lt;&gt;"",OR(OR(AND(OR(OR((AT7&lt;&gt;"One Size"))),OR(OR(IF(COUNTIF(CONDITION_LIST_5, AR7)&gt;0,TRUE,FALSE))),OR(OR(IF(COUNTIF(CONDITION_LIST_6, AS7)&gt;0,TRUE,FALSE))),OR(OR(IF(COUNTIF(CONDITION_LIST_11, AQ7)&gt;0,TRUE,FALSE))),OR(OR(IF(COUNTIF(CONDITION_LIST_12, AP7)&gt;0,TRUE,FALSE)))))))</formula>
    </cfRule>
  </conditionalFormatting>
  <conditionalFormatting sqref="AV7:AV1048576">
    <cfRule type="expression" priority="128"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9" dxfId="3" stopIfTrue="1">
      <formula>AND(AND(OR(AND(AND(IF(COUNTIF(CONDITION_LIST_13, AR7)&gt;0,FALSE,TRUE))),AND(AND(IF(COUNTIF(CONDITION_LIST_14, AQ7)&gt;0,FALSE,TRUE)))),A7&lt;&gt;""),AND(OR(AND(AND(IF(COUNTIF(CONDITION_LIST_5, AR7)&gt;0,FALSE,TRUE)))),A7&lt;&gt;""),AND(OR(AND(AND(IF(COUNTIF(CONDITION_LIST_15, AR7)&gt;0,FALSE,TRUE))),AND(AND(IF(COUNTIF(CONDITION_LIST_16, AQ7)&gt;0,FALSE,TRUE)))),A7&lt;&gt;""),AND(OR(AND(AND(IF(COUNTIF(CONDITION_LIST_17, AR7)&gt;0,FALSE,TRUE))),AND(AND(IF(COUNTIF(CONDITION_LIST_18, AQ7)&gt;0,FALSE,TRUE))),AND(AND(IF(COUNTIF(CONDITION_LIST_19, AS7)&gt;0,FALSE,TRUE)))),A7&lt;&gt;""),AND(OR(AND(AND(IF(COUNTIF(CONDITION_LIST_3, AR7)&gt;0,FALSE,TRUE)))),A7&lt;&gt;""))</formula>
    </cfRule>
    <cfRule type="expression" priority="130" dxfId="1" stopIfTrue="1">
      <formula>IF(LEN(AV7)&gt;0,1,0)</formula>
    </cfRule>
    <cfRule type="expression" priority="131" dxfId="2" stopIfTrue="1">
      <formula>AND(A7&lt;&gt;"",OR(OR(AND(OR(OR(IF(COUNTIF(CONDITION_LIST_15, AR7)&gt;0,TRUE,FALSE))),OR(OR(IF(COUNTIF(CONDITION_LIST_16, AQ7)&gt;0,TRUE,FALSE))))),OR(AND(OR(OR(IF(COUNTIF(CONDITION_LIST_17, AR7)&gt;0,TRUE,FALSE))),OR(OR(IF(COUNTIF(CONDITION_LIST_18, AQ7)&gt;0,TRUE,FALSE))),OR(OR(IF(COUNTIF(CONDITION_LIST_19, AS7)&gt;0,TRUE,FALSE))))),OR(AND(OR(OR(IF(COUNTIF(CONDITION_LIST_13, AR7)&gt;0,TRUE,FALSE))),OR(OR(IF(COUNTIF(CONDITION_LIST_14, AQ7)&gt;0,TRUE,FALSE)))))))</formula>
    </cfRule>
  </conditionalFormatting>
  <conditionalFormatting sqref="AW7:AW1048576">
    <cfRule type="expression" priority="132"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33" dxfId="3" stopIfTrue="1">
      <formula>AND(AND(OR(AND(AND(IF(COUNTIF(CONDITION_LIST_7, AR7)&gt;0,FALSE,TRUE))),AND(AND(IF(COUNTIF(CONDITION_LIST_20, AQ7)&gt;0,FALSE,TRUE)))),A7&lt;&gt;""),AND(OR(AND(AND(IF(COUNTIF(CONDITION_LIST_21, AR7)&gt;0,FALSE,TRUE))),AND(AND(IF(COUNTIF(CONDITION_LIST_22, AQ7)&gt;0,FALSE,TRUE)))),A7&lt;&gt;""),AND(OR(AND(AND(IF(COUNTIF(CONDITION_LIST_23, AR7)&gt;0,FALSE,TRUE))),AND(AND(IF(COUNTIF(CONDITION_LIST_24, AQ7)&gt;0,FALSE,TRUE))),AND(AND(IF(COUNTIF(CONDITION_LIST_19, AS7)&gt;0,FALSE,TRUE)))),A7&lt;&gt;""),AND(OR(AND(AND(IF(COUNTIF(CONDITION_LIST_3, AR7)&gt;0,FALSE,TRUE))),AND(AND(IF(COUNTIF(CONDITION_LIST_25, AQ7)&gt;0,FALSE,TRUE)))),A7&lt;&gt;""))</formula>
    </cfRule>
    <cfRule type="expression" priority="134" dxfId="1" stopIfTrue="1">
      <formula>IF(LEN(AW7)&gt;0,1,0)</formula>
    </cfRule>
    <cfRule type="expression" priority="135" dxfId="2" stopIfTrue="1">
      <formula>AND(A7&lt;&gt;"",OR(OR(AND(OR(OR(IF(COUNTIF(CONDITION_LIST_7, AR7)&gt;0,TRUE,FALSE))),OR(OR(IF(COUNTIF(CONDITION_LIST_20, AQ7)&gt;0,TRUE,FALSE))))),OR(AND(OR(OR(IF(COUNTIF(CONDITION_LIST_21, AR7)&gt;0,TRUE,FALSE))),OR(OR(IF(COUNTIF(CONDITION_LIST_22, AQ7)&gt;0,TRUE,FALSE))))),OR(AND(OR(OR(IF(COUNTIF(CONDITION_LIST_23, AR7)&gt;0,TRUE,FALSE))),OR(OR(IF(COUNTIF(CONDITION_LIST_24, AQ7)&gt;0,TRUE,FALSE))),OR(OR(IF(COUNTIF(CONDITION_LIST_19, AS7)&gt;0,TRUE,FALSE)))))))</formula>
    </cfRule>
  </conditionalFormatting>
  <conditionalFormatting sqref="AX7:AX1048576">
    <cfRule type="expression" priority="136" dxfId="3" stopIfTrue="1">
      <formula>AND(AND(AND((AND(OR(OR(AND(NOT(D7="")))),A7&lt;&gt;"")),(AND(OR(OR(OR(NOT(D7&lt;&gt;"Parent")))),A7&lt;&gt;"")),1=1),AND((AND(OR(OR(AND(NOT(D7="")))),A7&lt;&gt;"")),(AND(OR(OR(OR(NOT(D7&lt;&gt;"Parent")))),A7&lt;&gt;"")),1=1),AND((AND(OR(OR(AND(NOT(D7="")))),A7&lt;&gt;"")),(AND(OR(OR(OR(NOT(D7&lt;&gt;"Parent")))),A7&lt;&gt;"")),1=1)),1=1)</formula>
    </cfRule>
    <cfRule type="expression" priority="137" dxfId="1" stopIfTrue="1">
      <formula>IF(LEN(AX7)&gt;0,1,0)</formula>
    </cfRule>
    <cfRule type="expression" priority="138" dxfId="4" stopIfTrue="1">
      <formula>AND(NOT(LEN(AX7)&gt;0),A7&lt;&gt;"")</formula>
    </cfRule>
  </conditionalFormatting>
  <conditionalFormatting sqref="AY7:AY1048576">
    <cfRule type="expression" priority="139" dxfId="3" stopIfTrue="1">
      <formula>AND(AND(AND((AND(OR(OR(AND(NOT(D7="")))),A7&lt;&gt;"")),(AND(OR(OR(OR(NOT(D7&lt;&gt;"Parent")))),A7&lt;&gt;"")),1=1),AND((AND(OR(OR(AND(NOT(D7="")))),A7&lt;&gt;"")),(AND(OR(OR(OR(NOT(D7&lt;&gt;"Parent")))),A7&lt;&gt;"")),1=1),AND((AND(OR(OR(AND(NOT(D7="")))),A7&lt;&gt;"")),(AND(OR(OR(OR(NOT(D7&lt;&gt;"Parent")))),A7&lt;&gt;"")),1=1)),1=1)</formula>
    </cfRule>
    <cfRule type="expression" priority="140" dxfId="1" stopIfTrue="1">
      <formula>IF(LEN(AY7)&gt;0,1,0)</formula>
    </cfRule>
    <cfRule type="expression" priority="141" dxfId="4" stopIfTrue="1">
      <formula>AND(NOT(LEN(AY7)&gt;0),A7&lt;&gt;"")</formula>
    </cfRule>
  </conditionalFormatting>
  <conditionalFormatting sqref="AZ7:AZ1048576">
    <cfRule type="expression" priority="142" dxfId="3" stopIfTrue="1">
      <formula>AND(AND(AND((AND(OR(OR(AND(NOT(D7="")))),A7&lt;&gt;"")),(AND(OR(OR(OR(NOT(D7&lt;&gt;"Parent")))),A7&lt;&gt;"")),1=1),AND((AND(OR(OR(AND(NOT(D7="")))),A7&lt;&gt;"")),(AND(OR(OR(OR(NOT(D7&lt;&gt;"Parent")))),A7&lt;&gt;"")),1=1),AND((AND(OR(OR(AND(NOT(D7="")))),A7&lt;&gt;"")),(AND(OR(OR(OR(NOT(D7&lt;&gt;"Parent")))),A7&lt;&gt;"")),1=1)),1=1)</formula>
    </cfRule>
    <cfRule type="expression" priority="143" dxfId="1" stopIfTrue="1">
      <formula>IF(LEN(AZ7)&gt;0,1,0)</formula>
    </cfRule>
    <cfRule type="expression" priority="144" dxfId="4" stopIfTrue="1">
      <formula>AND(NOT(LEN(AZ7)&gt;0),A7&lt;&gt;"")</formula>
    </cfRule>
  </conditionalFormatting>
  <conditionalFormatting sqref="BA7:BA1048576">
    <cfRule type="expression" priority="145" dxfId="0" stopIfTrue="1">
      <formula>AND(AND((0)),1=1)</formula>
    </cfRule>
    <cfRule type="expression" priority="146" dxfId="1" stopIfTrue="1">
      <formula>IF(LEN(BA7)&gt;0,1,0)</formula>
    </cfRule>
    <cfRule type="expression" priority="147" dxfId="0" stopIfTrue="1">
      <formula>AND(AND((0)),1=1)</formula>
    </cfRule>
    <cfRule type="expression" priority="148" dxfId="2" stopIfTrue="1">
      <formula>AND(NOT(LEN(BA7)&gt;0),A7&lt;&gt;"")</formula>
    </cfRule>
  </conditionalFormatting>
  <conditionalFormatting sqref="BB7:BB1048576">
    <cfRule type="expression" priority="149" dxfId="5" stopIfTrue="1">
      <formula>AND(AND(AND((AND(OR(OR(AND(NOT(D7="")))),A7&lt;&gt;"")),(AND(OR(OR(OR(NOT(D7&lt;&gt;"Parent")))),A7&lt;&gt;"")),1=1),AND((AND(OR(OR(AND(NOT(D7="")))),A7&lt;&gt;"")),(AND(OR(OR(OR(NOT(D7&lt;&gt;"Parent")))),A7&lt;&gt;"")),1=1),AND((AND(OR(AND(AND(NOT(F7&lt;&gt;""))),AND(OR(NOT(D7&lt;&gt;"Parent"))),AND(AND(IF(COUNTIF(CONDITION_LIST_26, G7)&gt;0,FALSE,TRUE)))),A7&lt;&gt;"")),1=1)),1=1)</formula>
    </cfRule>
    <cfRule type="expression" priority="150" dxfId="6" stopIfTrue="1">
      <formula>IF(LEN(BB7)&gt;0,1,0)</formula>
    </cfRule>
    <cfRule type="expression" priority="151" dxfId="7" stopIfTrue="1">
      <formula>AND(AND(AND((AND(OR(AND(AND(NOT(F7&lt;&gt;""))),AND(OR(NOT(D7&lt;&gt;"Parent"))),AND(AND(IF(COUNTIF(CONDITION_LIST_26, G7)&gt;0,FALSE,TRUE)))),A7&lt;&gt;"")),1=1)),1=1)</formula>
    </cfRule>
    <cfRule type="expression" priority="152" dxfId="8" stopIfTrue="1">
      <formula>AND(NOT(LEN(BB7)&gt;0),A7&lt;&gt;"")</formula>
    </cfRule>
  </conditionalFormatting>
  <conditionalFormatting sqref="BC7:BC1048576">
    <cfRule type="expression" priority="153" dxfId="0" stopIfTrue="1">
      <formula>AND(AND(AND((AND(OR(OR(AND(NOT(D7="")))),A7&lt;&gt;"")),(AND(OR(OR(OR(NOT(D7&lt;&gt;"Parent")))),A7&lt;&gt;"")),1=1)),1=1)</formula>
    </cfRule>
    <cfRule type="expression" priority="154" dxfId="1" stopIfTrue="1">
      <formula>IF(LEN(BC7)&gt;0,1,0)</formula>
    </cfRule>
    <cfRule type="expression" priority="155" dxfId="0" stopIfTrue="1">
      <formula>AND(AND(AND((AND(OR(OR(AND(NOT(D7="")))),A7&lt;&gt;"")),(AND(OR(OR(OR(NOT(D7&lt;&gt;"Parent")))),A7&lt;&gt;"")),1=1)),1=1)</formula>
    </cfRule>
    <cfRule type="expression" priority="156" dxfId="2" stopIfTrue="1">
      <formula>AND(NOT(LEN(BC7)&gt;0),A7&lt;&gt;"")</formula>
    </cfRule>
  </conditionalFormatting>
  <conditionalFormatting sqref="BD7:BD1048576">
    <cfRule type="expression" priority="157" dxfId="1" stopIfTrue="1">
      <formula>IF(LEN(BD7)&gt;0,1,0)</formula>
    </cfRule>
    <cfRule type="expression" priority="158" dxfId="4" stopIfTrue="1">
      <formula>AND(NOT(LEN(BD7)&gt;0),A7&lt;&gt;"")</formula>
    </cfRule>
  </conditionalFormatting>
  <conditionalFormatting sqref="BE7:BE1048576">
    <cfRule type="expression" priority="159" dxfId="3" stopIfTrue="1">
      <formula>AND(AND(AND((AND(OR(OR(AND(NOT(D7="")))),A7&lt;&gt;"")),(AND(OR(OR(OR(NOT(D7&lt;&gt;"Parent")))),A7&lt;&gt;"")),1=1),AND((AND(OR(AND(AND(IF(COUNTIF(CONDITION_LIST_27, AQ7)&gt;0,FALSE,TRUE))),AND(AND(NOT(D7="")))),A7&lt;&gt;"")),(AND(OR(AND(AND(IF(COUNTIF(CONDITION_LIST_27, AQ7)&gt;0,FALSE,TRUE))),AND(OR(NOT(D7&lt;&gt;"Parent")))),A7&lt;&gt;"")),1=1),AND((AND(OR(AND(AND(NOT(F7&lt;&gt;""))),AND(OR(NOT(D7&lt;&gt;"Parent"))),AND(AND(IF(COUNTIF(CONDITION_LIST_28, G7)&gt;0,FALSE,TRUE)))),A7&lt;&gt;"")),1=1),AND((AND(OR(OR(AND(NOT(D7="")))),A7&lt;&gt;"")),(AND(OR(OR(OR(NOT(D7&lt;&gt;"Parent")))),A7&lt;&gt;"")),1=1)),1=1)</formula>
    </cfRule>
    <cfRule type="expression" priority="160" dxfId="1" stopIfTrue="1">
      <formula>IF(LEN(BE7)&gt;0,1,0)</formula>
    </cfRule>
    <cfRule type="expression" priority="161" dxfId="0" stopIfTrue="1">
      <formula>AND(AND(AND((AND(OR(AND(AND(IF(COUNTIF(CONDITION_LIST_27, AQ7)&gt;0,FALSE,TRUE))),AND(AND(NOT(D7="")))),A7&lt;&gt;"")),(AND(OR(AND(AND(IF(COUNTIF(CONDITION_LIST_27, AQ7)&gt;0,FALSE,TRUE))),AND(OR(NOT(D7&lt;&gt;"Parent")))),A7&lt;&gt;"")),1=1),AND((AND(OR(AND(AND(NOT(F7&lt;&gt;""))),AND(OR(NOT(D7&lt;&gt;"Parent"))),AND(AND(IF(COUNTIF(CONDITION_LIST_28, G7)&gt;0,FALSE,TRUE)))),A7&lt;&gt;"")),1=1)),1=1)</formula>
    </cfRule>
    <cfRule type="expression" priority="162" dxfId="2" stopIfTrue="1">
      <formula>AND(NOT(LEN(BE7)&gt;0),A7&lt;&gt;"")</formula>
    </cfRule>
  </conditionalFormatting>
  <conditionalFormatting sqref="BF7:BF1048576">
    <cfRule type="expression" priority="163" dxfId="0" stopIfTrue="1">
      <formula>AND(AND(AND((AND(OR(OR(AND(NOT(D7="")))),A7&lt;&gt;"")),(AND(OR(OR(OR(NOT(D7&lt;&gt;"Parent")))),A7&lt;&gt;"")),1=1),AND((AND(OR(OR(AND(NOT(D7="")))),A7&lt;&gt;"")),(AND(OR(OR(OR(NOT(D7&lt;&gt;"Parent")))),A7&lt;&gt;"")),1=1)),1=1)</formula>
    </cfRule>
    <cfRule type="expression" priority="164" dxfId="1" stopIfTrue="1">
      <formula>IF(LEN(BF7)&gt;0,1,0)</formula>
    </cfRule>
    <cfRule type="expression" priority="165" dxfId="0" stopIfTrue="1">
      <formula>AND(AND(AND((AND(OR(OR(AND(NOT(D7="")))),A7&lt;&gt;"")),(AND(OR(OR(OR(NOT(D7&lt;&gt;"Parent")))),A7&lt;&gt;"")),1=1),AND((AND(OR(OR(AND(NOT(D7="")))),A7&lt;&gt;"")),(AND(OR(OR(OR(NOT(D7&lt;&gt;"Parent")))),A7&lt;&gt;"")),1=1)),1=1)</formula>
    </cfRule>
    <cfRule type="expression" priority="166" dxfId="2" stopIfTrue="1">
      <formula>AND(NOT(LEN(BF7)&gt;0),A7&lt;&gt;"")</formula>
    </cfRule>
  </conditionalFormatting>
  <conditionalFormatting sqref="BG7:BG1048576">
    <cfRule type="expression" priority="167" dxfId="3" stopIfTrue="1">
      <formula>AND(AND(AND((AND(OR(OR(AND(NOT(D7="")))),A7&lt;&gt;"")),(AND(OR(OR(OR(NOT(D7&lt;&gt;"Parent")))),A7&lt;&gt;"")),1=1),AND((AND(OR(OR(AND(NOT(D7="")))),A7&lt;&gt;"")),(AND(OR(OR(OR(NOT(D7&lt;&gt;"Parent")))),A7&lt;&gt;"")),1=1),AND((AND(OR(OR(AND(NOT(D7="")))),A7&lt;&gt;"")),(AND(OR(OR(OR(NOT(D7&lt;&gt;"Parent")))),A7&lt;&gt;"")),1=1),AND((AND(OR(AND(AND(NOT(F7&lt;&gt;""))),AND(OR(NOT(D7&lt;&gt;"Parent"))),AND(AND(IF(COUNTIF(CONDITION_LIST_29, G7)&gt;0,FALSE,TRUE)))),A7&lt;&gt;"")),1=1),AND((AND(OR(OR(AND(NOT(D7="")))),A7&lt;&gt;"")),(AND(OR(OR(OR(NOT(D7&lt;&gt;"Parent")))),A7&lt;&gt;"")),1=1),AND((AND(OR(OR(AND(NOT(D7="")))),A7&lt;&gt;"")),(AND(OR(OR(OR(NOT(D7&lt;&gt;"Parent")))),A7&lt;&gt;"")),1=1)),1=1)</formula>
    </cfRule>
    <cfRule type="expression" priority="168" dxfId="1" stopIfTrue="1">
      <formula>IF(LEN(BG7)&gt;0,1,0)</formula>
    </cfRule>
    <cfRule type="expression" priority="169" dxfId="2" stopIfTrue="1">
      <formula>AND(A7&lt;&gt;"",OR(OR(AND(OR(OR((BH7="")))))))</formula>
    </cfRule>
  </conditionalFormatting>
  <conditionalFormatting sqref="BH7:BH1048576">
    <cfRule type="expression" priority="170" dxfId="3" stopIfTrue="1">
      <formula>AND(AND(AND((AND(OR(OR(AND(NOT(D7="")))),A7&lt;&gt;"")),(AND(OR(OR(OR(NOT(D7&lt;&gt;"Parent")))),A7&lt;&gt;"")),1=1),AND((AND(OR(OR(AND(NOT(D7="")))),A7&lt;&gt;"")),(AND(OR(OR(OR(NOT(D7&lt;&gt;"Parent")))),A7&lt;&gt;"")),1=1),AND((AND(OR(OR(AND(NOT(D7="")))),A7&lt;&gt;"")),(AND(OR(OR(OR(NOT(D7&lt;&gt;"Parent")))),A7&lt;&gt;"")),1=1),AND((AND(OR(AND(AND(NOT(F7&lt;&gt;""))),AND(OR(NOT(D7&lt;&gt;"Parent"))),AND(AND(IF(COUNTIF(CONDITION_LIST_29, G7)&gt;0,FALSE,TRUE)))),A7&lt;&gt;"")),1=1),AND((AND(OR(OR(AND(NOT(D7="")))),A7&lt;&gt;"")),(AND(OR(OR(OR(NOT(D7&lt;&gt;"Parent")))),A7&lt;&gt;"")),1=1),AND((AND(OR(OR(AND(NOT(D7="")))),A7&lt;&gt;"")),(AND(OR(OR(OR(NOT(D7&lt;&gt;"Parent")))),A7&lt;&gt;"")),1=1)),1=1)</formula>
    </cfRule>
    <cfRule type="expression" priority="171" dxfId="1" stopIfTrue="1">
      <formula>IF(LEN(BH7)&gt;0,1,0)</formula>
    </cfRule>
    <cfRule type="expression" priority="172" dxfId="2" stopIfTrue="1">
      <formula>AND(A7&lt;&gt;"",OR(OR(AND(OR(OR((BG7="")))))))</formula>
    </cfRule>
  </conditionalFormatting>
  <conditionalFormatting sqref="BI7:BI1048576">
    <cfRule type="expression" priority="173" dxfId="1" stopIfTrue="1">
      <formula>IF(LEN(BI7)&gt;0,1,0)</formula>
    </cfRule>
    <cfRule type="expression" priority="174" dxfId="4" stopIfTrue="1">
      <formula>AND(NOT(LEN(BI7)&gt;0),A7&lt;&gt;"")</formula>
    </cfRule>
  </conditionalFormatting>
  <conditionalFormatting sqref="BJ7:BJ1048576">
    <cfRule type="expression" priority="175" dxfId="3" stopIfTrue="1">
      <formula>AND(AND(AND((AND(OR(OR(AND(NOT(D7="")))),A7&lt;&gt;"")),(AND(OR(OR(OR(NOT(D7&lt;&gt;"Parent")))),A7&lt;&gt;"")),1=1)),1=1)</formula>
    </cfRule>
    <cfRule type="expression" priority="176" dxfId="1" stopIfTrue="1">
      <formula>IF(LEN(BJ7)&gt;0,1,0)</formula>
    </cfRule>
  </conditionalFormatting>
  <conditionalFormatting sqref="BK7:BK1048576">
    <cfRule type="expression" priority="177" dxfId="5" stopIfTrue="1">
      <formula>AND(AND(AND((AND(OR(OR(AND(NOT(D7="")))),A7&lt;&gt;"")),(AND(OR(OR(OR(NOT(D7&lt;&gt;"Parent")))),A7&lt;&gt;"")),1=1)),1=1)</formula>
    </cfRule>
    <cfRule type="expression" priority="178" dxfId="6" stopIfTrue="1">
      <formula>IF(LEN(BK7)&gt;0,1,0)</formula>
    </cfRule>
    <cfRule type="expression" priority="179" dxfId="7" stopIfTrue="1">
      <formula>AND(AND(AND((AND(OR(OR(AND(NOT(D7="")))),A7&lt;&gt;"")),(AND(OR(OR(OR(NOT(D7&lt;&gt;"Parent")))),A7&lt;&gt;"")),1=1)),1=1)</formula>
    </cfRule>
    <cfRule type="expression" priority="180" dxfId="8" stopIfTrue="1">
      <formula>AND(NOT(LEN(BK7)&gt;0),A7&lt;&gt;"")</formula>
    </cfRule>
  </conditionalFormatting>
  <conditionalFormatting sqref="BL7:BL1048576">
    <cfRule type="expression" priority="181" dxfId="1" stopIfTrue="1">
      <formula>IF(LEN(BL7)&gt;0,1,0)</formula>
    </cfRule>
    <cfRule type="expression" priority="182" dxfId="4" stopIfTrue="1">
      <formula>AND(NOT(LEN(BL7)&gt;0),A7&lt;&gt;"")</formula>
    </cfRule>
  </conditionalFormatting>
  <conditionalFormatting sqref="BM7:BM1048576">
    <cfRule type="expression" priority="183" dxfId="1" stopIfTrue="1">
      <formula>IF(LEN(BM7)&gt;0,1,0)</formula>
    </cfRule>
    <cfRule type="expression" priority="184" dxfId="4" stopIfTrue="1">
      <formula>AND(NOT(LEN(BM7)&gt;0),A7&lt;&gt;"")</formula>
    </cfRule>
  </conditionalFormatting>
  <conditionalFormatting sqref="BN7:BN1048576">
    <cfRule type="expression" priority="185" dxfId="1" stopIfTrue="1">
      <formula>IF(LEN(BN7)&gt;0,1,0)</formula>
    </cfRule>
    <cfRule type="expression" priority="186" dxfId="4" stopIfTrue="1">
      <formula>AND(NOT(LEN(BN7)&gt;0),A7&lt;&gt;"")</formula>
    </cfRule>
  </conditionalFormatting>
  <conditionalFormatting sqref="BO7:BO1048576">
    <cfRule type="expression" priority="187" dxfId="1" stopIfTrue="1">
      <formula>IF(LEN(BO7)&gt;0,1,0)</formula>
    </cfRule>
    <cfRule type="expression" priority="188" dxfId="4" stopIfTrue="1">
      <formula>AND(NOT(LEN(BO7)&gt;0),A7&lt;&gt;"")</formula>
    </cfRule>
  </conditionalFormatting>
  <conditionalFormatting sqref="BP7:BP1048576">
    <cfRule type="expression" priority="189" dxfId="1" stopIfTrue="1">
      <formula>IF(LEN(BP7)&gt;0,1,0)</formula>
    </cfRule>
    <cfRule type="expression" priority="190" dxfId="4" stopIfTrue="1">
      <formula>AND(NOT(LEN(BP7)&gt;0),A7&lt;&gt;"")</formula>
    </cfRule>
  </conditionalFormatting>
  <conditionalFormatting sqref="BQ7:BQ1048576">
    <cfRule type="expression" priority="191" dxfId="3" stopIfTrue="1">
      <formula>AND(AND(AND((AND(OR(OR(AND(NOT(D7="")))),A7&lt;&gt;"")),(AND(OR(OR(OR(NOT(D7&lt;&gt;"Parent")))),A7&lt;&gt;"")),1=1),AND((AND(OR(OR(AND(NOT(D7="")))),A7&lt;&gt;"")),(AND(OR(OR(OR(NOT(D7&lt;&gt;"Parent")))),A7&lt;&gt;"")),1=1),AND((AND(OR(OR(AND(NOT(D7="")))),A7&lt;&gt;"")),(AND(OR(OR(OR(NOT(D7&lt;&gt;"Parent")))),A7&lt;&gt;"")),1=1)),1=1)</formula>
    </cfRule>
    <cfRule type="expression" priority="192" dxfId="1" stopIfTrue="1">
      <formula>IF(LEN(BQ7)&gt;0,1,0)</formula>
    </cfRule>
    <cfRule type="expression" priority="193" dxfId="0" stopIfTrue="1">
      <formula>AND(AND(AND((AND(OR(OR(AND(NOT(D7="")))),A7&lt;&gt;"")),(AND(OR(OR(OR(NOT(D7&lt;&gt;"Parent")))),A7&lt;&gt;"")),1=1)),1=1)</formula>
    </cfRule>
    <cfRule type="expression" priority="194" dxfId="2" stopIfTrue="1">
      <formula>AND(NOT(LEN(BQ7)&gt;0),A7&lt;&gt;"")</formula>
    </cfRule>
  </conditionalFormatting>
  <conditionalFormatting sqref="BR7:BR1048576">
    <cfRule type="expression" priority="195" dxfId="1" stopIfTrue="1">
      <formula>IF(LEN(BR7)&gt;0,1,0)</formula>
    </cfRule>
    <cfRule type="expression" priority="196" dxfId="4" stopIfTrue="1">
      <formula>AND(NOT(LEN(BR7)&gt;0),A7&lt;&gt;"")</formula>
    </cfRule>
  </conditionalFormatting>
  <conditionalFormatting sqref="BS7:BS1048576">
    <cfRule type="expression" priority="197" dxfId="1" stopIfTrue="1">
      <formula>IF(LEN(BS7)&gt;0,1,0)</formula>
    </cfRule>
    <cfRule type="expression" priority="198" dxfId="4" stopIfTrue="1">
      <formula>AND(NOT(LEN(BS7)&gt;0),A7&lt;&gt;"")</formula>
    </cfRule>
  </conditionalFormatting>
  <conditionalFormatting sqref="BT7:BT1048576">
    <cfRule type="expression" priority="199" dxfId="1" stopIfTrue="1">
      <formula>IF(LEN(BT7)&gt;0,1,0)</formula>
    </cfRule>
    <cfRule type="expression" priority="200" dxfId="4" stopIfTrue="1">
      <formula>AND(NOT(LEN(BT7)&gt;0),A7&lt;&gt;"")</formula>
    </cfRule>
  </conditionalFormatting>
  <conditionalFormatting sqref="BU7:BU1048576">
    <cfRule type="expression" priority="201" dxfId="1" stopIfTrue="1">
      <formula>IF(LEN(BU7)&gt;0,1,0)</formula>
    </cfRule>
    <cfRule type="expression" priority="202" dxfId="4" stopIfTrue="1">
      <formula>AND(NOT(LEN(BU7)&gt;0),A7&lt;&gt;"")</formula>
    </cfRule>
  </conditionalFormatting>
  <conditionalFormatting sqref="BV7:BV1048576">
    <cfRule type="expression" priority="203" dxfId="1" stopIfTrue="1">
      <formula>IF(LEN(BV7)&gt;0,1,0)</formula>
    </cfRule>
    <cfRule type="expression" priority="204" dxfId="4" stopIfTrue="1">
      <formula>AND(NOT(LEN(BV7)&gt;0),A7&lt;&gt;"")</formula>
    </cfRule>
  </conditionalFormatting>
  <conditionalFormatting sqref="BW7:BW1048576">
    <cfRule type="expression" priority="205" dxfId="0" stopIfTrue="1">
      <formula>AND(AND(AND((AND(OR(OR(AND(NOT(D7="")))),A7&lt;&gt;"")),(AND(OR(OR(OR(NOT(D7&lt;&gt;"Parent")))),A7&lt;&gt;"")),1=1)),1=1)</formula>
    </cfRule>
    <cfRule type="expression" priority="206" dxfId="1" stopIfTrue="1">
      <formula>IF(LEN(BW7)&gt;0,1,0)</formula>
    </cfRule>
    <cfRule type="expression" priority="207" dxfId="0" stopIfTrue="1">
      <formula>AND(AND(AND((AND(OR(OR(AND(NOT(D7="")))),A7&lt;&gt;"")),(AND(OR(OR(OR(NOT(D7&lt;&gt;"Parent")))),A7&lt;&gt;"")),1=1)),1=1)</formula>
    </cfRule>
    <cfRule type="expression" priority="208" dxfId="2" stopIfTrue="1">
      <formula>AND(NOT(LEN(BW7)&gt;0),A7&lt;&gt;"")</formula>
    </cfRule>
  </conditionalFormatting>
  <conditionalFormatting sqref="BX7:BX1048576">
    <cfRule type="expression" priority="209" dxfId="3" stopIfTrue="1">
      <formula>AND(AND(AND((AND(OR(OR(AND(NOT(D7="")))),A7&lt;&gt;"")),(AND(OR(OR(OR(NOT(D7&lt;&gt;"Parent")))),A7&lt;&gt;"")),1=1)),1=1)</formula>
    </cfRule>
    <cfRule type="expression" priority="210" dxfId="1" stopIfTrue="1">
      <formula>IF(LEN(BX7)&gt;0,1,0)</formula>
    </cfRule>
  </conditionalFormatting>
  <conditionalFormatting sqref="BY7:BY1048576">
    <cfRule type="expression" priority="211" dxfId="3" stopIfTrue="1">
      <formula>AND(AND(AND((AND(OR(OR(AND(NOT(D7="")))),A7&lt;&gt;"")),(AND(OR(OR(OR(NOT(D7&lt;&gt;"Parent")))),A7&lt;&gt;"")),1=1),AND((AND(OR(OR(AND(NOT(D7="")))),A7&lt;&gt;"")),(AND(OR(OR(OR(NOT(D7&lt;&gt;"Parent")))),A7&lt;&gt;"")),1=1)),1=1)</formula>
    </cfRule>
    <cfRule type="expression" priority="212" dxfId="1" stopIfTrue="1">
      <formula>IF(LEN(BY7)&gt;0,1,0)</formula>
    </cfRule>
    <cfRule type="expression" priority="213" dxfId="4" stopIfTrue="1">
      <formula>AND(NOT(LEN(BY7)&gt;0),A7&lt;&gt;"")</formula>
    </cfRule>
  </conditionalFormatting>
  <conditionalFormatting sqref="BZ7:BZ1048576">
    <cfRule type="expression" priority="214" dxfId="5" stopIfTrue="1">
      <formula>AND(AND(AND((AND(OR(OR(AND(NOT(D7="")))),A7&lt;&gt;"")),(AND(OR(OR(OR(NOT(D7&lt;&gt;"Parent")))),A7&lt;&gt;"")),1=1),AND((AND(OR(OR(AND(NOT(D7="")))),A7&lt;&gt;"")),(AND(OR(OR(OR(NOT(D7&lt;&gt;"Parent")))),A7&lt;&gt;"")),1=1)),1=1)</formula>
    </cfRule>
    <cfRule type="expression" priority="215" dxfId="6" stopIfTrue="1">
      <formula>IF(LEN(BZ7)&gt;0,1,0)</formula>
    </cfRule>
    <cfRule type="expression" priority="216" dxfId="7" stopIfTrue="1">
      <formula>AND(AND(AND((AND(OR(OR(AND(NOT(D7="")))),A7&lt;&gt;"")),(AND(OR(OR(OR(NOT(D7&lt;&gt;"Parent")))),A7&lt;&gt;"")),1=1)),1=1)</formula>
    </cfRule>
    <cfRule type="expression" priority="217" dxfId="8" stopIfTrue="1">
      <formula>AND(NOT(LEN(BZ7)&gt;0),A7&lt;&gt;"")</formula>
    </cfRule>
  </conditionalFormatting>
  <conditionalFormatting sqref="CA7:CA1048576">
    <cfRule type="expression" priority="218" dxfId="3" stopIfTrue="1">
      <formula>AND(AND(AND((AND(OR(OR(AND(NOT(D7="")))),A7&lt;&gt;"")),(AND(OR(OR(OR(NOT(D7&lt;&gt;"Parent")))),A7&lt;&gt;"")),1=1),AND((AND(OR(OR(AND(NOT(D7="")))),A7&lt;&gt;"")),(AND(OR(OR(OR(NOT(D7&lt;&gt;"Parent")))),A7&lt;&gt;"")),1=1)),1=1)</formula>
    </cfRule>
    <cfRule type="expression" priority="219" dxfId="1" stopIfTrue="1">
      <formula>IF(LEN(CA7)&gt;0,1,0)</formula>
    </cfRule>
    <cfRule type="expression" priority="220" dxfId="0" stopIfTrue="1">
      <formula>AND(AND(AND((AND(OR(OR(AND(NOT(D7="")))),A7&lt;&gt;"")),(AND(OR(OR(OR(NOT(D7&lt;&gt;"Parent")))),A7&lt;&gt;"")),1=1)),1=1)</formula>
    </cfRule>
    <cfRule type="expression" priority="221" dxfId="2" stopIfTrue="1">
      <formula>AND(NOT(LEN(CA7)&gt;0),A7&lt;&gt;"")</formula>
    </cfRule>
  </conditionalFormatting>
  <conditionalFormatting sqref="CB7:CB1048576">
    <cfRule type="expression" priority="222" dxfId="6" stopIfTrue="1">
      <formula>IF(LEN(CB7)&gt;0,1,0)</formula>
    </cfRule>
  </conditionalFormatting>
  <conditionalFormatting sqref="CC7:CC1048576">
    <cfRule type="expression" priority="223" dxfId="1" stopIfTrue="1">
      <formula>IF(LEN(CC7)&gt;0,1,0)</formula>
    </cfRule>
    <cfRule type="expression" priority="224" dxfId="4" stopIfTrue="1">
      <formula>AND(NOT(LEN(CC7)&gt;0),A7&lt;&gt;"")</formula>
    </cfRule>
  </conditionalFormatting>
  <conditionalFormatting sqref="CD7:CD1048576">
    <cfRule type="expression" priority="225" dxfId="3" stopIfTrue="1">
      <formula>AND(AND(AND((AND(OR(OR(AND(NOT(D7="")))),A7&lt;&gt;"")),(AND(OR(OR(OR(NOT(D7&lt;&gt;"Parent")))),A7&lt;&gt;"")),1=1),AND((AND(OR(AND(AND(NOT(F7&lt;&gt;""))),AND(OR(NOT(D7&lt;&gt;"Parent"))),AND(AND(IF(COUNTIF(CONDITION_LIST_30, G7)&gt;0,FALSE,TRUE)))),A7&lt;&gt;"")),1=1),AND((AND(OR(OR(AND(NOT(D7="")))),A7&lt;&gt;"")),(AND(OR(OR(OR(NOT(D7&lt;&gt;"Parent")))),A7&lt;&gt;"")),1=1),AND((AND(OR(OR(AND(NOT(D7="")))),A7&lt;&gt;"")),(AND(OR(OR(OR(NOT(D7&lt;&gt;"Parent")))),A7&lt;&gt;"")),1=1)),1=1)</formula>
    </cfRule>
    <cfRule type="expression" priority="226" dxfId="1" stopIfTrue="1">
      <formula>IF(LEN(CD7)&gt;0,1,0)</formula>
    </cfRule>
    <cfRule type="expression" priority="227" dxfId="0" stopIfTrue="1">
      <formula>AND(AND(AND((AND(OR(AND(AND(NOT(F7&lt;&gt;""))),AND(OR(NOT(D7&lt;&gt;"Parent"))),AND(AND(IF(COUNTIF(CONDITION_LIST_30, G7)&gt;0,FALSE,TRUE)))),A7&lt;&gt;"")),1=1)),1=1)</formula>
    </cfRule>
    <cfRule type="expression" priority="228" dxfId="2" stopIfTrue="1">
      <formula>AND(NOT(LEN(CD7)&gt;0),A7&lt;&gt;"")</formula>
    </cfRule>
  </conditionalFormatting>
  <conditionalFormatting sqref="CE7:CE1048576">
    <cfRule type="expression" priority="229" dxfId="3" stopIfTrue="1">
      <formula>AND(AND(AND((AND(OR(AND(AND(NOT(F7&lt;&gt;""))),AND(OR(NOT(D7&lt;&gt;"Parent"))),AND(AND(IF(COUNTIF(CONDITION_LIST_31, G7)&gt;0,FALSE,TRUE)))),A7&lt;&gt;"")),1=1)),1=1)</formula>
    </cfRule>
    <cfRule type="expression" priority="230" dxfId="1" stopIfTrue="1">
      <formula>IF(LEN(CE7)&gt;0,1,0)</formula>
    </cfRule>
    <cfRule type="expression" priority="231" dxfId="0" stopIfTrue="1">
      <formula>AND(AND(AND((AND(OR(AND(AND(NOT(F7&lt;&gt;""))),AND(OR(NOT(D7&lt;&gt;"Parent"))),AND(AND(IF(COUNTIF(CONDITION_LIST_31, G7)&gt;0,FALSE,TRUE)))),A7&lt;&gt;"")),1=1)),1=1)</formula>
    </cfRule>
    <cfRule type="expression" priority="232" dxfId="2" stopIfTrue="1">
      <formula>AND(NOT(LEN(CE7)&gt;0),A7&lt;&gt;"")</formula>
    </cfRule>
  </conditionalFormatting>
  <conditionalFormatting sqref="CF7:CF1048576">
    <cfRule type="expression" priority="233" dxfId="1" stopIfTrue="1">
      <formula>IF(LEN(CF7)&gt;0,1,0)</formula>
    </cfRule>
    <cfRule type="expression" priority="234" dxfId="4" stopIfTrue="1">
      <formula>AND(NOT(LEN(CF7)&gt;0),A7&lt;&gt;"")</formula>
    </cfRule>
  </conditionalFormatting>
  <conditionalFormatting sqref="CG7:CG1048576">
    <cfRule type="expression" priority="235" dxfId="1" stopIfTrue="1">
      <formula>IF(LEN(CG7)&gt;0,1,0)</formula>
    </cfRule>
    <cfRule type="expression" priority="236" dxfId="4" stopIfTrue="1">
      <formula>AND(NOT(LEN(CG7)&gt;0),A7&lt;&gt;"")</formula>
    </cfRule>
  </conditionalFormatting>
  <conditionalFormatting sqref="CH7:CH1048576">
    <cfRule type="expression" priority="237" dxfId="1" stopIfTrue="1">
      <formula>IF(LEN(CH7)&gt;0,1,0)</formula>
    </cfRule>
    <cfRule type="expression" priority="238" dxfId="4" stopIfTrue="1">
      <formula>AND(NOT(LEN(CH7)&gt;0),A7&lt;&gt;"")</formula>
    </cfRule>
  </conditionalFormatting>
  <conditionalFormatting sqref="CI7:CI1048576">
    <cfRule type="expression" priority="239" dxfId="1" stopIfTrue="1">
      <formula>IF(LEN(CI7)&gt;0,1,0)</formula>
    </cfRule>
    <cfRule type="expression" priority="240" dxfId="4" stopIfTrue="1">
      <formula>AND(NOT(LEN(CI7)&gt;0),A7&lt;&gt;"")</formula>
    </cfRule>
  </conditionalFormatting>
  <conditionalFormatting sqref="CJ7:CJ1048576">
    <cfRule type="expression" priority="241" dxfId="1" stopIfTrue="1">
      <formula>IF(LEN(CJ7)&gt;0,1,0)</formula>
    </cfRule>
    <cfRule type="expression" priority="242" dxfId="4" stopIfTrue="1">
      <formula>AND(NOT(LEN(CJ7)&gt;0),A7&lt;&gt;"")</formula>
    </cfRule>
  </conditionalFormatting>
  <conditionalFormatting sqref="CK7:CK1048576">
    <cfRule type="expression" priority="243" dxfId="1" stopIfTrue="1">
      <formula>IF(LEN(CK7)&gt;0,1,0)</formula>
    </cfRule>
  </conditionalFormatting>
  <conditionalFormatting sqref="CL7:CL1048576">
    <cfRule type="expression" priority="244" dxfId="1" stopIfTrue="1">
      <formula>IF(LEN(CL7)&gt;0,1,0)</formula>
    </cfRule>
  </conditionalFormatting>
  <conditionalFormatting sqref="CM7:CM1048576">
    <cfRule type="expression" priority="245" dxfId="1" stopIfTrue="1">
      <formula>IF(LEN(CM7)&gt;0,1,0)</formula>
    </cfRule>
  </conditionalFormatting>
  <conditionalFormatting sqref="CN7:CN1048576">
    <cfRule type="expression" priority="246" dxfId="1" stopIfTrue="1">
      <formula>IF(LEN(CN7)&gt;0,1,0)</formula>
    </cfRule>
  </conditionalFormatting>
  <conditionalFormatting sqref="CO7:CO1048576">
    <cfRule type="expression" priority="247" dxfId="1" stopIfTrue="1">
      <formula>IF(LEN(CO7)&gt;0,1,0)</formula>
    </cfRule>
  </conditionalFormatting>
  <conditionalFormatting sqref="CP7:CP1048576">
    <cfRule type="expression" priority="248" dxfId="0" stopIfTrue="1">
      <formula>AND(AND(AND((AND(OR(OR(AND(NOT(D7="")))),A7&lt;&gt;"")),(AND(OR(OR(OR(NOT(D7&lt;&gt;"Parent")))),A7&lt;&gt;"")),1=1)),1=1)</formula>
    </cfRule>
    <cfRule type="expression" priority="249" dxfId="1" stopIfTrue="1">
      <formula>IF(LEN(CP7)&gt;0,1,0)</formula>
    </cfRule>
    <cfRule type="expression" priority="250" dxfId="0" stopIfTrue="1">
      <formula>AND(AND(AND((AND(OR(OR(AND(NOT(D7="")))),A7&lt;&gt;"")),(AND(OR(OR(OR(NOT(D7&lt;&gt;"Parent")))),A7&lt;&gt;"")),1=1)),1=1)</formula>
    </cfRule>
    <cfRule type="expression" priority="251" dxfId="2" stopIfTrue="1">
      <formula>AND(NOT(LEN(CP7)&gt;0),A7&lt;&gt;"")</formula>
    </cfRule>
  </conditionalFormatting>
  <conditionalFormatting sqref="CQ7:CQ1048576">
    <cfRule type="expression" priority="252" dxfId="0" stopIfTrue="1">
      <formula>AND(AND(AND((AND(OR(OR(AND(NOT(D7="")))),A7&lt;&gt;"")),(AND(OR(OR(OR(NOT(D7&lt;&gt;"Parent")))),A7&lt;&gt;"")),1=1)),1=1)</formula>
    </cfRule>
    <cfRule type="expression" priority="253" dxfId="1" stopIfTrue="1">
      <formula>IF(LEN(CQ7)&gt;0,1,0)</formula>
    </cfRule>
    <cfRule type="expression" priority="254" dxfId="0" stopIfTrue="1">
      <formula>AND(AND(AND((AND(OR(OR(AND(NOT(D7="")))),A7&lt;&gt;"")),(AND(OR(OR(OR(NOT(D7&lt;&gt;"Parent")))),A7&lt;&gt;"")),1=1)),1=1)</formula>
    </cfRule>
    <cfRule type="expression" priority="255" dxfId="4" stopIfTrue="1">
      <formula>AND(NOT(LEN(CQ7)&gt;0),A7&lt;&gt;"")</formula>
    </cfRule>
  </conditionalFormatting>
  <conditionalFormatting sqref="CR7:CR1048576">
    <cfRule type="expression" priority="256" dxfId="0" stopIfTrue="1">
      <formula>AND(AND(AND((AND(OR(OR(AND(NOT(D7="")))),A7&lt;&gt;"")),(AND(OR(OR(OR(NOT(D7&lt;&gt;"Parent")))),A7&lt;&gt;"")),1=1)),1=1)</formula>
    </cfRule>
    <cfRule type="expression" priority="257" dxfId="1" stopIfTrue="1">
      <formula>IF(LEN(CR7)&gt;0,1,0)</formula>
    </cfRule>
    <cfRule type="expression" priority="258" dxfId="0" stopIfTrue="1">
      <formula>AND(AND(AND((AND(OR(OR(AND(NOT(D7="")))),A7&lt;&gt;"")),(AND(OR(OR(OR(NOT(D7&lt;&gt;"Parent")))),A7&lt;&gt;"")),1=1)),1=1)</formula>
    </cfRule>
    <cfRule type="expression" priority="259" dxfId="4" stopIfTrue="1">
      <formula>AND(NOT(LEN(CR7)&gt;0),A7&lt;&gt;"")</formula>
    </cfRule>
  </conditionalFormatting>
  <conditionalFormatting sqref="CS7:CS1048576">
    <cfRule type="expression" priority="260" dxfId="0" stopIfTrue="1">
      <formula>AND(AND(AND((AND(OR(OR(AND(NOT(D7="")))),A7&lt;&gt;"")),(AND(OR(OR(OR(NOT(D7&lt;&gt;"Parent")))),A7&lt;&gt;"")),1=1)),1=1)</formula>
    </cfRule>
    <cfRule type="expression" priority="261" dxfId="1" stopIfTrue="1">
      <formula>IF(LEN(CS7)&gt;0,1,0)</formula>
    </cfRule>
    <cfRule type="expression" priority="262" dxfId="0" stopIfTrue="1">
      <formula>AND(AND(AND((AND(OR(OR(AND(NOT(D7="")))),A7&lt;&gt;"")),(AND(OR(OR(OR(NOT(D7&lt;&gt;"Parent")))),A7&lt;&gt;"")),1=1)),1=1)</formula>
    </cfRule>
    <cfRule type="expression" priority="263" dxfId="4" stopIfTrue="1">
      <formula>AND(NOT(LEN(CS7)&gt;0),A7&lt;&gt;"")</formula>
    </cfRule>
  </conditionalFormatting>
  <conditionalFormatting sqref="CT7:CT1048576">
    <cfRule type="expression" priority="264" dxfId="0" stopIfTrue="1">
      <formula>AND(AND(AND((AND(OR(OR(AND(NOT(D7="")))),A7&lt;&gt;"")),(AND(OR(OR(OR(NOT(D7&lt;&gt;"Parent")))),A7&lt;&gt;"")),1=1)),1=1)</formula>
    </cfRule>
    <cfRule type="expression" priority="265" dxfId="1" stopIfTrue="1">
      <formula>IF(LEN(CT7)&gt;0,1,0)</formula>
    </cfRule>
    <cfRule type="expression" priority="266" dxfId="0" stopIfTrue="1">
      <formula>AND(AND(AND((AND(OR(OR(AND(NOT(D7="")))),A7&lt;&gt;"")),(AND(OR(OR(OR(NOT(D7&lt;&gt;"Parent")))),A7&lt;&gt;"")),1=1)),1=1)</formula>
    </cfRule>
    <cfRule type="expression" priority="267" dxfId="4" stopIfTrue="1">
      <formula>AND(NOT(LEN(CT7)&gt;0),A7&lt;&gt;"")</formula>
    </cfRule>
  </conditionalFormatting>
  <conditionalFormatting sqref="CU7:CU1048576">
    <cfRule type="expression" priority="268" dxfId="0" stopIfTrue="1">
      <formula>AND(AND(AND((AND(OR(OR(AND(NOT(D7="")))),A7&lt;&gt;"")),(AND(OR(OR(OR(NOT(D7&lt;&gt;"Parent")))),A7&lt;&gt;"")),1=1)),1=1)</formula>
    </cfRule>
    <cfRule type="expression" priority="269" dxfId="1" stopIfTrue="1">
      <formula>IF(LEN(CU7)&gt;0,1,0)</formula>
    </cfRule>
    <cfRule type="expression" priority="270" dxfId="0" stopIfTrue="1">
      <formula>AND(AND(AND((AND(OR(OR(AND(NOT(D7="")))),A7&lt;&gt;"")),(AND(OR(OR(OR(NOT(D7&lt;&gt;"Parent")))),A7&lt;&gt;"")),1=1)),1=1)</formula>
    </cfRule>
    <cfRule type="expression" priority="271" dxfId="2" stopIfTrue="1">
      <formula>AND(NOT(LEN(CU7)&gt;0),A7&lt;&gt;"")</formula>
    </cfRule>
  </conditionalFormatting>
  <conditionalFormatting sqref="CV7:CV1048576">
    <cfRule type="expression" priority="272" dxfId="1" stopIfTrue="1">
      <formula>IF(LEN(CV7)&gt;0,1,0)</formula>
    </cfRule>
  </conditionalFormatting>
  <conditionalFormatting sqref="CW7:CW1048576">
    <cfRule type="expression" priority="273" dxfId="1" stopIfTrue="1">
      <formula>IF(LEN(CW7)&gt;0,1,0)</formula>
    </cfRule>
  </conditionalFormatting>
  <conditionalFormatting sqref="CX7:CX1048576">
    <cfRule type="expression" priority="274" dxfId="1" stopIfTrue="1">
      <formula>IF(LEN(CX7)&gt;0,1,0)</formula>
    </cfRule>
  </conditionalFormatting>
  <conditionalFormatting sqref="CY7:CY1048576">
    <cfRule type="expression" priority="275" dxfId="1" stopIfTrue="1">
      <formula>IF(LEN(CY7)&gt;0,1,0)</formula>
    </cfRule>
  </conditionalFormatting>
  <conditionalFormatting sqref="CZ7:CZ1048576">
    <cfRule type="expression" priority="276" dxfId="1" stopIfTrue="1">
      <formula>IF(LEN(CZ7)&gt;0,1,0)</formula>
    </cfRule>
  </conditionalFormatting>
  <conditionalFormatting sqref="DA7:DA1048576">
    <cfRule type="expression" priority="277" dxfId="1" stopIfTrue="1">
      <formula>IF(LEN(DA7)&gt;0,1,0)</formula>
    </cfRule>
  </conditionalFormatting>
  <conditionalFormatting sqref="DB7:DB1048576">
    <cfRule type="expression" priority="278" dxfId="1" stopIfTrue="1">
      <formula>IF(LEN(DB7)&gt;0,1,0)</formula>
    </cfRule>
  </conditionalFormatting>
  <conditionalFormatting sqref="DC7:DC1048576">
    <cfRule type="expression" priority="279" dxfId="1" stopIfTrue="1">
      <formula>IF(LEN(DC7)&gt;0,1,0)</formula>
    </cfRule>
  </conditionalFormatting>
  <conditionalFormatting sqref="DD7:DD1048576">
    <cfRule type="expression" priority="280" dxfId="1" stopIfTrue="1">
      <formula>IF(LEN(DD7)&gt;0,1,0)</formula>
    </cfRule>
  </conditionalFormatting>
  <conditionalFormatting sqref="DE7:DE1048576">
    <cfRule type="expression" priority="281" dxfId="1" stopIfTrue="1">
      <formula>IF(LEN(DE7)&gt;0,1,0)</formula>
    </cfRule>
  </conditionalFormatting>
  <conditionalFormatting sqref="DF7:DF1048576">
    <cfRule type="expression" priority="282" dxfId="6" stopIfTrue="1">
      <formula>IF(LEN(DF7)&gt;0,1,0)</formula>
    </cfRule>
    <cfRule type="expression" priority="283" dxfId="8" stopIfTrue="1">
      <formula>AND(A7&lt;&gt;"",(DG7&lt;&gt;""))</formula>
    </cfRule>
  </conditionalFormatting>
  <conditionalFormatting sqref="DG7:DG1048576">
    <cfRule type="expression" priority="284" dxfId="1" stopIfTrue="1">
      <formula>IF(LEN(DG7)&gt;0,1,0)</formula>
    </cfRule>
    <cfRule type="expression" priority="285" dxfId="2" stopIfTrue="1">
      <formula>AND(A7&lt;&gt;"",(DF7&lt;&gt;""))</formula>
    </cfRule>
  </conditionalFormatting>
  <conditionalFormatting sqref="DH7:DH1048576">
    <cfRule type="expression" priority="286" dxfId="1" stopIfTrue="1">
      <formula>IF(LEN(DH7)&gt;0,1,0)</formula>
    </cfRule>
  </conditionalFormatting>
  <conditionalFormatting sqref="DI7:DI1048576">
    <cfRule type="expression" priority="287" dxfId="1" stopIfTrue="1">
      <formula>IF(LEN(DI7)&gt;0,1,0)</formula>
    </cfRule>
  </conditionalFormatting>
  <conditionalFormatting sqref="DJ7:DJ1048576">
    <cfRule type="expression" priority="288" dxfId="0" stopIfTrue="1">
      <formula>AND(AND(AND((AND(OR(OR(AND(NOT(DJ7&lt;&gt;""))),AND(AND(NOT(D7="")))),A7&lt;&gt;"")),(AND(OR(OR(AND(NOT(DJ7&lt;&gt;""))),AND(OR(NOT(D7&lt;&gt;"Parent")))),A7&lt;&gt;"")),(AND(OR(OR(AND(NOT(DK7&lt;&gt;""))),AND(AND(NOT(D7="")))),A7&lt;&gt;"")),(AND(OR(OR(AND(NOT(DK7&lt;&gt;""))),AND(OR(NOT(D7&lt;&gt;"Parent")))),A7&lt;&gt;"")),1=1)),1=1)</formula>
    </cfRule>
    <cfRule type="expression" priority="289" dxfId="1" stopIfTrue="1">
      <formula>IF(LEN(DJ7)&gt;0,1,0)</formula>
    </cfRule>
    <cfRule type="expression" priority="290" dxfId="0" stopIfTrue="1">
      <formula>AND(AND(AND((AND(OR(OR(AND(NOT(DJ7&lt;&gt;""))),AND(AND(NOT(D7="")))),A7&lt;&gt;"")),(AND(OR(OR(AND(NOT(DJ7&lt;&gt;""))),AND(OR(NOT(D7&lt;&gt;"Parent")))),A7&lt;&gt;"")),(AND(OR(OR(AND(NOT(DK7&lt;&gt;""))),AND(AND(NOT(D7="")))),A7&lt;&gt;"")),(AND(OR(OR(AND(NOT(DK7&lt;&gt;""))),AND(OR(NOT(D7&lt;&gt;"Parent")))),A7&lt;&gt;"")),1=1)),1=1)</formula>
    </cfRule>
    <cfRule type="expression" priority="291" dxfId="2" stopIfTrue="1">
      <formula>AND(NOT(LEN(DJ7)&gt;0),A7&lt;&gt;"")</formula>
    </cfRule>
  </conditionalFormatting>
  <conditionalFormatting sqref="DK7:DK1048576">
    <cfRule type="expression" priority="292" dxfId="0" stopIfTrue="1">
      <formula>AND(AND(AND((AND(OR(OR(AND(NOT(DJ7&lt;&gt;""))),AND(AND(NOT(D7="")))),A7&lt;&gt;"")),(AND(OR(OR(AND(NOT(DJ7&lt;&gt;""))),AND(OR(NOT(D7&lt;&gt;"Parent")))),A7&lt;&gt;"")),(AND(OR(OR(AND(NOT(DK7&lt;&gt;""))),AND(AND(NOT(D7="")))),A7&lt;&gt;"")),(AND(OR(OR(AND(NOT(DK7&lt;&gt;""))),AND(OR(NOT(D7&lt;&gt;"Parent")))),A7&lt;&gt;"")),1=1)),1=1)</formula>
    </cfRule>
    <cfRule type="expression" priority="293" dxfId="1" stopIfTrue="1">
      <formula>IF(LEN(DK7)&gt;0,1,0)</formula>
    </cfRule>
    <cfRule type="expression" priority="294" dxfId="0" stopIfTrue="1">
      <formula>AND(AND(AND((AND(OR(OR(AND(NOT(DJ7&lt;&gt;""))),AND(AND(NOT(D7="")))),A7&lt;&gt;"")),(AND(OR(OR(AND(NOT(DJ7&lt;&gt;""))),AND(OR(NOT(D7&lt;&gt;"Parent")))),A7&lt;&gt;"")),(AND(OR(OR(AND(NOT(DK7&lt;&gt;""))),AND(AND(NOT(D7="")))),A7&lt;&gt;"")),(AND(OR(OR(AND(NOT(DK7&lt;&gt;""))),AND(OR(NOT(D7&lt;&gt;"Parent")))),A7&lt;&gt;"")),1=1)),1=1)</formula>
    </cfRule>
    <cfRule type="expression" priority="295" dxfId="2" stopIfTrue="1">
      <formula>AND(NOT(LEN(DK7)&gt;0),A7&lt;&gt;"")</formula>
    </cfRule>
  </conditionalFormatting>
  <conditionalFormatting sqref="DL7:DL1048576">
    <cfRule type="expression" priority="296" dxfId="3" stopIfTrue="1">
      <formula>AND(AND(AND((AND(OR(AND(AND(NOT(F7&lt;&gt;""))),AND(OR(NOT(D7&lt;&gt;"Parent"))),AND(AND(IF(COUNTIF(CONDITION_LIST_32, G7)&gt;0,FALSE,TRUE)))),A7&lt;&gt;"")),1=1)),1=1)</formula>
    </cfRule>
    <cfRule type="expression" priority="297" dxfId="1" stopIfTrue="1">
      <formula>IF(LEN(DL7)&gt;0,1,0)</formula>
    </cfRule>
    <cfRule type="expression" priority="298" dxfId="0" stopIfTrue="1">
      <formula>AND(AND(AND((AND(OR(AND(AND(NOT(F7&lt;&gt;""))),AND(OR(NOT(D7&lt;&gt;"Parent"))),AND(AND(IF(COUNTIF(CONDITION_LIST_32, G7)&gt;0,FALSE,TRUE)))),A7&lt;&gt;"")),1=1)),1=1)</formula>
    </cfRule>
    <cfRule type="expression" priority="299" dxfId="2" stopIfTrue="1">
      <formula>AND(NOT(LEN(DL7)&gt;0),A7&lt;&gt;"")</formula>
    </cfRule>
  </conditionalFormatting>
  <conditionalFormatting sqref="DM7:DM1048576">
    <cfRule type="expression" priority="300" dxfId="1" stopIfTrue="1">
      <formula>IF(LEN(DM7)&gt;0,1,0)</formula>
    </cfRule>
  </conditionalFormatting>
  <conditionalFormatting sqref="DN7:DN1048576">
    <cfRule type="expression" priority="301" dxfId="7" stopIfTrue="1">
      <formula>AND(AND(AND((AND(OR(OR(OR(NOT(DM7&lt;&gt;"Yes"))),AND(OR(NOT(D7&lt;&gt;"Parent"))),AND(AND(NOT(D7="")))),A7&lt;&gt;"")),(AND(OR(OR(OR(NOT(DM7&lt;&gt;"Yes"))),AND(OR(NOT(D7&lt;&gt;"Parent"))),AND(OR(NOT(D7&lt;&gt;"Parent")))),A7&lt;&gt;"")),1=1)),1=1)</formula>
    </cfRule>
    <cfRule type="expression" priority="302" dxfId="6" stopIfTrue="1">
      <formula>IF(LEN(DN7)&gt;0,1,0)</formula>
    </cfRule>
    <cfRule type="expression" priority="303" dxfId="7" stopIfTrue="1">
      <formula>AND(AND(AND((AND(OR(OR(OR(NOT(DM7&lt;&gt;"Yes"))),AND(OR(NOT(D7&lt;&gt;"Parent"))),AND(AND(NOT(D7="")))),A7&lt;&gt;"")),(AND(OR(OR(OR(NOT(DM7&lt;&gt;"Yes"))),AND(OR(NOT(D7&lt;&gt;"Parent"))),AND(OR(NOT(D7&lt;&gt;"Parent")))),A7&lt;&gt;"")),1=1)),1=1)</formula>
    </cfRule>
    <cfRule type="expression" priority="304" dxfId="8" stopIfTrue="1">
      <formula>AND(NOT(LEN(DN7)&gt;0),A7&lt;&gt;"")</formula>
    </cfRule>
  </conditionalFormatting>
  <conditionalFormatting sqref="DO7:DO1048576">
    <cfRule type="expression" priority="305" dxfId="5" stopIfTrue="1">
      <formula>AND(AND(AND((AND(OR(OR(AND(NOT(D7="")))),A7&lt;&gt;"")),(AND(OR(OR(OR(NOT(D7&lt;&gt;"Parent")))),A7&lt;&gt;"")),1=1)),1=1)</formula>
    </cfRule>
    <cfRule type="expression" priority="306" dxfId="6" stopIfTrue="1">
      <formula>IF(LEN(DO7)&gt;0,1,0)</formula>
    </cfRule>
    <cfRule type="expression" priority="307" dxfId="7" stopIfTrue="1">
      <formula>AND(AND(AND((AND(OR(OR(AND(NOT(D7="")))),A7&lt;&gt;"")),(AND(OR(OR(OR(NOT(D7&lt;&gt;"Parent")))),A7&lt;&gt;"")),1=1)),1=1)</formula>
    </cfRule>
    <cfRule type="expression" priority="308" dxfId="8" stopIfTrue="1">
      <formula>AND(NOT(LEN(DO7)&gt;0),A7&lt;&gt;"")</formula>
    </cfRule>
  </conditionalFormatting>
  <conditionalFormatting sqref="DP7:DP1048576">
    <cfRule type="expression" priority="309" dxfId="0" stopIfTrue="1">
      <formula>AND(AND(AND((AND(OR(OR(AND(NOT(D7="")))),A7&lt;&gt;"")),(AND(OR(OR(OR(NOT(D7&lt;&gt;"Parent")))),A7&lt;&gt;"")),1=1)),1=1)</formula>
    </cfRule>
    <cfRule type="expression" priority="310" dxfId="1" stopIfTrue="1">
      <formula>IF(LEN(DP7)&gt;0,1,0)</formula>
    </cfRule>
    <cfRule type="expression" priority="311" dxfId="0" stopIfTrue="1">
      <formula>AND(AND(AND((AND(OR(OR(AND(NOT(D7="")))),A7&lt;&gt;"")),(AND(OR(OR(OR(NOT(D7&lt;&gt;"Parent")))),A7&lt;&gt;"")),1=1)),1=1)</formula>
    </cfRule>
    <cfRule type="expression" priority="312" dxfId="2" stopIfTrue="1">
      <formula>AND(NOT(LEN(DP7)&gt;0),A7&lt;&gt;"")</formula>
    </cfRule>
  </conditionalFormatting>
  <conditionalFormatting sqref="DQ7:DQ1048576">
    <cfRule type="expression" priority="313" dxfId="0" stopIfTrue="1">
      <formula>AND(AND(AND((AND(OR(OR(AND(NOT(D7="")))),A7&lt;&gt;"")),(AND(OR(OR(OR(NOT(D7&lt;&gt;"Parent")))),A7&lt;&gt;"")),1=1)),1=1)</formula>
    </cfRule>
    <cfRule type="expression" priority="314" dxfId="1" stopIfTrue="1">
      <formula>IF(LEN(DQ7)&gt;0,1,0)</formula>
    </cfRule>
    <cfRule type="expression" priority="315" dxfId="0" stopIfTrue="1">
      <formula>AND(AND(AND((AND(OR(OR(AND(NOT(D7="")))),A7&lt;&gt;"")),(AND(OR(OR(OR(NOT(D7&lt;&gt;"Parent")))),A7&lt;&gt;"")),1=1)),1=1)</formula>
    </cfRule>
    <cfRule type="expression" priority="316" dxfId="2" stopIfTrue="1">
      <formula>AND(NOT(LEN(DQ7)&gt;0),A7&lt;&gt;"")</formula>
    </cfRule>
  </conditionalFormatting>
  <conditionalFormatting sqref="DR7:DR1048576">
    <cfRule type="expression" priority="317" dxfId="5" stopIfTrue="1">
      <formula>AND(AND(AND((AND(OR(OR(AND(NOT(D7="")))),A7&lt;&gt;"")),(AND(OR(OR(OR(NOT(D7&lt;&gt;"Parent")))),A7&lt;&gt;"")),1=1),AND((AND(OR(OR(AND(NOT(D7="")))),A7&lt;&gt;"")),(AND(OR(OR(OR(NOT(D7&lt;&gt;"Parent")))),A7&lt;&gt;"")),1=1)),1=1)</formula>
    </cfRule>
    <cfRule type="expression" priority="318" dxfId="6" stopIfTrue="1">
      <formula>IF(LEN(DR7)&gt;0,1,0)</formula>
    </cfRule>
    <cfRule type="expression" priority="319" dxfId="7" stopIfTrue="1">
      <formula>AND(AND(AND((AND(OR(OR(AND(NOT(D7="")))),A7&lt;&gt;"")),(AND(OR(OR(OR(NOT(D7&lt;&gt;"Parent")))),A7&lt;&gt;"")),1=1)),1=1)</formula>
    </cfRule>
    <cfRule type="expression" priority="320" dxfId="8" stopIfTrue="1">
      <formula>AND(NOT(LEN(DR7)&gt;0),A7&lt;&gt;"")</formula>
    </cfRule>
  </conditionalFormatting>
  <conditionalFormatting sqref="DS7:DS1048576">
    <cfRule type="expression" priority="321" dxfId="3" stopIfTrue="1">
      <formula>AND(AND(AND((AND(OR(OR(AND(NOT(D7="")))),A7&lt;&gt;"")),(AND(OR(OR(OR(NOT(D7&lt;&gt;"Parent")))),A7&lt;&gt;"")),1=1),AND((AND(OR(OR(AND(NOT(D7="")))),A7&lt;&gt;"")),(AND(OR(OR(OR(NOT(D7&lt;&gt;"Parent")))),A7&lt;&gt;"")),1=1)),1=1)</formula>
    </cfRule>
    <cfRule type="expression" priority="322" dxfId="1" stopIfTrue="1">
      <formula>IF(LEN(DS7)&gt;0,1,0)</formula>
    </cfRule>
    <cfRule type="expression" priority="323" dxfId="0" stopIfTrue="1">
      <formula>AND(AND(AND((AND(OR(OR(AND(NOT(D7="")))),A7&lt;&gt;"")),(AND(OR(OR(OR(NOT(D7&lt;&gt;"Parent")))),A7&lt;&gt;"")),1=1)),1=1)</formula>
    </cfRule>
    <cfRule type="expression" priority="324" dxfId="2" stopIfTrue="1">
      <formula>AND(NOT(LEN(DS7)&gt;0),A7&lt;&gt;"")</formula>
    </cfRule>
  </conditionalFormatting>
  <conditionalFormatting sqref="DT7:DT1048576">
    <cfRule type="expression" priority="325" dxfId="5" stopIfTrue="1">
      <formula>AND(AND(AND((AND(OR(OR(AND(NOT(D7="")))),A7&lt;&gt;"")),(AND(OR(OR(OR(NOT(D7&lt;&gt;"Parent")))),A7&lt;&gt;"")),1=1),AND((AND(OR(OR(AND(NOT(D7="")))),A7&lt;&gt;"")),(AND(OR(OR(OR(NOT(D7&lt;&gt;"Parent")))),A7&lt;&gt;"")),1=1)),1=1)</formula>
    </cfRule>
    <cfRule type="expression" priority="326" dxfId="6" stopIfTrue="1">
      <formula>IF(LEN(DT7)&gt;0,1,0)</formula>
    </cfRule>
    <cfRule type="expression" priority="327" dxfId="7" stopIfTrue="1">
      <formula>AND(AND(AND((AND(OR(OR(AND(NOT(D7="")))),A7&lt;&gt;"")),(AND(OR(OR(OR(NOT(D7&lt;&gt;"Parent")))),A7&lt;&gt;"")),1=1)),1=1)</formula>
    </cfRule>
    <cfRule type="expression" priority="328" dxfId="8" stopIfTrue="1">
      <formula>AND(NOT(LEN(DT7)&gt;0),A7&lt;&gt;"")</formula>
    </cfRule>
  </conditionalFormatting>
  <conditionalFormatting sqref="DU7:DU1048576">
    <cfRule type="expression" priority="329" dxfId="3" stopIfTrue="1">
      <formula>AND(AND(AND((AND(OR(OR(AND(NOT(D7="")))),A7&lt;&gt;"")),(AND(OR(OR(OR(NOT(D7&lt;&gt;"Parent")))),A7&lt;&gt;"")),1=1),AND((AND(OR(OR(AND(NOT(D7="")))),A7&lt;&gt;"")),(AND(OR(OR(OR(NOT(D7&lt;&gt;"Parent")))),A7&lt;&gt;"")),1=1)),1=1)</formula>
    </cfRule>
    <cfRule type="expression" priority="330" dxfId="1" stopIfTrue="1">
      <formula>IF(LEN(DU7)&gt;0,1,0)</formula>
    </cfRule>
    <cfRule type="expression" priority="331" dxfId="0" stopIfTrue="1">
      <formula>AND(AND(AND((AND(OR(OR(AND(NOT(D7="")))),A7&lt;&gt;"")),(AND(OR(OR(OR(NOT(D7&lt;&gt;"Parent")))),A7&lt;&gt;"")),1=1)),1=1)</formula>
    </cfRule>
    <cfRule type="expression" priority="332" dxfId="2" stopIfTrue="1">
      <formula>AND(NOT(LEN(DU7)&gt;0),A7&lt;&gt;"")</formula>
    </cfRule>
  </conditionalFormatting>
  <conditionalFormatting sqref="DV7:DV1048576">
    <cfRule type="expression" priority="333" dxfId="5" stopIfTrue="1">
      <formula>AND(AND(AND((AND(OR(OR(AND(NOT(D7="")))),A7&lt;&gt;"")),(AND(OR(OR(OR(NOT(D7&lt;&gt;"Parent")))),A7&lt;&gt;"")),1=1),AND((AND(OR(OR(AND(NOT(D7="")))),A7&lt;&gt;"")),(AND(OR(OR(OR(NOT(D7&lt;&gt;"Parent")))),A7&lt;&gt;"")),1=1)),1=1)</formula>
    </cfRule>
    <cfRule type="expression" priority="334" dxfId="6" stopIfTrue="1">
      <formula>IF(LEN(DV7)&gt;0,1,0)</formula>
    </cfRule>
    <cfRule type="expression" priority="335" dxfId="7" stopIfTrue="1">
      <formula>AND(AND(AND((AND(OR(OR(AND(NOT(D7="")))),A7&lt;&gt;"")),(AND(OR(OR(OR(NOT(D7&lt;&gt;"Parent")))),A7&lt;&gt;"")),1=1)),1=1)</formula>
    </cfRule>
    <cfRule type="expression" priority="336" dxfId="8" stopIfTrue="1">
      <formula>AND(NOT(LEN(DV7)&gt;0),A7&lt;&gt;"")</formula>
    </cfRule>
  </conditionalFormatting>
  <conditionalFormatting sqref="DW7:DW1048576">
    <cfRule type="expression" priority="337" dxfId="3" stopIfTrue="1">
      <formula>AND(AND(AND((AND(OR(OR(AND(NOT(D7="")))),A7&lt;&gt;"")),(AND(OR(OR(OR(NOT(D7&lt;&gt;"Parent")))),A7&lt;&gt;"")),1=1),AND((AND(OR(OR(AND(NOT(D7="")))),A7&lt;&gt;"")),(AND(OR(OR(OR(NOT(D7&lt;&gt;"Parent")))),A7&lt;&gt;"")),1=1)),1=1)</formula>
    </cfRule>
    <cfRule type="expression" priority="338" dxfId="1" stopIfTrue="1">
      <formula>IF(LEN(DW7)&gt;0,1,0)</formula>
    </cfRule>
    <cfRule type="expression" priority="339" dxfId="0" stopIfTrue="1">
      <formula>AND(AND(AND((AND(OR(OR(AND(NOT(D7="")))),A7&lt;&gt;"")),(AND(OR(OR(OR(NOT(D7&lt;&gt;"Parent")))),A7&lt;&gt;"")),1=1)),1=1)</formula>
    </cfRule>
    <cfRule type="expression" priority="340" dxfId="2" stopIfTrue="1">
      <formula>AND(NOT(LEN(DW7)&gt;0),A7&lt;&gt;"")</formula>
    </cfRule>
  </conditionalFormatting>
  <conditionalFormatting sqref="DX7:DX1048576">
    <cfRule type="expression" priority="341" dxfId="5" stopIfTrue="1">
      <formula>AND(AND(AND((AND(OR(OR(AND(NOT(D7="")))),A7&lt;&gt;"")),(AND(OR(OR(OR(NOT(D7&lt;&gt;"Parent")))),A7&lt;&gt;"")),1=1),AND((AND(OR(OR(AND(NOT(D7="")))),A7&lt;&gt;"")),(AND(OR(OR(OR(NOT(D7&lt;&gt;"Parent")))),A7&lt;&gt;"")),1=1)),1=1)</formula>
    </cfRule>
    <cfRule type="expression" priority="342" dxfId="6" stopIfTrue="1">
      <formula>IF(LEN(DX7)&gt;0,1,0)</formula>
    </cfRule>
    <cfRule type="expression" priority="343" dxfId="7" stopIfTrue="1">
      <formula>AND(AND(AND((AND(OR(OR(AND(NOT(D7="")))),A7&lt;&gt;"")),(AND(OR(OR(OR(NOT(D7&lt;&gt;"Parent")))),A7&lt;&gt;"")),1=1)),1=1)</formula>
    </cfRule>
    <cfRule type="expression" priority="344" dxfId="8" stopIfTrue="1">
      <formula>AND(NOT(LEN(DX7)&gt;0),A7&lt;&gt;"")</formula>
    </cfRule>
  </conditionalFormatting>
  <conditionalFormatting sqref="DY7:DY1048576">
    <cfRule type="expression" priority="345" dxfId="3" stopIfTrue="1">
      <formula>AND(AND(AND((AND(OR(OR(AND(NOT(D7="")))),A7&lt;&gt;"")),(AND(OR(OR(OR(NOT(D7&lt;&gt;"Parent")))),A7&lt;&gt;"")),1=1),AND((AND(OR(OR(AND(NOT(D7="")))),A7&lt;&gt;"")),(AND(OR(OR(OR(NOT(D7&lt;&gt;"Parent")))),A7&lt;&gt;"")),1=1)),1=1)</formula>
    </cfRule>
    <cfRule type="expression" priority="346" dxfId="1" stopIfTrue="1">
      <formula>IF(LEN(DY7)&gt;0,1,0)</formula>
    </cfRule>
    <cfRule type="expression" priority="347" dxfId="0" stopIfTrue="1">
      <formula>AND(AND(AND((AND(OR(OR(AND(NOT(D7="")))),A7&lt;&gt;"")),(AND(OR(OR(OR(NOT(D7&lt;&gt;"Parent")))),A7&lt;&gt;"")),1=1)),1=1)</formula>
    </cfRule>
    <cfRule type="expression" priority="348" dxfId="2" stopIfTrue="1">
      <formula>AND(NOT(LEN(DY7)&gt;0),A7&lt;&gt;"")</formula>
    </cfRule>
  </conditionalFormatting>
  <conditionalFormatting sqref="DZ7:DZ1048576">
    <cfRule type="expression" priority="349" dxfId="0" stopIfTrue="1">
      <formula>AND(AND(AND((AND(OR(OR(AND(NOT(D7="")))),A7&lt;&gt;"")),(AND(OR(OR(OR(NOT(D7&lt;&gt;"Parent")))),A7&lt;&gt;"")),1=1)),1=1)</formula>
    </cfRule>
    <cfRule type="expression" priority="350" dxfId="1" stopIfTrue="1">
      <formula>IF(LEN(DZ7)&gt;0,1,0)</formula>
    </cfRule>
    <cfRule type="expression" priority="351" dxfId="0" stopIfTrue="1">
      <formula>AND(AND(AND((AND(OR(OR(AND(NOT(D7="")))),A7&lt;&gt;"")),(AND(OR(OR(OR(NOT(D7&lt;&gt;"Parent")))),A7&lt;&gt;"")),1=1)),1=1)</formula>
    </cfRule>
    <cfRule type="expression" priority="352" dxfId="2" stopIfTrue="1">
      <formula>AND(NOT(LEN(DZ7)&gt;0),A7&lt;&gt;"")</formula>
    </cfRule>
  </conditionalFormatting>
  <conditionalFormatting sqref="EA7:EA1048576">
    <cfRule type="expression" priority="353" dxfId="7" stopIfTrue="1">
      <formula>AND(AND(AND((AND(OR(OR(AND(NOT(D7="")))),A7&lt;&gt;"")),(AND(OR(OR(OR(NOT(D7&lt;&gt;"Parent")))),A7&lt;&gt;"")),1=1)),1=1)</formula>
    </cfRule>
    <cfRule type="expression" priority="354" dxfId="6" stopIfTrue="1">
      <formula>IF(LEN(EA7)&gt;0,1,0)</formula>
    </cfRule>
    <cfRule type="expression" priority="355" dxfId="7" stopIfTrue="1">
      <formula>AND(AND(AND((AND(OR(OR(AND(NOT(D7="")))),A7&lt;&gt;"")),(AND(OR(OR(OR(NOT(D7&lt;&gt;"Parent")))),A7&lt;&gt;"")),1=1)),1=1)</formula>
    </cfRule>
    <cfRule type="expression" priority="356" dxfId="8" stopIfTrue="1">
      <formula>AND(NOT(LEN(EA7)&gt;0),A7&lt;&gt;"")</formula>
    </cfRule>
  </conditionalFormatting>
  <conditionalFormatting sqref="EB7:EB1048576">
    <cfRule type="expression" priority="357" dxfId="3" stopIfTrue="1">
      <formula>AND(AND((0)),1=1)</formula>
    </cfRule>
    <cfRule type="expression" priority="358" dxfId="1" stopIfTrue="1">
      <formula>IF(LEN(EB7)&gt;0,1,0)</formula>
    </cfRule>
    <cfRule type="expression" priority="359" dxfId="0" stopIfTrue="1">
      <formula>AND(AND((0)),1=1)</formula>
    </cfRule>
    <cfRule type="expression" priority="360" dxfId="2" stopIfTrue="1">
      <formula>AND(NOT(LEN(EB7)&gt;0),A7&lt;&gt;"")</formula>
    </cfRule>
  </conditionalFormatting>
  <conditionalFormatting sqref="EC7:EC1048576">
    <cfRule type="expression" priority="361" dxfId="3" stopIfTrue="1">
      <formula>AND(AND((0)),1=1)</formula>
    </cfRule>
    <cfRule type="expression" priority="362" dxfId="1" stopIfTrue="1">
      <formula>IF(LEN(EC7)&gt;0,1,0)</formula>
    </cfRule>
    <cfRule type="expression" priority="363" dxfId="0" stopIfTrue="1">
      <formula>AND(AND((0)),1=1)</formula>
    </cfRule>
    <cfRule type="expression" priority="364" dxfId="2" stopIfTrue="1">
      <formula>AND(NOT(LEN(EC7)&gt;0),A7&lt;&gt;"")</formula>
    </cfRule>
  </conditionalFormatting>
  <conditionalFormatting sqref="ED7:ED1048576">
    <cfRule type="expression" priority="365" dxfId="3" stopIfTrue="1">
      <formula>AND(AND((0)),1=1)</formula>
    </cfRule>
    <cfRule type="expression" priority="366" dxfId="1" stopIfTrue="1">
      <formula>IF(LEN(ED7)&gt;0,1,0)</formula>
    </cfRule>
    <cfRule type="expression" priority="367" dxfId="0" stopIfTrue="1">
      <formula>AND(AND((0)),1=1)</formula>
    </cfRule>
  </conditionalFormatting>
  <conditionalFormatting sqref="EE7:EE1048576">
    <cfRule type="expression" priority="368" dxfId="3" stopIfTrue="1">
      <formula>AND(AND((0)),1=1)</formula>
    </cfRule>
    <cfRule type="expression" priority="369" dxfId="1" stopIfTrue="1">
      <formula>IF(LEN(EE7)&gt;0,1,0)</formula>
    </cfRule>
    <cfRule type="expression" priority="370" dxfId="0" stopIfTrue="1">
      <formula>AND(AND((0)),1=1)</formula>
    </cfRule>
  </conditionalFormatting>
  <conditionalFormatting sqref="EF7:EF1048576">
    <cfRule type="expression" priority="371" dxfId="3" stopIfTrue="1">
      <formula>AND(AND((0)),1=1)</formula>
    </cfRule>
    <cfRule type="expression" priority="372" dxfId="1" stopIfTrue="1">
      <formula>IF(LEN(EF7)&gt;0,1,0)</formula>
    </cfRule>
    <cfRule type="expression" priority="373" dxfId="0" stopIfTrue="1">
      <formula>AND(AND((0)),1=1)</formula>
    </cfRule>
  </conditionalFormatting>
  <conditionalFormatting sqref="EG7:EG1048576">
    <cfRule type="expression" priority="374" dxfId="3" stopIfTrue="1">
      <formula>AND(AND((0)),1=1)</formula>
    </cfRule>
    <cfRule type="expression" priority="375" dxfId="1" stopIfTrue="1">
      <formula>IF(LEN(EG7)&gt;0,1,0)</formula>
    </cfRule>
    <cfRule type="expression" priority="376" dxfId="0" stopIfTrue="1">
      <formula>AND(AND((0)),1=1)</formula>
    </cfRule>
  </conditionalFormatting>
  <conditionalFormatting sqref="EH7:EH1048576">
    <cfRule type="expression" priority="377" dxfId="3" stopIfTrue="1">
      <formula>AND(AND(AND((AND(OR(AND(AND(IF(COUNTIF(CONDITION_LIST_33, EC7)&gt;0,FALSE,TRUE)))),A7&lt;&gt;"")),1=1)),1=1)</formula>
    </cfRule>
    <cfRule type="expression" priority="378" dxfId="1" stopIfTrue="1">
      <formula>IF(LEN(EH7)&gt;0,1,0)</formula>
    </cfRule>
    <cfRule type="expression" priority="379" dxfId="0" stopIfTrue="1">
      <formula>AND(AND(AND((AND(OR(AND(AND(IF(COUNTIF(CONDITION_LIST_33, EC7)&gt;0,FALSE,TRUE)))),A7&lt;&gt;"")),1=1)),1=1)</formula>
    </cfRule>
    <cfRule type="expression" priority="380" dxfId="2" stopIfTrue="1">
      <formula>AND(NOT(LEN(EH7)&gt;0),A7&lt;&gt;"")</formula>
    </cfRule>
  </conditionalFormatting>
  <conditionalFormatting sqref="EI7:EI1048576">
    <cfRule type="expression" priority="381" dxfId="3" stopIfTrue="1">
      <formula>AND(AND(AND((AND(OR(AND(AND(IF(COUNTIF(CONDITION_LIST_33, EC7)&gt;0,FALSE,TRUE)))),A7&lt;&gt;"")),1=1)),1=1)</formula>
    </cfRule>
    <cfRule type="expression" priority="382" dxfId="1" stopIfTrue="1">
      <formula>IF(LEN(EI7)&gt;0,1,0)</formula>
    </cfRule>
    <cfRule type="expression" priority="383" dxfId="0" stopIfTrue="1">
      <formula>AND(AND(AND((AND(OR(AND(AND(IF(COUNTIF(CONDITION_LIST_33, EC7)&gt;0,FALSE,TRUE)))),A7&lt;&gt;"")),1=1)),1=1)</formula>
    </cfRule>
  </conditionalFormatting>
  <conditionalFormatting sqref="EJ7:EJ1048576">
    <cfRule type="expression" priority="384" dxfId="3" stopIfTrue="1">
      <formula>AND(AND(AND((AND(OR(AND(AND(IF(COUNTIF(CONDITION_LIST_33, EC7)&gt;0,FALSE,TRUE)))),A7&lt;&gt;"")),1=1)),1=1)</formula>
    </cfRule>
    <cfRule type="expression" priority="385" dxfId="1" stopIfTrue="1">
      <formula>IF(LEN(EJ7)&gt;0,1,0)</formula>
    </cfRule>
    <cfRule type="expression" priority="386" dxfId="0" stopIfTrue="1">
      <formula>AND(AND(AND((AND(OR(AND(AND(IF(COUNTIF(CONDITION_LIST_33, EC7)&gt;0,FALSE,TRUE)))),A7&lt;&gt;"")),1=1)),1=1)</formula>
    </cfRule>
  </conditionalFormatting>
  <conditionalFormatting sqref="EK7:EK1048576">
    <cfRule type="expression" priority="387" dxfId="3" stopIfTrue="1">
      <formula>AND(AND(AND((AND(OR(AND(AND(IF(COUNTIF(CONDITION_LIST_33, EC7)&gt;0,FALSE,TRUE)))),A7&lt;&gt;"")),1=1)),1=1)</formula>
    </cfRule>
    <cfRule type="expression" priority="388" dxfId="1" stopIfTrue="1">
      <formula>IF(LEN(EK7)&gt;0,1,0)</formula>
    </cfRule>
    <cfRule type="expression" priority="389" dxfId="0" stopIfTrue="1">
      <formula>AND(AND(AND((AND(OR(AND(AND(IF(COUNTIF(CONDITION_LIST_33, EC7)&gt;0,FALSE,TRUE)))),A7&lt;&gt;"")),1=1)),1=1)</formula>
    </cfRule>
  </conditionalFormatting>
  <conditionalFormatting sqref="EL7:EL1048576">
    <cfRule type="expression" priority="390" dxfId="3" stopIfTrue="1">
      <formula>AND(AND(AND((AND(OR(AND(AND(IF(COUNTIF(CONDITION_LIST_33, EC7)&gt;0,FALSE,TRUE)))),A7&lt;&gt;"")),1=1)),1=1)</formula>
    </cfRule>
    <cfRule type="expression" priority="391" dxfId="1" stopIfTrue="1">
      <formula>IF(LEN(EL7)&gt;0,1,0)</formula>
    </cfRule>
    <cfRule type="expression" priority="392" dxfId="0" stopIfTrue="1">
      <formula>AND(AND(AND((AND(OR(AND(AND(IF(COUNTIF(CONDITION_LIST_33, EC7)&gt;0,FALSE,TRUE)))),A7&lt;&gt;"")),1=1)),1=1)</formula>
    </cfRule>
  </conditionalFormatting>
  <conditionalFormatting sqref="EM7:EM1048576">
    <cfRule type="expression" priority="393" dxfId="3" stopIfTrue="1">
      <formula>AND(AND(AND((AND(OR(AND(AND(IF(COUNTIF(CONDITION_LIST_34, EC7)&gt;0,FALSE,TRUE)))),A7&lt;&gt;"")),1=1)),1=1)</formula>
    </cfRule>
    <cfRule type="expression" priority="394" dxfId="1" stopIfTrue="1">
      <formula>IF(LEN(EM7)&gt;0,1,0)</formula>
    </cfRule>
    <cfRule type="expression" priority="395" dxfId="0" stopIfTrue="1">
      <formula>AND(AND(AND((AND(OR(AND(AND(IF(COUNTIF(CONDITION_LIST_34, EC7)&gt;0,FALSE,TRUE)))),A7&lt;&gt;"")),1=1)),1=1)</formula>
    </cfRule>
    <cfRule type="expression" priority="396" dxfId="2" stopIfTrue="1">
      <formula>AND(NOT(LEN(EM7)&gt;0),A7&lt;&gt;"")</formula>
    </cfRule>
  </conditionalFormatting>
  <conditionalFormatting sqref="EN7:EN1048576">
    <cfRule type="expression" priority="397" dxfId="3" stopIfTrue="1">
      <formula>AND(AND(AND((AND(OR(AND(AND(IF(COUNTIF(CONDITION_LIST_34, EC7)&gt;0,FALSE,TRUE)))),A7&lt;&gt;"")),1=1)),1=1)</formula>
    </cfRule>
    <cfRule type="expression" priority="398" dxfId="1" stopIfTrue="1">
      <formula>IF(LEN(EN7)&gt;0,1,0)</formula>
    </cfRule>
    <cfRule type="expression" priority="399" dxfId="0" stopIfTrue="1">
      <formula>AND(AND(AND((AND(OR(AND(AND(IF(COUNTIF(CONDITION_LIST_34, EC7)&gt;0,FALSE,TRUE)))),A7&lt;&gt;"")),1=1)),1=1)</formula>
    </cfRule>
    <cfRule type="expression" priority="400" dxfId="2" stopIfTrue="1">
      <formula>AND(NOT(LEN(EN7)&gt;0),A7&lt;&gt;"")</formula>
    </cfRule>
  </conditionalFormatting>
  <conditionalFormatting sqref="EO7:EO1048576">
    <cfRule type="expression" priority="401" dxfId="3" stopIfTrue="1">
      <formula>AND(AND(AND((AND(OR(AND(AND(IF(COUNTIF(CONDITION_LIST_33, EC7)&gt;0,FALSE,TRUE)))),A7&lt;&gt;"")),1=1)),1=1)</formula>
    </cfRule>
    <cfRule type="expression" priority="402" dxfId="1" stopIfTrue="1">
      <formula>IF(LEN(EO7)&gt;0,1,0)</formula>
    </cfRule>
    <cfRule type="expression" priority="403" dxfId="0" stopIfTrue="1">
      <formula>AND(AND(AND((AND(OR(AND(AND(IF(COUNTIF(CONDITION_LIST_33, EC7)&gt;0,FALSE,TRUE)))),A7&lt;&gt;"")),1=1)),1=1)</formula>
    </cfRule>
    <cfRule type="expression" priority="404" dxfId="2" stopIfTrue="1">
      <formula>AND(NOT(LEN(EO7)&gt;0),A7&lt;&gt;"")</formula>
    </cfRule>
  </conditionalFormatting>
  <conditionalFormatting sqref="EP7:EP1048576">
    <cfRule type="expression" priority="405" dxfId="6" stopIfTrue="1">
      <formula>IF(LEN(EP7)&gt;0,1,0)</formula>
    </cfRule>
    <cfRule type="expression" priority="406" dxfId="8" stopIfTrue="1">
      <formula>AND(A7&lt;&gt;"",(EQ7&lt;&gt;""))</formula>
    </cfRule>
  </conditionalFormatting>
  <conditionalFormatting sqref="EQ7:EQ1048576">
    <cfRule type="expression" priority="407" dxfId="1" stopIfTrue="1">
      <formula>IF(LEN(EQ7)&gt;0,1,0)</formula>
    </cfRule>
    <cfRule type="expression" priority="408" dxfId="2" stopIfTrue="1">
      <formula>AND(A7&lt;&gt;"",(EP7&lt;&gt;""))</formula>
    </cfRule>
  </conditionalFormatting>
  <conditionalFormatting sqref="ER7:ER1048576">
    <cfRule type="expression" priority="409" dxfId="1" stopIfTrue="1">
      <formula>IF(LEN(ER7)&gt;0,1,0)</formula>
    </cfRule>
  </conditionalFormatting>
  <conditionalFormatting sqref="ES7:ES1048576">
    <cfRule type="expression" priority="410" dxfId="1" stopIfTrue="1">
      <formula>IF(LEN(ES7)&gt;0,1,0)</formula>
    </cfRule>
  </conditionalFormatting>
  <conditionalFormatting sqref="ET7:ET1048576">
    <cfRule type="expression" priority="411" dxfId="3" stopIfTrue="1">
      <formula>AND(AND(OR(AND(AND(IF(COUNTIF(CONDITION_LIST_35, ES7)&gt;0,FALSE,TRUE)))),A7&lt;&gt;""))</formula>
    </cfRule>
    <cfRule type="expression" priority="412" dxfId="1" stopIfTrue="1">
      <formula>IF(LEN(ET7)&gt;0,1,0)</formula>
    </cfRule>
    <cfRule type="expression" priority="413" dxfId="2" stopIfTrue="1">
      <formula>AND(A7&lt;&gt;"",OR(OR(AND(OR(OR(IF(COUNTIF(CONDITION_LIST_35, ES7)&gt;0,TRUE,FALSE)))))))</formula>
    </cfRule>
  </conditionalFormatting>
  <conditionalFormatting sqref="EU7:EU1048576">
    <cfRule type="expression" priority="414" dxfId="3" stopIfTrue="1">
      <formula>AND(AND(OR(AND(AND(IF(COUNTIF(CONDITION_LIST_35, ES7)&gt;0,FALSE,TRUE)))),A7&lt;&gt;""))</formula>
    </cfRule>
    <cfRule type="expression" priority="415" dxfId="1" stopIfTrue="1">
      <formula>IF(LEN(EU7)&gt;0,1,0)</formula>
    </cfRule>
  </conditionalFormatting>
  <conditionalFormatting sqref="EV7:EV1048576">
    <cfRule type="expression" priority="416" dxfId="3" stopIfTrue="1">
      <formula>AND(AND(OR(AND(AND(IF(COUNTIF(CONDITION_LIST_35, ES7)&gt;0,FALSE,TRUE)))),A7&lt;&gt;""))</formula>
    </cfRule>
    <cfRule type="expression" priority="417" dxfId="1" stopIfTrue="1">
      <formula>IF(LEN(EV7)&gt;0,1,0)</formula>
    </cfRule>
  </conditionalFormatting>
  <conditionalFormatting sqref="EW7:EW1048576">
    <cfRule type="expression" priority="418" dxfId="3" stopIfTrue="1">
      <formula>AND(AND(OR(AND(AND(IF(COUNTIF(CONDITION_LIST_35, ES7)&gt;0,FALSE,TRUE)))),A7&lt;&gt;""))</formula>
    </cfRule>
    <cfRule type="expression" priority="419" dxfId="1" stopIfTrue="1">
      <formula>IF(LEN(EW7)&gt;0,1,0)</formula>
    </cfRule>
  </conditionalFormatting>
  <conditionalFormatting sqref="EX7:EX1048576">
    <cfRule type="expression" priority="420" dxfId="3" stopIfTrue="1">
      <formula>AND(AND(OR(AND(AND(IF(COUNTIF(CONDITION_LIST_35, ES7)&gt;0,FALSE,TRUE)))),A7&lt;&gt;""))</formula>
    </cfRule>
    <cfRule type="expression" priority="421" dxfId="1" stopIfTrue="1">
      <formula>IF(LEN(EX7)&gt;0,1,0)</formula>
    </cfRule>
  </conditionalFormatting>
  <conditionalFormatting sqref="EY7:EY1048576">
    <cfRule type="expression" priority="422" dxfId="1" stopIfTrue="1">
      <formula>IF(LEN(EY7)&gt;0,1,0)</formula>
    </cfRule>
  </conditionalFormatting>
  <conditionalFormatting sqref="EZ7:EZ1048576">
    <cfRule type="expression" priority="423" dxfId="1" stopIfTrue="1">
      <formula>IF(LEN(EZ7)&gt;0,1,0)</formula>
    </cfRule>
    <cfRule type="expression" priority="424" dxfId="2" stopIfTrue="1">
      <formula>AND(A7&lt;&gt;"",OR(OR(AND(OR(OR(IF(COUNTIF(CONDITION_LIST_36, EY7)&gt;0,TRUE,FALSE)))))))</formula>
    </cfRule>
  </conditionalFormatting>
  <conditionalFormatting sqref="FA7:FA1048576">
    <cfRule type="expression" priority="425" dxfId="1" stopIfTrue="1">
      <formula>IF(LEN(FA7)&gt;0,1,0)</formula>
    </cfRule>
    <cfRule type="expression" priority="426" dxfId="2" stopIfTrue="1">
      <formula>AND(A7&lt;&gt;"",OR(OR(AND(OR(OR(IF(COUNTIF(CONDITION_LIST_37, EZ7)&gt;0,TRUE,FALSE)))))))</formula>
    </cfRule>
  </conditionalFormatting>
  <conditionalFormatting sqref="FB7:FB1048576">
    <cfRule type="expression" priority="427" dxfId="1" stopIfTrue="1">
      <formula>IF(LEN(FB7)&gt;0,1,0)</formula>
    </cfRule>
  </conditionalFormatting>
  <conditionalFormatting sqref="FC7:FC1048576">
    <cfRule type="expression" priority="428" dxfId="1" stopIfTrue="1">
      <formula>IF(LEN(FC7)&gt;0,1,0)</formula>
    </cfRule>
    <cfRule type="expression" priority="429" dxfId="2" stopIfTrue="1">
      <formula>AND(A7&lt;&gt;"",OR(OR(AND(OR(OR(IF(COUNTIF(CONDITION_LIST_36, FB7)&gt;0,TRUE,FALSE)))))))</formula>
    </cfRule>
  </conditionalFormatting>
  <conditionalFormatting sqref="FD7:FD1048576">
    <cfRule type="expression" priority="430" dxfId="1" stopIfTrue="1">
      <formula>IF(LEN(FD7)&gt;0,1,0)</formula>
    </cfRule>
    <cfRule type="expression" priority="431" dxfId="2" stopIfTrue="1">
      <formula>AND(A7&lt;&gt;"",OR(OR(AND(OR(OR(IF(COUNTIF(CONDITION_LIST_37, FC7)&gt;0,TRUE,FALSE)))))))</formula>
    </cfRule>
  </conditionalFormatting>
  <conditionalFormatting sqref="FE7:FE1048576">
    <cfRule type="expression" priority="432" dxfId="1" stopIfTrue="1">
      <formula>IF(LEN(FE7)&gt;0,1,0)</formula>
    </cfRule>
  </conditionalFormatting>
  <conditionalFormatting sqref="FF7:FF1048576">
    <cfRule type="expression" priority="433" dxfId="1" stopIfTrue="1">
      <formula>IF(LEN(FF7)&gt;0,1,0)</formula>
    </cfRule>
    <cfRule type="expression" priority="434" dxfId="2" stopIfTrue="1">
      <formula>AND(A7&lt;&gt;"",OR(OR(AND(OR(OR(IF(COUNTIF(CONDITION_LIST_36, FE7)&gt;0,TRUE,FALSE)))))))</formula>
    </cfRule>
  </conditionalFormatting>
  <conditionalFormatting sqref="FG7:FG1048576">
    <cfRule type="expression" priority="435" dxfId="1" stopIfTrue="1">
      <formula>IF(LEN(FG7)&gt;0,1,0)</formula>
    </cfRule>
    <cfRule type="expression" priority="436" dxfId="2" stopIfTrue="1">
      <formula>AND(A7&lt;&gt;"",OR(OR(AND(OR(OR(IF(COUNTIF(CONDITION_LIST_37, FF7)&gt;0,TRUE,FALSE)))))))</formula>
    </cfRule>
  </conditionalFormatting>
  <conditionalFormatting sqref="FH7:FH1048576">
    <cfRule type="expression" priority="437" dxfId="1" stopIfTrue="1">
      <formula>IF(LEN(FH7)&gt;0,1,0)</formula>
    </cfRule>
  </conditionalFormatting>
  <conditionalFormatting sqref="FI7:FI1048576">
    <cfRule type="expression" priority="438" dxfId="1" stopIfTrue="1">
      <formula>IF(LEN(FI7)&gt;0,1,0)</formula>
    </cfRule>
    <cfRule type="expression" priority="439" dxfId="2" stopIfTrue="1">
      <formula>AND(A7&lt;&gt;"",OR(OR(AND(OR(OR(IF(COUNTIF(CONDITION_LIST_38, FH7)&gt;0,TRUE,FALSE)))))))</formula>
    </cfRule>
  </conditionalFormatting>
  <conditionalFormatting sqref="FJ7:FJ1048576">
    <cfRule type="expression" priority="440" dxfId="1" stopIfTrue="1">
      <formula>IF(LEN(FJ7)&gt;0,1,0)</formula>
    </cfRule>
    <cfRule type="expression" priority="441" dxfId="2" stopIfTrue="1">
      <formula>AND(A7&lt;&gt;"",OR(OR(AND(OR(OR(IF(COUNTIF(CONDITION_LIST_39, FH7)&gt;0,TRUE,FALSE)))))))</formula>
    </cfRule>
  </conditionalFormatting>
  <conditionalFormatting sqref="FK7:FK1048576">
    <cfRule type="expression" priority="442" dxfId="1" stopIfTrue="1">
      <formula>IF(LEN(FK7)&gt;0,1,0)</formula>
    </cfRule>
    <cfRule type="expression" priority="443" dxfId="2" stopIfTrue="1">
      <formula>AND(A7&lt;&gt;"",OR(OR(AND(OR(OR(IF(COUNTIF(CONDITION_LIST_39, FH7)&gt;0,TRUE,FALSE)))))))</formula>
    </cfRule>
  </conditionalFormatting>
  <conditionalFormatting sqref="FL7:FL1048576">
    <cfRule type="expression" priority="444" dxfId="1" stopIfTrue="1">
      <formula>IF(LEN(FL7)&gt;0,1,0)</formula>
    </cfRule>
    <cfRule type="expression" priority="445" dxfId="2" stopIfTrue="1">
      <formula>AND(A7&lt;&gt;"",OR(OR(AND(OR(OR(IF(COUNTIF(CONDITION_LIST_39, FH7)&gt;0,TRUE,FALSE)))))))</formula>
    </cfRule>
  </conditionalFormatting>
  <conditionalFormatting sqref="FM7:FM1048576">
    <cfRule type="expression" priority="446" dxfId="1" stopIfTrue="1">
      <formula>IF(LEN(FM7)&gt;0,1,0)</formula>
    </cfRule>
    <cfRule type="expression" priority="447" dxfId="2" stopIfTrue="1">
      <formula>AND(A7&lt;&gt;"",OR(OR(AND(OR(OR(IF(COUNTIF(CONDITION_LIST_39, FH7)&gt;0,TRUE,FALSE)))))))</formula>
    </cfRule>
  </conditionalFormatting>
  <conditionalFormatting sqref="FN7:FN1048576">
    <cfRule type="expression" priority="448" dxfId="1" stopIfTrue="1">
      <formula>IF(LEN(FN7)&gt;0,1,0)</formula>
    </cfRule>
    <cfRule type="expression" priority="449" dxfId="2" stopIfTrue="1">
      <formula>AND(A7&lt;&gt;"",(FO7&lt;&gt;""))</formula>
    </cfRule>
  </conditionalFormatting>
  <conditionalFormatting sqref="FO7:FO1048576">
    <cfRule type="expression" priority="450" dxfId="1" stopIfTrue="1">
      <formula>IF(LEN(FO7)&gt;0,1,0)</formula>
    </cfRule>
    <cfRule type="expression" priority="451" dxfId="2" stopIfTrue="1">
      <formula>AND(A7&lt;&gt;"",(FN7&lt;&gt;""))</formula>
    </cfRule>
  </conditionalFormatting>
  <conditionalFormatting sqref="FP7:FP1048576">
    <cfRule type="expression" priority="452" dxfId="1" stopIfTrue="1">
      <formula>IF(LEN(FP7)&gt;0,1,0)</formula>
    </cfRule>
    <cfRule type="expression" priority="453" dxfId="2" stopIfTrue="1">
      <formula>AND(A7&lt;&gt;"",(FQ7&lt;&gt;""))</formula>
    </cfRule>
  </conditionalFormatting>
  <conditionalFormatting sqref="FQ7:FQ1048576">
    <cfRule type="expression" priority="454" dxfId="1" stopIfTrue="1">
      <formula>IF(LEN(FQ7)&gt;0,1,0)</formula>
    </cfRule>
    <cfRule type="expression" priority="455" dxfId="2" stopIfTrue="1">
      <formula>AND(A7&lt;&gt;"",(FP7&lt;&gt;""))</formula>
    </cfRule>
  </conditionalFormatting>
  <conditionalFormatting sqref="FR7:FR1048576">
    <cfRule type="expression" priority="456" dxfId="1" stopIfTrue="1">
      <formula>IF(LEN(FR7)&gt;0,1,0)</formula>
    </cfRule>
    <cfRule type="expression" priority="457" dxfId="2" stopIfTrue="1">
      <formula>AND(A7&lt;&gt;"",(FS7&lt;&gt;""))</formula>
    </cfRule>
  </conditionalFormatting>
  <conditionalFormatting sqref="FS7:FS1048576">
    <cfRule type="expression" priority="458" dxfId="1" stopIfTrue="1">
      <formula>IF(LEN(FS7)&gt;0,1,0)</formula>
    </cfRule>
    <cfRule type="expression" priority="459" dxfId="2" stopIfTrue="1">
      <formula>AND(A7&lt;&gt;"",(FR7&lt;&gt;""))</formula>
    </cfRule>
  </conditionalFormatting>
  <conditionalFormatting sqref="FT7:FT1048576">
    <cfRule type="expression" priority="460" dxfId="1" stopIfTrue="1">
      <formula>IF(LEN(FT7)&gt;0,1,0)</formula>
    </cfRule>
    <cfRule type="expression" priority="461" dxfId="2" stopIfTrue="1">
      <formula>AND(A7&lt;&gt;"",(FU7&lt;&gt;""))</formula>
    </cfRule>
  </conditionalFormatting>
  <conditionalFormatting sqref="FU7:FU1048576">
    <cfRule type="expression" priority="462" dxfId="1" stopIfTrue="1">
      <formula>IF(LEN(FU7)&gt;0,1,0)</formula>
    </cfRule>
    <cfRule type="expression" priority="463" dxfId="2" stopIfTrue="1">
      <formula>AND(A7&lt;&gt;"",(FT7&lt;&gt;""))</formula>
    </cfRule>
  </conditionalFormatting>
  <conditionalFormatting sqref="FV7:FV1048576">
    <cfRule type="expression" priority="464" dxfId="1" stopIfTrue="1">
      <formula>IF(LEN(FV7)&gt;0,1,0)</formula>
    </cfRule>
    <cfRule type="expression" priority="465" dxfId="2" stopIfTrue="1">
      <formula>AND(A7&lt;&gt;"",(FW7&lt;&gt;""))</formula>
    </cfRule>
  </conditionalFormatting>
  <conditionalFormatting sqref="FW7:FW1048576">
    <cfRule type="expression" priority="466" dxfId="1" stopIfTrue="1">
      <formula>IF(LEN(FW7)&gt;0,1,0)</formula>
    </cfRule>
    <cfRule type="expression" priority="467" dxfId="2" stopIfTrue="1">
      <formula>AND(A7&lt;&gt;"",(FV7&lt;&gt;""))</formula>
    </cfRule>
  </conditionalFormatting>
  <conditionalFormatting sqref="FX7:FX1048576">
    <cfRule type="expression" priority="468" dxfId="1" stopIfTrue="1">
      <formula>IF(LEN(FX7)&gt;0,1,0)</formula>
    </cfRule>
  </conditionalFormatting>
  <conditionalFormatting sqref="FY7:FY1048576">
    <cfRule type="expression" priority="469" dxfId="1" stopIfTrue="1">
      <formula>IF(LEN(FY7)&gt;0,1,0)</formula>
    </cfRule>
    <cfRule type="expression" priority="470" dxfId="2" stopIfTrue="1">
      <formula>AND(A7&lt;&gt;"",OR((FZ7&lt;&gt;""),(GA7&lt;&gt;"")))</formula>
    </cfRule>
  </conditionalFormatting>
  <conditionalFormatting sqref="FZ7:FZ1048576">
    <cfRule type="expression" priority="471" dxfId="1" stopIfTrue="1">
      <formula>IF(LEN(FZ7)&gt;0,1,0)</formula>
    </cfRule>
    <cfRule type="expression" priority="472" dxfId="2" stopIfTrue="1">
      <formula>AND(A7&lt;&gt;"",OR((FY7&lt;&gt;""),(GA7&lt;&gt;"")))</formula>
    </cfRule>
  </conditionalFormatting>
  <conditionalFormatting sqref="GA7:GA1048576">
    <cfRule type="expression" priority="473" dxfId="1" stopIfTrue="1">
      <formula>IF(LEN(GA7)&gt;0,1,0)</formula>
    </cfRule>
    <cfRule type="expression" priority="474" dxfId="2" stopIfTrue="1">
      <formula>AND(A7&lt;&gt;"",OR((FY7&lt;&gt;""),(FZ7&lt;&gt;"")))</formula>
    </cfRule>
  </conditionalFormatting>
  <conditionalFormatting sqref="GB7:GB1048576">
    <cfRule type="expression" priority="475" dxfId="1" stopIfTrue="1">
      <formula>IF(LEN(GB7)&gt;0,1,0)</formula>
    </cfRule>
  </conditionalFormatting>
  <conditionalFormatting sqref="GC7:GC1048576">
    <cfRule type="expression" priority="476" dxfId="1" stopIfTrue="1">
      <formula>IF(LEN(GC7)&gt;0,1,0)</formula>
    </cfRule>
  </conditionalFormatting>
  <conditionalFormatting sqref="GD7:GD1048576">
    <cfRule type="expression" priority="477" dxfId="1" stopIfTrue="1">
      <formula>IF(LEN(GD7)&gt;0,1,0)</formula>
    </cfRule>
  </conditionalFormatting>
  <conditionalFormatting sqref="GE7:GE1048576">
    <cfRule type="expression" priority="478" dxfId="1" stopIfTrue="1">
      <formula>IF(LEN(GE7)&gt;0,1,0)</formula>
    </cfRule>
  </conditionalFormatting>
  <conditionalFormatting sqref="GF7:GF1048576">
    <cfRule type="expression" priority="479" dxfId="1" stopIfTrue="1">
      <formula>IF(LEN(GF7)&gt;0,1,0)</formula>
    </cfRule>
  </conditionalFormatting>
  <conditionalFormatting sqref="GG7:GG1048576">
    <cfRule type="expression" priority="480" dxfId="1" stopIfTrue="1">
      <formula>IF(LEN(GG7)&gt;0,1,0)</formula>
    </cfRule>
  </conditionalFormatting>
  <conditionalFormatting sqref="GH7:GH1048576">
    <cfRule type="expression" priority="481" dxfId="1" stopIfTrue="1">
      <formula>IF(LEN(GH7)&gt;0,1,0)</formula>
    </cfRule>
  </conditionalFormatting>
  <conditionalFormatting sqref="GI7:GI1048576">
    <cfRule type="expression" priority="482" dxfId="1" stopIfTrue="1">
      <formula>IF(LEN(GI7)&gt;0,1,0)</formula>
    </cfRule>
  </conditionalFormatting>
  <conditionalFormatting sqref="GJ7:GJ1048576">
    <cfRule type="expression" priority="483" dxfId="1" stopIfTrue="1">
      <formula>IF(LEN(GJ7)&gt;0,1,0)</formula>
    </cfRule>
  </conditionalFormatting>
  <conditionalFormatting sqref="GK7:GK1048576">
    <cfRule type="expression" priority="484" dxfId="1" stopIfTrue="1">
      <formula>IF(LEN(GK7)&gt;0,1,0)</formula>
    </cfRule>
  </conditionalFormatting>
  <conditionalFormatting sqref="GL7:GL1048576">
    <cfRule type="expression" priority="485" dxfId="3" stopIfTrue="1">
      <formula>AND(AND(AND((AND(OR(OR(AND(NOT(GK7&lt;&gt;"")))),A7&lt;&gt;"")),1=1),AND((AND(OR(OR(AND(NOT(GK7&lt;&gt;""))),AND(AND(NOT(D7="")))),A7&lt;&gt;"")),(AND(OR(OR(AND(NOT(GK7&lt;&gt;""))),AND(OR(NOT(D7&lt;&gt;"Parent")))),A7&lt;&gt;"")),1=1)),1=1)</formula>
    </cfRule>
    <cfRule type="expression" priority="486" dxfId="1" stopIfTrue="1">
      <formula>IF(LEN(GL7)&gt;0,1,0)</formula>
    </cfRule>
    <cfRule type="expression" priority="487" dxfId="0" stopIfTrue="1">
      <formula>AND(AND(AND((AND(OR(OR(AND(NOT(GK7&lt;&gt;""))),AND(AND(NOT(D7="")))),A7&lt;&gt;"")),(AND(OR(OR(AND(NOT(GK7&lt;&gt;""))),AND(OR(NOT(D7&lt;&gt;"Parent")))),A7&lt;&gt;"")),1=1)),1=1)</formula>
    </cfRule>
    <cfRule type="expression" priority="488" dxfId="2" stopIfTrue="1">
      <formula>AND(NOT(LEN(GL7)&gt;0),A7&lt;&gt;"")</formula>
    </cfRule>
  </conditionalFormatting>
  <conditionalFormatting sqref="GM7:GM1048576">
    <cfRule type="expression" priority="489" dxfId="3" stopIfTrue="1">
      <formula>AND(AND(AND((AND(OR(AND(AND(IF(COUNTIF(CONDITION_LIST_40, GK7)&gt;0,FALSE,TRUE)))),A7&lt;&gt;"")),1=1),AND((AND(OR(AND(AND(IF(COUNTIF(CONDITION_LIST_40, GK7)&gt;0,FALSE,TRUE))),AND(AND(NOT(D7="")))),A7&lt;&gt;"")),(AND(OR(AND(AND(IF(COUNTIF(CONDITION_LIST_40, GK7)&gt;0,FALSE,TRUE))),AND(OR(NOT(D7&lt;&gt;"Parent")))),A7&lt;&gt;"")),1=1)),1=1)</formula>
    </cfRule>
    <cfRule type="expression" priority="490" dxfId="1" stopIfTrue="1">
      <formula>IF(LEN(GM7)&gt;0,1,0)</formula>
    </cfRule>
    <cfRule type="expression" priority="491" dxfId="0" stopIfTrue="1">
      <formula>AND(AND(AND((AND(OR(AND(AND(IF(COUNTIF(CONDITION_LIST_40, GK7)&gt;0,FALSE,TRUE))),AND(AND(NOT(D7="")))),A7&lt;&gt;"")),(AND(OR(AND(AND(IF(COUNTIF(CONDITION_LIST_40, GK7)&gt;0,FALSE,TRUE))),AND(OR(NOT(D7&lt;&gt;"Parent")))),A7&lt;&gt;"")),1=1)),1=1)</formula>
    </cfRule>
    <cfRule type="expression" priority="492" dxfId="2" stopIfTrue="1">
      <formula>AND(NOT(LEN(GM7)&gt;0),A7&lt;&gt;"")</formula>
    </cfRule>
  </conditionalFormatting>
  <dataValidations count="390">
    <dataValidation type="list" showInputMessage="1" showErrorMessage="1" sqref="A7:A1048576">
      <formula1>INDIRECT("SWEATSHIRTrtip_vendor_code1.value")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INDIRECT("SWEATSHIRTproduct_type1.value")</formula1>
    </dataValidation>
    <dataValidation allowBlank="1" showInputMessage="1" prompt="Select the appropriate product type that best suits the item" sqref="C3"/>
    <dataValidation type="list" showInputMessage="1" showErrorMessage="1" sqref="D7:D1048576">
      <formula1>INDIRECT("SWEATSHIRTparentage_level1.value")</formula1>
    </dataValidation>
    <dataValidation allowBlank="1" showInputMessage="1" prompt="Specify whether a SKU is a parent or child" sqref="D3"/>
    <dataValidation type="list" showInputMessage="1" showErrorMessage="1" sqref="E7:E1048576">
      <formula1>INDIRECT("SWEATSHIRTchild_parent_sku_relationship1.child_relationship_type")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INDIRECT("SWEATSHIRTvariation_theme1.name")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INDIRECT("SWEATSHIRTbrand1.value")</formula1>
    </dataValidation>
    <dataValidation allowBlank="1" showInputMessage="1" prompt="Provide the brand name of the product" sqref="I3"/>
    <dataValidation type="list" showInputMessage="1" showErrorMessage="1" sqref="J7:J1048576">
      <formula1>INDIRECT("SWEATSHIRTexternal_product_id1.type")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INDIRECT("SWEATSHIRTproduct_category1.value")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IF(NOT(ISERROR(INDIRECT("SWEATSHIRT"&amp;"product_category.value."&amp;VLOOKUP(M7,'Dropdown Lists'!$A$1:$B$16000,2,FALSE)&amp;".product_subcategory1.value"))),INDIRECT("SWEATSHIRT"&amp;"product_category.value."&amp;VLOOKUP(M7,'Dropdown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IF(NOT(ISERROR(INDIRECT("SWEATSHIRT"&amp;"product_category.value."&amp;VLOOKUP(M7,'Dropdown Lists'!$A$1:$B$16000,2,FALSE)&amp;".product_subcategory.value."&amp;VLOOKUP(N7,'Dropdown Lists'!$A$1:$B$16000,2,FALSE)&amp;".item_type_keyword1.value"))),INDIRECT("SWEATSHIRT"&amp;"product_category.value."&amp;VLOOKUP(M7,'Dropdown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allowBlank="1" showInputMessage="1" showErrorMessage="1" sqref="P7:P1048576"/>
    <dataValidation allowBlank="1" showInputMessage="1" prompt="Provide the manufacturer 's model number for the item" sqref="P3"/>
    <dataValidation allowBlank="1" showInputMessage="1" showErrorMessage="1" sqref="Q7:Q1048576"/>
    <dataValidation allowBlank="1" showInputMessage="1" prompt="Specify the model name of the product as defined by the manufacturer or brand excluding item type, color, brand or size" sqref="Q3"/>
    <dataValidation allowBlank="1" showInputMessage="1" showErrorMessage="1" sqref="R7:R1048576"/>
    <dataValidation allowBlank="1" showInputMessage="1" prompt="Provide the company that manufactures the product." sqref="R3"/>
    <dataValidation allowBlank="1" showInputMessage="1" showErrorMessage="1" sqref="S7:S1048576"/>
    <dataValidation allowBlank="1" showInputMessage="1" prompt="The URL where the main offer-specific image of the product is located." sqref="S3"/>
    <dataValidation allowBlank="1" showInputMessage="1" showErrorMessage="1" sqref="T7:T1048576"/>
    <dataValidation allowBlank="1" showInputMessage="1" prompt="The URL for additional images of your product. These images will be shown on the detail page when the customer clicks through to see other views associated with the product." sqref="T3"/>
    <dataValidation allowBlank="1" showInputMessage="1" showErrorMessage="1" sqref="U7:U1048576"/>
    <dataValidation allowBlank="1" showInputMessage="1" prompt="The URL for additional images of your product. These images will be shown on the detail page when the customer clicks through to see other views associated with the product." sqref="U3"/>
    <dataValidation allowBlank="1" showInputMessage="1" showErrorMessage="1" sqref="V7:V1048576"/>
    <dataValidation allowBlank="1" showInputMessage="1" prompt="The URL for additional images of your product. These images will be shown on the detail page when the customer clicks through to see other views associated with the product." sqref="V3"/>
    <dataValidation allowBlank="1" showInputMessage="1" showErrorMessage="1" sqref="W7:W1048576"/>
    <dataValidation allowBlank="1" showInputMessage="1" prompt="The URL for additional images of your product. These images will be shown on the detail page when the customer clicks through to see other views associated with the product." sqref="W3"/>
    <dataValidation allowBlank="1" showInputMessage="1" showErrorMessage="1" sqref="X7:X1048576"/>
    <dataValidation allowBlank="1" showInputMessage="1" prompt="The URL for additional images of your product. These images will be shown on the detail page when the customer clicks through to see other views associated with the product."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for additional images of your product. These images will be shown on the detail page when the customer clicks through to see other views associated with the product." sqref="AA3"/>
    <dataValidation allowBlank="1" showInputMessage="1" showErrorMessage="1" sqref="AB7:AB1048576"/>
    <dataValidation allowBlank="1" showInputMessage="1" prompt="The URL where an image of a color swatch from the product is located" sqref="AB3"/>
    <dataValidation allowBlank="1" showInputMessage="1" showError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3"/>
    <dataValidation allowBlank="1" showInputMessage="1" showError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3"/>
    <dataValidation allowBlank="1" showInputMessage="1" showError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3"/>
    <dataValidation allowBlank="1" showInputMessage="1" showError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3"/>
    <dataValidation allowBlank="1" showInputMessage="1" showError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3"/>
    <dataValidation allowBlank="1" showInputMessage="1" showErrorMessage="1" sqref="AH7:AH1048576"/>
    <dataValidation allowBlank="1" showInputMessage="1" prompt="Provide any terms that may be relevant to customer searches. No repetition, no competitor brand names or ASINs." sqref="AH3"/>
    <dataValidation type="list" showInputMessage="1" sqref="AI7:AI1048576">
      <formula1>INDIRECT("SWEATSHIRTlifestyle1.value")</formula1>
    </dataValidation>
    <dataValidation allowBlank="1" showInputMessage="1" prompt="Provide the lifestyle category that the clothing item is designed for, such as athletic, casual, formal, or outdoor activities." sqref="AI3"/>
    <dataValidation type="list" showInputMessage="1" sqref="AJ7:AJ1048576">
      <formula1>INDIRECT("SWEATSHIRTlifestyle2.value")</formula1>
    </dataValidation>
    <dataValidation allowBlank="1" showInputMessage="1" prompt="Provide the lifestyle category that the clothing item is designed for, such as athletic, casual, formal, or outdoor activities." sqref="AJ3"/>
    <dataValidation type="list" showInputMessage="1" sqref="AK7:AK1048576">
      <formula1>INDIRECT("SWEATSHIRTlifestyle3.value")</formula1>
    </dataValidation>
    <dataValidation allowBlank="1" showInputMessage="1" prompt="Provide the lifestyle category that the clothing item is designed for, such as athletic, casual, formal, or outdoor activities." sqref="AK3"/>
    <dataValidation type="list" showInputMessage="1" sqref="AL7:AL1048576">
      <formula1>INDIRECT("SWEATSHIRTlifestyle4.value")</formula1>
    </dataValidation>
    <dataValidation allowBlank="1" showInputMessage="1" prompt="Provide the lifestyle category that the clothing item is designed for, such as athletic, casual, formal, or outdoor activities." sqref="AL3"/>
    <dataValidation type="list" showInputMessage="1" sqref="AM7:AM1048576">
      <formula1>INDIRECT("SWEATSHIRTlifestyle5.value")</formula1>
    </dataValidation>
    <dataValidation allowBlank="1" showInputMessage="1" prompt="Provide the lifestyle category that the clothing item is designed for, such as athletic, casual, formal, or outdoor activities." sqref="AM3"/>
    <dataValidation allowBlank="1" showInputMessage="1" showErrorMessage="1" sqref="AN7:AN1048576"/>
    <dataValidation allowBlank="1" showInputMessage="1" prompt="Provide the specific fashion look or design approach that characterizes the garment, such as casual, sporty, vintage, or minimalist." sqref="AN3"/>
    <dataValidation type="list" showInputMessage="1" sqref="AO7:AO1048576">
      <formula1>INDIRECT("SWEATSHIRTdepartment1.value")</formula1>
    </dataValidation>
    <dataValidation allowBlank="1" showInputMessage="1" prompt="Provide the department category that the item belongs to, indicating the target customer group for the garment." sqref="AO3"/>
    <dataValidation type="list" showInputMessage="1" showErrorMessage="1" sqref="AP7:AP1048576">
      <formula1>INDIRECT("SWEATSHIRTtarget_gender1.value")</formula1>
    </dataValidation>
    <dataValidation allowBlank="1" showInputMessage="1" prompt="Provide the target gender for the product" sqref="AP3"/>
    <dataValidation type="list" showInputMessage="1" sqref="AQ7:AQ1048576">
      <formula1>INDIRECT("SWEATSHIRTage_range_description1.value")</formula1>
    </dataValidation>
    <dataValidation allowBlank="1" showInputMessage="1" prompt="Provide the intended age range for the sweatshirt, indicating the appropriate age group for wearing this garment." sqref="AQ3"/>
    <dataValidation type="list" showInputMessage="1" showErrorMessage="1" sqref="AR7:AR1048576">
      <formula1>INDIRECT("SWEATSHIRTapparel_size1.size_system")</formula1>
    </dataValidation>
    <dataValidation allowBlank="1" showInputMessage="1" prompt="Provide the sizing standard used for the sweatshirt. Select the regional or country-specific sizing system that applies to the garment." sqref="AR3"/>
    <dataValidation type="list" showInputMessage="1" showErrorMessage="1" sqref="AS7:AS1048576">
      <formula1>IF(NOT(ISERROR(INDIRECT("SWEATSHIRT"&amp;"apparel_size1.size_system."&amp;VLOOKUP(AR7,'Dropdown Lists'!$A$1:$B$16000,2,FALSE)&amp;".age_range_description.value."&amp;VLOOKUP(AQ7,'Dropdown Lists'!$A$1:$B$16000,2,FALSE)&amp;".apparel_size1.size_class"))),INDIRECT("SWEATSHIRT"&amp;"apparel_size1.size_system."&amp;VLOOKUP(AR7,'Dropdown Lists'!$A$1:$B$16000,2,FALSE)&amp;".age_range_description.value."&amp;VLOOKUP(AQ7,'Dropdown Lists'!$A$1:$B$16000,2,FALSE)&amp;".apparel_size1.size_class"),IF(NOT(ISERROR(INDIRECT("SWEATSHIRT"&amp;"apparel_size1.size_system."&amp;VLOOKUP(AR7,'Dropdown Lists'!$A$1:$B$16000,2,FALSE)&amp;".target_gender.value."&amp;VLOOKUP(AP7,'Dropdown Lists'!$A$1:$B$16000,2,FALSE)&amp;".age_range_description.value."&amp;VLOOKUP(AQ7,'Dropdown Lists'!$A$1:$B$16000,2,FALSE)&amp;".apparel_size1.size_class"))),INDIRECT("SWEATSHIRT"&amp;"apparel_size1.size_system."&amp;VLOOKUP(AR7,'Dropdown Lists'!$A$1:$B$16000,2,FALSE)&amp;".target_gender.value."&amp;VLOOKUP(AP7,'Dropdown Lists'!$A$1:$B$16000,2,FALSE)&amp;".age_range_description.value."&amp;VLOOKUP(AQ7,'Dropdown Lists'!$A$1:$B$16000,2,FALSE)&amp;".apparel_size1.size_class"),IF(NOT(ISERROR(INDIRECT("SWEATSHIRT"&amp;"apparel_size1.size_class"))),INDIRECT("SWEATSHIRT"&amp;"apparel_size1.size_class"),"")))</formula1>
    </dataValidation>
    <dataValidation allowBlank="1" showInputMessage="1" prompt="Provide the sizing format used for the sweater, indicating whether sizes are represented as letters, numbers, or age ranges." sqref="AS3"/>
    <dataValidation type="list" showInputMessage="1" showErrorMessage="1" sqref="AT7:AT1048576">
      <formula1>IF(NOT(ISERROR(INDIRECT("SWEATSHIRT"&amp;"apparel_size1.size_system."&amp;VLOOKUP(AR7,'Dropdown Lists'!$A$1:$B$16000,2,FALSE)&amp;".target_gender.value."&amp;VLOOKUP(AP7,'Dropdown Lists'!$A$1:$B$16000,2,FALSE)&amp;".age_range_description.value."&amp;VLOOKUP(AQ7,'Dropdown Lists'!$A$1:$B$16000,2,FALSE)&amp;".apparel_size1.size_class."&amp;VLOOKUP(AS7,'Dropdown Lists'!$A$1:$B$16000,2,FALSE)&amp;".apparel_size1.size"))),INDIRECT("SWEATSHIRT"&amp;"apparel_size1.size_system."&amp;VLOOKUP(AR7,'Dropdown Lists'!$A$1:$B$16000,2,FALSE)&amp;".target_gender.value."&amp;VLOOKUP(AP7,'Dropdown Lists'!$A$1:$B$16000,2,FALSE)&amp;".age_range_description.value."&amp;VLOOKUP(AQ7,'Dropdown Lists'!$A$1:$B$16000,2,FALSE)&amp;".apparel_size1.size_class."&amp;VLOOKUP(AS7,'Dropdown Lists'!$A$1:$B$16000,2,FALSE)&amp;".apparel_size1.size"),IF(NOT(ISERROR(INDIRECT("SWEATSHIRT"&amp;"apparel_size1.size_system."&amp;VLOOKUP(AR7,'Dropdown Lists'!$A$1:$B$16000,2,FALSE)&amp;".age_range_description.value."&amp;VLOOKUP(AQ7,'Dropdown Lists'!$A$1:$B$16000,2,FALSE)&amp;".apparel_size1.size_class."&amp;VLOOKUP(AS7,'Dropdown Lists'!$A$1:$B$16000,2,FALSE)&amp;".apparel_size1.size"))),INDIRECT("SWEATSHIRT"&amp;"apparel_size1.size_system."&amp;VLOOKUP(AR7,'Dropdown Lists'!$A$1:$B$16000,2,FALSE)&amp;".age_range_description.value."&amp;VLOOKUP(AQ7,'Dropdown Lists'!$A$1:$B$16000,2,FALSE)&amp;".apparel_size1.size_class."&amp;VLOOKUP(AS7,'Dropdown Lists'!$A$1:$B$16000,2,FALSE)&amp;".apparel_size1.size"),IF(NOT(ISERROR(INDIRECT("SWEATSHIRT"&amp;"apparel_size1.size_system."&amp;VLOOKUP(AR7,'Dropdown Lists'!$A$1:$B$16000,2,FALSE)&amp;".target_gender.value."&amp;VLOOKUP(AP7,'Dropdown Lists'!$A$1:$B$16000,2,FALSE)&amp;".apparel_size1.size_class."&amp;VLOOKUP(AS7,'Dropdown Lists'!$A$1:$B$16000,2,FALSE)&amp;".apparel_size1.size"))),INDIRECT("SWEATSHIRT"&amp;"apparel_size1.size_system."&amp;VLOOKUP(AR7,'Dropdown Lists'!$A$1:$B$16000,2,FALSE)&amp;".target_gender.value."&amp;VLOOKUP(AP7,'Dropdown Lists'!$A$1:$B$16000,2,FALSE)&amp;".apparel_size1.size_class."&amp;VLOOKUP(AS7,'Dropdown Lists'!$A$1:$B$16000,2,FALSE)&amp;".apparel_size1.size"),IF(NOT(ISERROR(INDIRECT("SWEATSHIRT"&amp;"apparel_size1.size_system."&amp;VLOOKUP(AR7,'Dropdown Lists'!$A$1:$B$16000,2,FALSE)&amp;".apparel_size1.size_class."&amp;VLOOKUP(AS7,'Dropdown Lists'!$A$1:$B$16000,2,FALSE)&amp;".apparel_size1.size"))),INDIRECT("SWEATSHIRT"&amp;"apparel_size1.size_system."&amp;VLOOKUP(AR7,'Dropdown Lists'!$A$1:$B$16000,2,FALSE)&amp;".apparel_size1.size_class."&amp;VLOOKUP(AS7,'Dropdown Lists'!$A$1:$B$16000,2,FALSE)&amp;".apparel_size1.size"),IF(NOT(ISERROR(INDIRECT("SWEATSHIRT"&amp;"apparel_size1.size"))),INDIRECT("SWEATSHIRT"&amp;"apparel_size1.size"),"")))))</formula1>
    </dataValidation>
    <dataValidation allowBlank="1" showInputMessage="1" prompt="Provide the size value associated with the size system and size class." sqref="AT3"/>
    <dataValidation type="list" showInputMessage="1" showErrorMessage="1" sqref="AU7:AU1048576">
      <formula1>IF(NOT(ISERROR(INDIRECT("SWEATSHIRT"&amp;"apparel_size1.size_system."&amp;VLOOKUP(AR7,'Dropdown Lists'!$A$1:$B$16000,2,FALSE)&amp;".target_gender.value."&amp;VLOOKUP(AP7,'Dropdown Lists'!$A$1:$B$16000,2,FALSE)&amp;".age_range_description.value."&amp;VLOOKUP(AQ7,'Dropdown Lists'!$A$1:$B$16000,2,FALSE)&amp;".apparel_size1.size_class."&amp;VLOOKUP(AS7,'Dropdown Lists'!$A$1:$B$16000,2,FALSE)&amp;".apparel_size1.size_to"))),INDIRECT("SWEATSHIRT"&amp;"apparel_size1.size_system."&amp;VLOOKUP(AR7,'Dropdown Lists'!$A$1:$B$16000,2,FALSE)&amp;".target_gender.value."&amp;VLOOKUP(AP7,'Dropdown Lists'!$A$1:$B$16000,2,FALSE)&amp;".age_range_description.value."&amp;VLOOKUP(AQ7,'Dropdown Lists'!$A$1:$B$16000,2,FALSE)&amp;".apparel_size1.size_class."&amp;VLOOKUP(AS7,'Dropdown Lists'!$A$1:$B$16000,2,FALSE)&amp;".apparel_size1.size_to"),IF(NOT(ISERROR(INDIRECT("SWEATSHIRT"&amp;"apparel_size1.size_system."&amp;VLOOKUP(AR7,'Dropdown Lists'!$A$1:$B$16000,2,FALSE)&amp;".age_range_description.value."&amp;VLOOKUP(AQ7,'Dropdown Lists'!$A$1:$B$16000,2,FALSE)&amp;".apparel_size1.size_class."&amp;VLOOKUP(AS7,'Dropdown Lists'!$A$1:$B$16000,2,FALSE)&amp;".apparel_size1.size_to"))),INDIRECT("SWEATSHIRT"&amp;"apparel_size1.size_system."&amp;VLOOKUP(AR7,'Dropdown Lists'!$A$1:$B$16000,2,FALSE)&amp;".age_range_description.value."&amp;VLOOKUP(AQ7,'Dropdown Lists'!$A$1:$B$16000,2,FALSE)&amp;".apparel_size1.size_class."&amp;VLOOKUP(AS7,'Dropdown Lists'!$A$1:$B$16000,2,FALSE)&amp;".apparel_size1.size_to"),IF(NOT(ISERROR(INDIRECT("SWEATSHIRT"&amp;"apparel_size1.size_system."&amp;VLOOKUP(AR7,'Dropdown Lists'!$A$1:$B$16000,2,FALSE)&amp;".target_gender.value."&amp;VLOOKUP(AP7,'Dropdown Lists'!$A$1:$B$16000,2,FALSE)&amp;".apparel_size1.size_class."&amp;VLOOKUP(AS7,'Dropdown Lists'!$A$1:$B$16000,2,FALSE)&amp;".apparel_size1.size_to"))),INDIRECT("SWEATSHIRT"&amp;"apparel_size1.size_system."&amp;VLOOKUP(AR7,'Dropdown Lists'!$A$1:$B$16000,2,FALSE)&amp;".target_gender.value."&amp;VLOOKUP(AP7,'Dropdown Lists'!$A$1:$B$16000,2,FALSE)&amp;".apparel_size1.size_class."&amp;VLOOKUP(AS7,'Dropdown Lists'!$A$1:$B$16000,2,FALSE)&amp;".apparel_size1.size_to"),IF(NOT(ISERROR(INDIRECT("SWEATSHIRT"&amp;"apparel_size1.size_system."&amp;VLOOKUP(AR7,'Dropdown Lists'!$A$1:$B$16000,2,FALSE)&amp;".apparel_size1.size_class."&amp;VLOOKUP(AS7,'Dropdown Lists'!$A$1:$B$16000,2,FALSE)&amp;".apparel_size1.size_to"))),INDIRECT("SWEATSHIRT"&amp;"apparel_size1.size_system."&amp;VLOOKUP(AR7,'Dropdown Lists'!$A$1:$B$16000,2,FALSE)&amp;".apparel_size1.size_class."&amp;VLOOKUP(AS7,'Dropdown Lists'!$A$1:$B$16000,2,FALSE)&amp;".apparel_size1.size_to"),IF(NOT(ISERROR(INDIRECT("SWEATSHIRT"&amp;"apparel_size1.size_to"))),INDIRECT("SWEATSHIRT"&amp;"apparel_size1.size_to"),"")))))</formula1>
    </dataValidation>
    <dataValidation allowBlank="1" showInputMessage="1" prompt="Provide the to size value (if range), must be greater than the size value." sqref="AU3"/>
    <dataValidation type="list" showInputMessage="1" showErrorMessage="1" sqref="AV7:AV1048576">
      <formula1>IF(NOT(ISERROR(INDIRECT("SWEATSHIRT"&amp;"apparel_size1.size_system."&amp;VLOOKUP(AR7,'Dropdown Lists'!$A$1:$B$16000,2,FALSE)&amp;".target_gender.value."&amp;VLOOKUP(AP7,'Dropdown Lists'!$A$1:$B$16000,2,FALSE)&amp;".age_range_description.value."&amp;VLOOKUP(AQ7,'Dropdown Lists'!$A$1:$B$16000,2,FALSE)&amp;".apparel_size1.size_class."&amp;VLOOKUP(AS7,'Dropdown Lists'!$A$1:$B$16000,2,FALSE)&amp;".apparel_size1.body_type"))),INDIRECT("SWEATSHIRT"&amp;"apparel_size1.size_system."&amp;VLOOKUP(AR7,'Dropdown Lists'!$A$1:$B$16000,2,FALSE)&amp;".target_gender.value."&amp;VLOOKUP(AP7,'Dropdown Lists'!$A$1:$B$16000,2,FALSE)&amp;".age_range_description.value."&amp;VLOOKUP(AQ7,'Dropdown Lists'!$A$1:$B$16000,2,FALSE)&amp;".apparel_size1.size_class."&amp;VLOOKUP(AS7,'Dropdown Lists'!$A$1:$B$16000,2,FALSE)&amp;".apparel_size1.body_type"),IF(NOT(ISERROR(INDIRECT("SWEATSHIRT"&amp;"apparel_size1.size_system."&amp;VLOOKUP(AR7,'Dropdown Lists'!$A$1:$B$16000,2,FALSE)&amp;".target_gender.value."&amp;VLOOKUP(AP7,'Dropdown Lists'!$A$1:$B$16000,2,FALSE)&amp;".age_range_description.value."&amp;VLOOKUP(AQ7,'Dropdown Lists'!$A$1:$B$16000,2,FALSE)&amp;".apparel_size1.body_type"))),INDIRECT("SWEATSHIRT"&amp;"apparel_size1.size_system."&amp;VLOOKUP(AR7,'Dropdown Lists'!$A$1:$B$16000,2,FALSE)&amp;".target_gender.value."&amp;VLOOKUP(AP7,'Dropdown Lists'!$A$1:$B$16000,2,FALSE)&amp;".age_range_description.value."&amp;VLOOKUP(AQ7,'Dropdown Lists'!$A$1:$B$16000,2,FALSE)&amp;".apparel_size1.body_type"),IF(NOT(ISERROR(INDIRECT("SWEATSHIRT"&amp;"apparel_size1.size_system."&amp;VLOOKUP(AR7,'Dropdown Lists'!$A$1:$B$16000,2,FALSE)&amp;".age_range_description.value."&amp;VLOOKUP(AQ7,'Dropdown Lists'!$A$1:$B$16000,2,FALSE)&amp;".apparel_size1.body_type"))),INDIRECT("SWEATSHIRT"&amp;"apparel_size1.size_system."&amp;VLOOKUP(AR7,'Dropdown Lists'!$A$1:$B$16000,2,FALSE)&amp;".age_range_description.value."&amp;VLOOKUP(AQ7,'Dropdown Lists'!$A$1:$B$16000,2,FALSE)&amp;".apparel_size1.body_type"),IF(NOT(ISERROR(INDIRECT("SWEATSHIRT"&amp;"apparel_size1.size_system."&amp;VLOOKUP(AR7,'Dropdown Lists'!$A$1:$B$16000,2,FALSE)&amp;".apparel_size1.body_type"))),INDIRECT("SWEATSHIRT"&amp;"apparel_size1.size_system."&amp;VLOOKUP(AR7,'Dropdown Lists'!$A$1:$B$16000,2,FALSE)&amp;".apparel_size1.body_type"),IF(NOT(ISERROR(INDIRECT("SWEATSHIRT"&amp;"apparel_size1.body_type"))),INDIRECT("SWEATSHIRT"&amp;"apparel_size1.body_type"),"")))))</formula1>
    </dataValidation>
    <dataValidation allowBlank="1" showInputMessage="1" prompt="Provide the body type for apparel item, select &quot;Regular&quot; in case of no special body type." sqref="AV3"/>
    <dataValidation type="list" showInputMessage="1" showErrorMessage="1" sqref="AW7:AW1048576">
      <formula1>IF(NOT(ISERROR(INDIRECT("SWEATSHIRT"&amp;"apparel_size1.size_system."&amp;VLOOKUP(AR7,'Dropdown Lists'!$A$1:$B$16000,2,FALSE)&amp;".target_gender.value."&amp;VLOOKUP(AP7,'Dropdown Lists'!$A$1:$B$16000,2,FALSE)&amp;".age_range_description.value."&amp;VLOOKUP(AQ7,'Dropdown Lists'!$A$1:$B$16000,2,FALSE)&amp;".apparel_size1.height_type"))),INDIRECT("SWEATSHIRT"&amp;"apparel_size1.size_system."&amp;VLOOKUP(AR7,'Dropdown Lists'!$A$1:$B$16000,2,FALSE)&amp;".target_gender.value."&amp;VLOOKUP(AP7,'Dropdown Lists'!$A$1:$B$16000,2,FALSE)&amp;".age_range_description.value."&amp;VLOOKUP(AQ7,'Dropdown Lists'!$A$1:$B$16000,2,FALSE)&amp;".apparel_size1.height_type"),IF(NOT(ISERROR(INDIRECT("SWEATSHIRT"&amp;"apparel_size1.size_system."&amp;VLOOKUP(AR7,'Dropdown Lists'!$A$1:$B$16000,2,FALSE)&amp;".target_gender.value."&amp;VLOOKUP(AP7,'Dropdown Lists'!$A$1:$B$16000,2,FALSE)&amp;".age_range_description.value."&amp;VLOOKUP(AQ7,'Dropdown Lists'!$A$1:$B$16000,2,FALSE)&amp;".apparel_size1.size_class."&amp;VLOOKUP(AS7,'Dropdown Lists'!$A$1:$B$16000,2,FALSE)&amp;".apparel_size1.body_type."&amp;VLOOKUP(AV7,'Dropdown Lists'!$A$1:$B$16000,2,FALSE)&amp;".apparel_size1.height_type"))),INDIRECT("SWEATSHIRT"&amp;"apparel_size1.size_system."&amp;VLOOKUP(AR7,'Dropdown Lists'!$A$1:$B$16000,2,FALSE)&amp;".target_gender.value."&amp;VLOOKUP(AP7,'Dropdown Lists'!$A$1:$B$16000,2,FALSE)&amp;".age_range_description.value."&amp;VLOOKUP(AQ7,'Dropdown Lists'!$A$1:$B$16000,2,FALSE)&amp;".apparel_size1.size_class."&amp;VLOOKUP(AS7,'Dropdown Lists'!$A$1:$B$16000,2,FALSE)&amp;".apparel_size1.body_type."&amp;VLOOKUP(AV7,'Dropdown Lists'!$A$1:$B$16000,2,FALSE)&amp;".apparel_size1.height_type"),IF(NOT(ISERROR(INDIRECT("SWEATSHIRT"&amp;"apparel_size1.size_system."&amp;VLOOKUP(AR7,'Dropdown Lists'!$A$1:$B$16000,2,FALSE)&amp;".age_range_description.value."&amp;VLOOKUP(AQ7,'Dropdown Lists'!$A$1:$B$16000,2,FALSE)&amp;".apparel_size1.height_type"))),INDIRECT("SWEATSHIRT"&amp;"apparel_size1.size_system."&amp;VLOOKUP(AR7,'Dropdown Lists'!$A$1:$B$16000,2,FALSE)&amp;".age_range_description.value."&amp;VLOOKUP(AQ7,'Dropdown Lists'!$A$1:$B$16000,2,FALSE)&amp;".apparel_size1.height_type"),IF(NOT(ISERROR(INDIRECT("SWEATSHIRT"&amp;"apparel_size1.size_system."&amp;VLOOKUP(AR7,'Dropdown Lists'!$A$1:$B$16000,2,FALSE)&amp;".target_gender.value."&amp;VLOOKUP(AP7,'Dropdown Lists'!$A$1:$B$16000,2,FALSE)&amp;".age_range_description.value."&amp;VLOOKUP(AQ7,'Dropdown Lists'!$A$1:$B$16000,2,FALSE)&amp;".apparel_size1.size_class."&amp;VLOOKUP(AS7,'Dropdown Lists'!$A$1:$B$16000,2,FALSE)&amp;".apparel_size1.height_type"))),INDIRECT("SWEATSHIRT"&amp;"apparel_size1.size_system."&amp;VLOOKUP(AR7,'Dropdown Lists'!$A$1:$B$16000,2,FALSE)&amp;".target_gender.value."&amp;VLOOKUP(AP7,'Dropdown Lists'!$A$1:$B$16000,2,FALSE)&amp;".age_range_description.value."&amp;VLOOKUP(AQ7,'Dropdown Lists'!$A$1:$B$16000,2,FALSE)&amp;".apparel_size1.size_class."&amp;VLOOKUP(AS7,'Dropdown Lists'!$A$1:$B$16000,2,FALSE)&amp;".apparel_size1.height_type"),IF(NOT(ISERROR(INDIRECT("SWEATSHIRT"&amp;"apparel_size1.height_type"))),INDIRECT("SWEATSHIRT"&amp;"apparel_size1.height_type"),"")))))</formula1>
    </dataValidation>
    <dataValidation allowBlank="1" showInputMessage="1" prompt="Provide the height type for apparel item, select &quot;Regular&quot; in case of no special height type." sqref="AW3"/>
    <dataValidation type="list" showInputMessage="1" sqref="AX7:AX1048576">
      <formula1>INDIRECT("SWEATSHIRTmaterial1.value")</formula1>
    </dataValidation>
    <dataValidation allowBlank="1" showInputMessage="1" prompt="Specify the primary materials used for manufacturing the item" sqref="AX3"/>
    <dataValidation type="list" showInputMessage="1" sqref="AY7:AY1048576">
      <formula1>INDIRECT("SWEATSHIRTmaterial2.value")</formula1>
    </dataValidation>
    <dataValidation allowBlank="1" showInputMessage="1" prompt="Specify the primary materials used for manufacturing the item" sqref="AY3"/>
    <dataValidation type="list" showInputMessage="1" sqref="AZ7:AZ1048576">
      <formula1>INDIRECT("SWEATSHIRTmaterial3.value")</formula1>
    </dataValidation>
    <dataValidation allowBlank="1" showInputMessage="1" prompt="Specify the primary materials used for manufacturing the item" sqref="AZ3"/>
    <dataValidation allowBlank="1" showInputMessage="1" showErrorMessage="1" sqref="BA7:BA1048576"/>
    <dataValidation allowBlank="1" showInputMessage="1" prompt="Provide the materials used in the sweatshirt's construction, including percentages of each fabric type." sqref="BA3"/>
    <dataValidation allowBlank="1" showInputMessage="1" showErrorMessage="1" sqref="BB7:BB1048576"/>
    <dataValidation allowBlank="1" showInputMessage="1" prompt="Provide the total number of identical items in the selling unit to the customer" sqref="BB3"/>
    <dataValidation type="list" showInputMessage="1" sqref="BC7:BC1048576">
      <formula1>INDIRECT("SWEATSHIRTitem_type_name1.value")</formula1>
    </dataValidation>
    <dataValidation allowBlank="1" showInputMessage="1" prompt="Provide the specific category or classification that describes what kind of item it is." sqref="BC3"/>
    <dataValidation allowBlank="1" showInputMessage="1" showErrorMessage="1" sqref="BD7:BD1048576"/>
    <dataValidation allowBlank="1" showInputMessage="1" prompt="Provide the name of the main character depicted on the sweatshirt, such as a fictional or real person represented in the design." sqref="BD3"/>
    <dataValidation type="list" showInputMessage="1" sqref="BE7:BE1048576">
      <formula1>INDIRECT("SWEATSHIRTspecial_size_type1.value")</formula1>
    </dataValidation>
    <dataValidation allowBlank="1" showInputMessage="1" prompt="Provide the special size category for the clothing item, indicating non-standard sizing options for specific body types or age groups." sqref="BE3"/>
    <dataValidation allowBlank="1" showInputMessage="1" showErrorMessage="1" sqref="BF7:BF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F3"/>
    <dataValidation type="list" showInputMessage="1" sqref="BG7:BG1048576">
      <formula1>INDIRECT("SWEATSHIRTcolor1.standardized_values1")</formula1>
    </dataValidation>
    <dataValidation allowBlank="1" showInputMessage="1" prompt="Provide the most dominant color of the sweatshirt. This describes the main color that appears on the garment." sqref="BG3"/>
    <dataValidation allowBlank="1" showInputMessage="1" showErrorMessage="1" sqref="BH7:BH1048576"/>
    <dataValidation allowBlank="1" showInputMessage="1" prompt="Provide the color of the product" sqref="BH3"/>
    <dataValidation type="list" showInputMessage="1" sqref="BI7:BI1048576">
      <formula1>INDIRECT("SWEATSHIRTitem_length_description1.value")</formula1>
    </dataValidation>
    <dataValidation allowBlank="1" showInputMessage="1" prompt="Provide a textual description of the item's length. Length typically refers to the longer or vertical dimension of an item." sqref="BI3"/>
    <dataValidation allowBlank="1" showInputMessage="1" showErrorMessage="1" sqref="BJ7:BJ1048576"/>
    <dataValidation allowBlank="1" showInputMessage="1" prompt="Provide the part number. For many products, this will be identical to the model number however some manufacturers distinguish part number from model number" sqref="BJ3"/>
    <dataValidation allowBlank="1" showInputMessage="1" showErrorMessage="1" sqref="BK7:BK1048576"/>
    <dataValidation allowBlank="1" showInputMessage="1" prompt="Provide the date a vendor must receive a PO in order to deliver goods to Amazon by a specified date using YYYY-MM-DD format" sqref="BK3"/>
    <dataValidation type="list" showInputMessage="1" sqref="BL7:BL1048576">
      <formula1>INDIRECT("SWEATSHIRTtheme1.value")</formula1>
    </dataValidation>
    <dataValidation allowBlank="1" showInputMessage="1" prompt="Provide the primary high-level concept, motif, or idea that the item itself, or else the images or design of the item, evoke." sqref="BL3"/>
    <dataValidation type="list" showInputMessage="1" sqref="BM7:BM1048576">
      <formula1>INDIRECT("SWEATSHIRTtheme2.value")</formula1>
    </dataValidation>
    <dataValidation allowBlank="1" showInputMessage="1" prompt="Provide the primary high-level concept, motif, or idea that the item itself, or else the images or design of the item, evoke." sqref="BM3"/>
    <dataValidation type="list" showInputMessage="1" sqref="BN7:BN1048576">
      <formula1>INDIRECT("SWEATSHIRTtheme3.value")</formula1>
    </dataValidation>
    <dataValidation allowBlank="1" showInputMessage="1" prompt="Provide the primary high-level concept, motif, or idea that the item itself, or else the images or design of the item, evoke." sqref="BN3"/>
    <dataValidation type="list" showInputMessage="1" sqref="BO7:BO1048576">
      <formula1>INDIRECT("SWEATSHIRTtheme4.value")</formula1>
    </dataValidation>
    <dataValidation allowBlank="1" showInputMessage="1" prompt="Provide the primary high-level concept, motif, or idea that the item itself, or else the images or design of the item, evoke." sqref="BO3"/>
    <dataValidation type="list" showInputMessage="1" sqref="BP7:BP1048576">
      <formula1>INDIRECT("SWEATSHIRTtheme5.value")</formula1>
    </dataValidation>
    <dataValidation allowBlank="1" showInputMessage="1" prompt="Provide the primary high-level concept, motif, or idea that the item itself, or else the images or design of the item, evoke." sqref="BP3"/>
    <dataValidation type="list" showInputMessage="1" sqref="BQ7:BQ1048576">
      <formula1>INDIRECT("SWEATSHIRTfit_type1.value")</formula1>
    </dataValidation>
    <dataValidation allowBlank="1" showInputMessage="1" prompt="Provide the style of fit for the sweatshirt, indicating how loosely or tightly it conforms to the body." sqref="BQ3"/>
    <dataValidation type="list" showInputMessage="1" sqref="BR7:BR1048576">
      <formula1>INDIRECT("SWEATSHIRTpocket_description1.value")</formula1>
    </dataValidation>
    <dataValidation allowBlank="1" showInputMessage="1" prompt="Provide the arrangement and style of pockets on the sweatshirt, describing their placement and design features." sqref="BR3"/>
    <dataValidation type="list" showInputMessage="1" sqref="BS7:BS1048576">
      <formula1>INDIRECT("SWEATSHIRTpocket_description2.value")</formula1>
    </dataValidation>
    <dataValidation allowBlank="1" showInputMessage="1" prompt="Provide the arrangement and style of pockets on the sweatshirt, describing their placement and design features." sqref="BS3"/>
    <dataValidation type="list" showInputMessage="1" sqref="BT7:BT1048576">
      <formula1>INDIRECT("SWEATSHIRTpocket_description3.value")</formula1>
    </dataValidation>
    <dataValidation allowBlank="1" showInputMessage="1" prompt="Provide the arrangement and style of pockets on the sweatshirt, describing their placement and design features." sqref="BT3"/>
    <dataValidation type="list" showInputMessage="1" sqref="BU7:BU1048576">
      <formula1>INDIRECT("SWEATSHIRTpocket_description4.value")</formula1>
    </dataValidation>
    <dataValidation allowBlank="1" showInputMessage="1" prompt="Provide the arrangement and style of pockets on the sweatshirt, describing their placement and design features." sqref="BU3"/>
    <dataValidation type="list" showInputMessage="1" sqref="BV7:BV1048576">
      <formula1>INDIRECT("SWEATSHIRTpocket_description5.value")</formula1>
    </dataValidation>
    <dataValidation allowBlank="1" showInputMessage="1" prompt="Provide the arrangement and style of pockets on the sweatshirt, describing their placement and design features." sqref="BV3"/>
    <dataValidation type="list" showInputMessage="1" sqref="BW7:BW1048576">
      <formula1>INDIRECT("SWEATSHIRTcare_instructions1.value")</formula1>
    </dataValidation>
    <dataValidation allowBlank="1" showInputMessage="1" prompt="Provide instructions related to how to care for the item" sqref="BW3"/>
    <dataValidation allowBlank="1" showInputMessage="1" showErrorMessage="1" sqref="BX7:BX1048576"/>
    <dataValidation allowBlank="1" showInputMessage="1" prompt="Provide the version or edition of the item" sqref="BX3"/>
    <dataValidation type="list" showInputMessage="1" sqref="BY7:BY1048576">
      <formula1>INDIRECT("SWEATSHIRTpattern1.value")</formula1>
    </dataValidation>
    <dataValidation allowBlank="1" showInputMessage="1" prompt="Provide the most prominent repeated decorative design of the item" sqref="BY3"/>
    <dataValidation allowBlank="1" showInputMessage="1" showErrorMessage="1" sqref="BZ7:BZ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Z3"/>
    <dataValidation type="list" showInputMessage="1" showErrorMessage="1" sqref="CA7:CA1048576">
      <formula1>INDIRECT("SWEATSHIRTunit_count1.type.value")</formula1>
    </dataValidation>
    <dataValidation allowBlank="1" showInputMessage="1" prompt="For items consumed by volume, weight, linear dimension etc., provide the unit of measure listed on the products. For products consumed as individual units, enter: count" sqref="CA3"/>
    <dataValidation allowBlank="1" showInputMessage="1" showErrorMessage="1" sqref="CB7:CB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B3"/>
    <dataValidation type="list" showInputMessage="1" sqref="CC7:CC1048576">
      <formula1>INDIRECT("SWEATSHIRTleague_name1.value")</formula1>
    </dataValidation>
    <dataValidation allowBlank="1" showInputMessage="1" prompt="Provide the league name associated with this product" sqref="CC3"/>
    <dataValidation type="list" showInputMessage="1" sqref="CD7:CD1048576">
      <formula1>IF(NOT(ISERROR(INDIRECT("SWEATSHIRT"&amp;"league_name.value."&amp;VLOOKUP(CC7,'Dropdown Lists'!$A$1:$B$16000,2,FALSE)&amp;".team_name1.value"))),INDIRECT("SWEATSHIRT"&amp;"league_name.value."&amp;VLOOKUP(CC7,'Dropdown Lists'!$A$1:$B$16000,2,FALSE)&amp;".team_name1.value"),"")</formula1>
    </dataValidation>
    <dataValidation allowBlank="1" showInputMessage="1" prompt="Provide the name of the sports team associated with the sweatshirt, indicating the team affiliation represented by the garment." sqref="CD3"/>
    <dataValidation allowBlank="1" showInputMessage="1" showErrorMessage="1" sqref="CE7:CE1048576"/>
    <dataValidation allowBlank="1" showInputMessage="1" prompt="Name of athlete participating in the event" sqref="CE3"/>
    <dataValidation type="list" showInputMessage="1" sqref="CF7:CF1048576">
      <formula1>INDIRECT("SWEATSHIRTembellishment_feature1.value")</formula1>
    </dataValidation>
    <dataValidation allowBlank="1" showInputMessage="1" prompt="Provide the decorative elements added to the sweatshirt to enhance its appearance or style." sqref="CF3"/>
    <dataValidation type="list" showInputMessage="1" sqref="CG7:CG1048576">
      <formula1>INDIRECT("SWEATSHIRTembellishment_feature2.value")</formula1>
    </dataValidation>
    <dataValidation allowBlank="1" showInputMessage="1" prompt="Provide the decorative elements added to the sweatshirt to enhance its appearance or style." sqref="CG3"/>
    <dataValidation type="list" showInputMessage="1" sqref="CH7:CH1048576">
      <formula1>INDIRECT("SWEATSHIRTembellishment_feature3.value")</formula1>
    </dataValidation>
    <dataValidation allowBlank="1" showInputMessage="1" prompt="Provide the decorative elements added to the sweatshirt to enhance its appearance or style." sqref="CH3"/>
    <dataValidation type="list" showInputMessage="1" sqref="CI7:CI1048576">
      <formula1>INDIRECT("SWEATSHIRTembellishment_feature4.value")</formula1>
    </dataValidation>
    <dataValidation allowBlank="1" showInputMessage="1" prompt="Provide the decorative elements added to the sweatshirt to enhance its appearance or style." sqref="CI3"/>
    <dataValidation type="list" showInputMessage="1" sqref="CJ7:CJ1048576">
      <formula1>INDIRECT("SWEATSHIRTembellishment_feature5.value")</formula1>
    </dataValidation>
    <dataValidation allowBlank="1" showInputMessage="1" prompt="Provide the decorative elements added to the sweatshirt to enhance its appearance or style." sqref="CJ3"/>
    <dataValidation allowBlank="1" showInputMessage="1" showErrorMessage="1" sqref="CK7:CK1048576"/>
    <dataValidation allowBlank="1" showInputMessage="1" prompt="The attribute indicates the External Product Url of the product" sqref="CK3"/>
    <dataValidation allowBlank="1" showInputMessage="1" showErrorMessage="1" sqref="CL7:CL1048576"/>
    <dataValidation allowBlank="1" showInputMessage="1" prompt="The attribute indicates the External Product Url of the product" sqref="CL3"/>
    <dataValidation allowBlank="1" showInputMessage="1" showErrorMessage="1" sqref="CM7:CM1048576"/>
    <dataValidation allowBlank="1" showInputMessage="1" prompt="The attribute indicates the External Product Url of the product" sqref="CM3"/>
    <dataValidation allowBlank="1" showInputMessage="1" showErrorMessage="1" sqref="CN7:CN1048576"/>
    <dataValidation allowBlank="1" showInputMessage="1" prompt="The attribute indicates the External Product Url of the product" sqref="CN3"/>
    <dataValidation allowBlank="1" showInputMessage="1" showErrorMessage="1" sqref="CO7:CO1048576"/>
    <dataValidation allowBlank="1" showInputMessage="1" prompt="The attribute indicates the External Product Url of the product" sqref="CO3"/>
    <dataValidation type="list" showInputMessage="1" sqref="CP7:CP1048576">
      <formula1>INDIRECT("SWEATSHIRTneck1.neck_style1.value")</formula1>
    </dataValidation>
    <dataValidation allowBlank="1" showInputMessage="1" prompt="Provide the design of the neckline, which defines how the collar area is shaped and styled." sqref="CP3"/>
    <dataValidation type="list" showInputMessage="1" sqref="CQ7:CQ1048576">
      <formula1>INDIRECT("SWEATSHIRTneck1.neck_style2.value")</formula1>
    </dataValidation>
    <dataValidation allowBlank="1" showInputMessage="1" prompt="Provide the design of the neckline, which defines how the collar area is shaped and styled." sqref="CQ3"/>
    <dataValidation type="list" showInputMessage="1" sqref="CR7:CR1048576">
      <formula1>INDIRECT("SWEATSHIRTneck1.neck_style3.value")</formula1>
    </dataValidation>
    <dataValidation allowBlank="1" showInputMessage="1" prompt="Provide the design of the neckline, which defines how the collar area is shaped and styled." sqref="CR3"/>
    <dataValidation type="list" showInputMessage="1" sqref="CS7:CS1048576">
      <formula1>INDIRECT("SWEATSHIRTneck1.neck_style4.value")</formula1>
    </dataValidation>
    <dataValidation allowBlank="1" showInputMessage="1" prompt="Provide the design of the neckline, which defines how the collar area is shaped and styled." sqref="CS3"/>
    <dataValidation type="list" showInputMessage="1" sqref="CT7:CT1048576">
      <formula1>INDIRECT("SWEATSHIRTneck1.neck_style5.value")</formula1>
    </dataValidation>
    <dataValidation allowBlank="1" showInputMessage="1" prompt="Provide the design of the neckline, which defines how the collar area is shaped and styled." sqref="CT3"/>
    <dataValidation type="list" showInputMessage="1" showErrorMessage="1" sqref="CU7:CU1048576">
      <formula1>INDIRECT("SWEATSHIRTlifecycle_supply_type1.value")</formula1>
    </dataValidation>
    <dataValidation allowBlank="1" showInputMessage="1" prompt="Specify the intended supply method for the item" sqref="CU3"/>
    <dataValidation type="list" showInputMessage="1" showErrorMessage="1" sqref="CV7:CV1048576">
      <formula1>INDIRECT("SWEATSHIRTsleeve1.length_description1.value")</formula1>
    </dataValidation>
    <dataValidation allowBlank="1" showInputMessage="1" prompt="Provide a description of the sleeve length for an item of apparel." sqref="CV3"/>
    <dataValidation type="list" showInputMessage="1" sqref="CW7:CW1048576">
      <formula1>INDIRECT("SWEATSHIRTsleeve1.type1.value")</formula1>
    </dataValidation>
    <dataValidation allowBlank="1" showInputMessage="1" prompt="Provide the style or design of the sleeves, such as how they are cut, shaped, or attached to the garment." sqref="CW3"/>
    <dataValidation type="list" showInputMessage="1" showErrorMessage="1" sqref="CX7:CX1048576">
      <formula1>INDIRECT("SWEATSHIRTgarment_closure_length_description1.value")</formula1>
    </dataValidation>
    <dataValidation allowBlank="1" showInputMessage="1" prompt="Provide the extent of the closure in relation to the sweatshirt's total length, indicating how much of the garment can be opened." sqref="CX3"/>
    <dataValidation type="list" showInputMessage="1" showErrorMessage="1" sqref="CY7:CY1048576">
      <formula1>INDIRECT("SWEATSHIRThemline_form1.value")</formula1>
    </dataValidation>
    <dataValidation allowBlank="1" showInputMessage="1" prompt="Provide the hemline form of the garment.  The hemline is the line at the bottom edge of an apparel garment." sqref="CY3"/>
    <dataValidation type="list" showInputMessage="1" showErrorMessage="1" sqref="CZ7:CZ1048576">
      <formula1>INDIRECT("SWEATSHIRThemline_form2.value")</formula1>
    </dataValidation>
    <dataValidation allowBlank="1" showInputMessage="1" prompt="Provide the hemline form of the garment.  The hemline is the line at the bottom edge of an apparel garment." sqref="CZ3"/>
    <dataValidation type="list" showInputMessage="1" showErrorMessage="1" sqref="DA7:DA1048576">
      <formula1>INDIRECT("SWEATSHIRThemline_form3.value")</formula1>
    </dataValidation>
    <dataValidation allowBlank="1" showInputMessage="1" prompt="Provide the hemline form of the garment.  The hemline is the line at the bottom edge of an apparel garment." sqref="DA3"/>
    <dataValidation type="list" showInputMessage="1" showErrorMessage="1" sqref="DB7:DB1048576">
      <formula1>INDIRECT("SWEATSHIRThemline_form4.value")</formula1>
    </dataValidation>
    <dataValidation allowBlank="1" showInputMessage="1" prompt="Provide the hemline form of the garment.  The hemline is the line at the bottom edge of an apparel garment." sqref="DB3"/>
    <dataValidation type="list" showInputMessage="1" showErrorMessage="1" sqref="DC7:DC1048576">
      <formula1>INDIRECT("SWEATSHIRThemline_form5.value")</formula1>
    </dataValidation>
    <dataValidation allowBlank="1" showInputMessage="1" prompt="Provide the hemline form of the garment.  The hemline is the line at the bottom edge of an apparel garment." sqref="DC3"/>
    <dataValidation type="list" showInputMessage="1" showErrorMessage="1" sqref="DD7:DD1048576">
      <formula1>INDIRECT("SWEATSHIRTapparel_fabric_weight_class1.value")</formula1>
    </dataValidation>
    <dataValidation allowBlank="1" showInputMessage="1" prompt="Provide the weight class of the apparel fabric. Weight class represents industry terms referring to the fabric's thickness, density or feel." sqref="DD3"/>
    <dataValidation type="list" showInputMessage="1" showErrorMessage="1" sqref="DE7:DE1048576">
      <formula1>INDIRECT("SWEATSHIRTgarment_size_country1.value")</formula1>
    </dataValidation>
    <dataValidation allowBlank="1" showInputMessage="1" prompt="Provide the country where the garment’s brand originates. The brand’s country of origin determines the initial size system used by the garment." sqref="DE3"/>
    <dataValidation allowBlank="1" showInputMessage="1" showErrorMessage="1" sqref="DF7:DF1048576"/>
    <dataValidation allowBlank="1" showInputMessage="1" prompt="Provide the vertical measurement from the shoulder seam at the neck to the bottom hem of the garment." sqref="DF3"/>
    <dataValidation type="list" showInputMessage="1" showErrorMessage="1" sqref="DG7:DG1048576">
      <formula1>INDIRECT("SWEATSHIRTshoulder_to_bottom_hem_length1.unit")</formula1>
    </dataValidation>
    <dataValidation allowBlank="1" showInputMessage="1" prompt="Provide the corresponding unit used to designate the measurement from the shoulder seam to the bottom hem of the garment." sqref="DG3"/>
    <dataValidation type="list" showInputMessage="1" showErrorMessage="1" sqref="DH7:DH1048576">
      <formula1>INDIRECT("SWEATSHIRTapparel_fabric_stretch1.value")</formula1>
    </dataValidation>
    <dataValidation allowBlank="1" showInputMessage="1" prompt="Provide the fabric's stretch level indicating how much the material extends and recovers when worn." sqref="DH3"/>
    <dataValidation type="list" showInputMessage="1" sqref="DI7:DI1048576">
      <formula1>INDIRECT("SWEATSHIRTfit_to_size_sentiment1.value")</formula1>
    </dataValidation>
    <dataValidation allowBlank="1" showInputMessage="1" prompt="Provide the size fit characteristics indicating whether the item fits true to size or requires size adjustment." sqref="DI3"/>
    <dataValidation allowBlank="1" showInputMessage="1" showErrorMessage="1" sqref="DJ7:DJ1048576"/>
    <dataValidation allowBlank="1" showInputMessage="1" prompt="Enter the name of your active government contract (e.g., NASA SEWP V). This helps surface your offers to government customers" sqref="DJ3"/>
    <dataValidation allowBlank="1" showInputMessage="1" showErrorMessage="1" sqref="DK7:DK1048576"/>
    <dataValidation allowBlank="1" showInputMessage="1" prompt="Enter your active Government contract number (e.g., 47QTCA19D000C). This ensures products are recognized for federal procurement." sqref="DK3"/>
    <dataValidation allowBlank="1" showInputMessage="1" showErrorMessage="1" sqref="DL7:DL1048576"/>
    <dataValidation allowBlank="1" showInputMessage="1" prompt="Provide the name of the individual item within the collection." sqref="DL3"/>
    <dataValidation type="list" showInputMessage="1" showErrorMessage="1" sqref="DM7:DM1048576">
      <formula1>INDIRECT("SWEATSHIRTskip_offer1.value")</formula1>
    </dataValidation>
    <dataValidation allowBlank="1" showInputMessage="1" prompt="Please indicate whether the offer should be skipped and a buyable offer should not be created. A value of &quot;Yes&quot;, means no offer will be created." sqref="DM3"/>
    <dataValidation allowBlank="1" showInputMessage="1" showErrorMessage="1" sqref="DN7:DN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N3"/>
    <dataValidation allowBlank="1" showInputMessage="1" showErrorMessage="1" sqref="DO7:DO1048576"/>
    <dataValidation allowBlank="1" showInputMessage="1" prompt="Provide the price (numeric value) that you want Amazon to pay you for this product. If your product contains more than one unit (e.g. shampoo, pack of 2), enter the price of the packaged product the customer receives" sqref="DO3"/>
    <dataValidation type="list" showInputMessage="1" showErrorMessage="1" sqref="DP7:DP1048576">
      <formula1>INDIRECT("SWEATSHIRTimport_designation1.value")</formula1>
    </dataValidation>
    <dataValidation allowBlank="1" showInputMessage="1" prompt="Provide the country of origin to assist in import classification and duties for the item." sqref="DP3"/>
    <dataValidation allowBlank="1" showInputMessage="1" showErrorMessage="1" sqref="DQ7:DQ1048576"/>
    <dataValidation allowBlank="1" showInputMessage="1" prompt="Provide the earliest shipping date using YYYYMMDD format" sqref="DQ3"/>
    <dataValidation allowBlank="1" showInputMessage="1" showErrorMessage="1" sqref="DR7:DR1048576"/>
    <dataValidation allowBlank="1" showInputMessage="1" prompt="Provide the package length as a numeric value." sqref="DR3"/>
    <dataValidation type="list" showInputMessage="1" showErrorMessage="1" sqref="DS7:DS1048576">
      <formula1>INDIRECT("SWEATSHIRTitem_package_dimensions1.length.unit")</formula1>
    </dataValidation>
    <dataValidation allowBlank="1" showInputMessage="1" prompt="Select the unit of measure for Package Length. If a value is provided for Package Length, you must also enter the corresponding unit." sqref="DS3"/>
    <dataValidation allowBlank="1" showInputMessage="1" showErrorMessage="1" sqref="DT7:DT1048576"/>
    <dataValidation allowBlank="1" showInputMessage="1" prompt="Provide the package width as a numeric value." sqref="DT3"/>
    <dataValidation type="list" showInputMessage="1" showErrorMessage="1" sqref="DU7:DU1048576">
      <formula1>INDIRECT("SWEATSHIRTitem_package_dimensions1.width.unit")</formula1>
    </dataValidation>
    <dataValidation allowBlank="1" showInputMessage="1" prompt="Select the unit of measure for Package Width. If a value is provided for Package Width, you must also enter the corresponding unit." sqref="DU3"/>
    <dataValidation allowBlank="1" showInputMessage="1" showErrorMessage="1" sqref="DV7:DV1048576"/>
    <dataValidation allowBlank="1" showInputMessage="1" prompt="Provide the package height as a numeric value." sqref="DV3"/>
    <dataValidation type="list" showInputMessage="1" showErrorMessage="1" sqref="DW7:DW1048576">
      <formula1>INDIRECT("SWEATSHIRTitem_package_dimensions1.height.unit")</formula1>
    </dataValidation>
    <dataValidation allowBlank="1" showInputMessage="1" prompt="Select the unit of measure for Package Height. If a value is provided for Package Height, you must also enter the corresponding unit." sqref="DW3"/>
    <dataValidation allowBlank="1" showInputMessage="1" showErrorMessage="1" sqref="DX7:DX1048576"/>
    <dataValidation allowBlank="1" showInputMessage="1" prompt="This attribute represents the weight of the item plus the packaging. If your item is shipped to the customer in multiple packages, enter the dimensions of the heaviest package" sqref="DX3"/>
    <dataValidation type="list" showInputMessage="1" showErrorMessage="1" sqref="DY7:DY1048576">
      <formula1>INDIRECT("SWEATSHIRTitem_package_weight1.unit")</formula1>
    </dataValidation>
    <dataValidation allowBlank="1" showInputMessage="1" prompt="Select the unit of measure for Package Weight. If a value is provided for Package Weight, you must also enter the corresponding unit." sqref="DY3"/>
    <dataValidation type="list" showInputMessage="1" showErrorMessage="1" sqref="DZ7:DZ1048576">
      <formula1>INDIRECT("SWEATSHIRTrtip_order_aggregate_type1.value")</formula1>
    </dataValidation>
    <dataValidation allowBlank="1" showInputMessage="1" prompt="Indicate how this item is packaged for shipment. For example, it is shipped as a single unit or multiple individual units packaged together in aggregate" sqref="DZ3"/>
    <dataValidation allowBlank="1" showInputMessage="1" showErrorMessage="1" sqref="EA7:EA1048576"/>
    <dataValidation allowBlank="1" showInputMessage="1" prompt="Provide the number of individually barcoded units (eaches) that come packaged together. If no bar codes on individual units or if we can order in any quantity, then enter 1." sqref="EA3"/>
    <dataValidation type="list" showInputMessage="1" showErrorMessage="1" sqref="EB7:EB1048576">
      <formula1>INDIRECT("SWEATSHIRTcountry_of_origin1.value")</formula1>
    </dataValidation>
    <dataValidation allowBlank="1" showInputMessage="1" prompt="Select the product's country of origin" sqref="EB3"/>
    <dataValidation type="list" showInputMessage="1" showErrorMessage="1" sqref="EC7:EC1048576">
      <formula1>INDIRECT("SWEATSHIRTsupplier_declared_dg_hz_regulation1.value")</formula1>
    </dataValidation>
    <dataValidation allowBlank="1" showInputMessage="1" prompt="Provide the regulations that apply to the item if it is classified as a dangerous good, hazardous material, substance, or waste." sqref="EC3"/>
    <dataValidation type="list" showInputMessage="1" showErrorMessage="1" sqref="ED7:ED1048576">
      <formula1>INDIRECT("SWEATSHIRTsupplier_declared_dg_hz_regulation2.value")</formula1>
    </dataValidation>
    <dataValidation allowBlank="1" showInputMessage="1" prompt="Provide the regulations that apply to the item if it is classified as a dangerous good, hazardous material, substance, or waste." sqref="ED3"/>
    <dataValidation type="list" showInputMessage="1" showErrorMessage="1" sqref="EE7:EE1048576">
      <formula1>INDIRECT("SWEATSHIRTsupplier_declared_dg_hz_regulation3.value")</formula1>
    </dataValidation>
    <dataValidation allowBlank="1" showInputMessage="1" prompt="Provide the regulations that apply to the item if it is classified as a dangerous good, hazardous material, substance, or waste." sqref="EE3"/>
    <dataValidation type="list" showInputMessage="1" showErrorMessage="1" sqref="EF7:EF1048576">
      <formula1>INDIRECT("SWEATSHIRTsupplier_declared_dg_hz_regulation4.value")</formula1>
    </dataValidation>
    <dataValidation allowBlank="1" showInputMessage="1" prompt="Provide the regulations that apply to the item if it is classified as a dangerous good, hazardous material, substance, or waste." sqref="EF3"/>
    <dataValidation type="list" showInputMessage="1" showErrorMessage="1" sqref="EG7:EG1048576">
      <formula1>INDIRECT("SWEATSHIRTsupplier_declared_dg_hz_regulation5.value")</formula1>
    </dataValidation>
    <dataValidation allowBlank="1" showInputMessage="1" prompt="Provide the regulations that apply to the item if it is classified as a dangerous good, hazardous material, substance, or waste." sqref="EG3"/>
    <dataValidation type="list" showInputMessage="1" showErrorMessage="1" sqref="EH7:EH1048576">
      <formula1>INDIRECT("SWEATSHIRTghs1.classification1.class")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H3"/>
    <dataValidation type="list" showInputMessage="1" showErrorMessage="1" sqref="EI7:EI1048576">
      <formula1>INDIRECT("SWEATSHIRTghs1.classification2.class")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I3"/>
    <dataValidation type="list" showInputMessage="1" showErrorMessage="1" sqref="EJ7:EJ1048576">
      <formula1>INDIRECT("SWEATSHIRTghs1.classification3.class")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J3"/>
    <dataValidation type="list" showInputMessage="1" showErrorMessage="1" sqref="EK7:EK1048576">
      <formula1>INDIRECT("SWEATSHIRTghs1.classification4.class")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K3"/>
    <dataValidation type="list" showInputMessage="1" showErrorMessage="1" sqref="EL7:EL1048576">
      <formula1>INDIRECT("SWEATSHIRTghs1.classification5.class")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L3"/>
    <dataValidation type="list" showInputMessage="1" showErrorMessage="1" sqref="EM7:EM1048576">
      <formula1>INDIRECT("SWEATSHIRThazmat1.aspect")</formula1>
    </dataValidation>
    <dataValidation allowBlank="1" showInputMessage="1" prompt="Select the aspect or regulatory body used for the hazardous product information" sqref="EM3"/>
    <dataValidation allowBlank="1" showInputMessage="1" showErrorMessage="1" sqref="EN7:EN1048576"/>
    <dataValidation allowBlank="1" showInputMessage="1" prompt="Provide hazmat information that is relevant to the product based on the aspect selected" sqref="EN3"/>
    <dataValidation allowBlank="1" showInputMessage="1" showErrorMessage="1" sqref="EO7:EO1048576"/>
    <dataValidation allowBlank="1" showInputMessage="1" prompt="Provide the web address for the Safety Data Sheet, containing essential safety information for potentially hazardous materials." sqref="EO3"/>
    <dataValidation allowBlank="1" showInputMessage="1" showErrorMessage="1" sqref="EP7:EP1048576"/>
    <dataValidation allowBlank="1" showInputMessage="1" prompt="Provide the item weight numeric value (not including the packaging)" sqref="EP3"/>
    <dataValidation type="list" showInputMessage="1" showErrorMessage="1" sqref="EQ7:EQ1048576">
      <formula1>INDIRECT("SWEATSHIRTitem_weight1.unit")</formula1>
    </dataValidation>
    <dataValidation allowBlank="1" showInputMessage="1" prompt="Provide unit for item weight" sqref="EQ3"/>
    <dataValidation type="list" showInputMessage="1" showErrorMessage="1" sqref="ER7:ER1048576">
      <formula1>INDIRECT("SWEATSHIRTis_this_product_subject_to_buyer_age_restrictions1.value")</formula1>
    </dataValidation>
    <dataValidation allowBlank="1" showInputMessage="1" prompt="Provide whether the product is subject to buyer age restrictions. These can influence the purchase and/or delivery of the product." sqref="ER3"/>
    <dataValidation type="list" showInputMessage="1" showErrorMessage="1" sqref="ES7:ES1048576">
      <formula1>INDIRECT("SWEATSHIRTcalifornia_proposition_651.compliance_type")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ES3"/>
    <dataValidation type="list" showInputMessage="1" showErrorMessage="1" sqref="ET7:ET1048576">
      <formula1>INDIRECT("SWEATSHIRTcalifornia_proposition_651.chemical_names1")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T3"/>
    <dataValidation type="list" showInputMessage="1" showErrorMessage="1" sqref="EU7:EU1048576">
      <formula1>INDIRECT("SWEATSHIRTcalifornia_proposition_651.chemical_names2")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U3"/>
    <dataValidation type="list" showInputMessage="1" showErrorMessage="1" sqref="EV7:EV1048576">
      <formula1>INDIRECT("SWEATSHIRTcalifornia_proposition_651.chemical_names3")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V3"/>
    <dataValidation type="list" showInputMessage="1" showErrorMessage="1" sqref="EW7:EW1048576">
      <formula1>INDIRECT("SWEATSHIRTcalifornia_proposition_651.chemical_names4")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W3"/>
    <dataValidation type="list" showInputMessage="1" showErrorMessage="1" sqref="EX7:EX1048576">
      <formula1>INDIRECT("SWEATSHIRTcalifornia_proposition_651.chemical_names5")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X3"/>
    <dataValidation type="list" showInputMessage="1" showErrorMessage="1" sqref="EY7:EY1048576">
      <formula1>INDIRECT("SWEATSHIRTpesticide_marking1.marking_type")</formula1>
    </dataValidation>
    <dataValidation allowBlank="1" showInputMessage="1" prompt="Provide any pesticide marking on the item or packaging." sqref="EY3"/>
    <dataValidation type="list" showInputMessage="1" showErrorMessage="1" sqref="EZ7:EZ1048576">
      <formula1>INDIRECT("SWEATSHIRTpesticide_marking1.registration_status")</formula1>
    </dataValidation>
    <dataValidation allowBlank="1" showInputMessage="1" prompt="Provide a status whether the item requires registration and an associated registration number." sqref="EZ3"/>
    <dataValidation allowBlank="1" showInputMessage="1" showErrorMessage="1" sqref="FA7:FA1048576"/>
    <dataValidation allowBlank="1" showInputMessage="1" prompt="Provide any pesticide certification number which corresponds with the marking type" sqref="FA3"/>
    <dataValidation type="list" showInputMessage="1" showErrorMessage="1" sqref="FB7:FB1048576">
      <formula1>INDIRECT("SWEATSHIRTpesticide_marking2.marking_type")</formula1>
    </dataValidation>
    <dataValidation allowBlank="1" showInputMessage="1" prompt="Provide any pesticide marking on the item or packaging." sqref="FB3"/>
    <dataValidation type="list" showInputMessage="1" showErrorMessage="1" sqref="FC7:FC1048576">
      <formula1>INDIRECT("SWEATSHIRTpesticide_marking2.registration_status")</formula1>
    </dataValidation>
    <dataValidation allowBlank="1" showInputMessage="1" prompt="Provide a status whether the item requires registration and an associated registration number." sqref="FC3"/>
    <dataValidation allowBlank="1" showInputMessage="1" showErrorMessage="1" sqref="FD7:FD1048576"/>
    <dataValidation allowBlank="1" showInputMessage="1" prompt="Provide any pesticide certification number which corresponds with the marking type" sqref="FD3"/>
    <dataValidation type="list" showInputMessage="1" showErrorMessage="1" sqref="FE7:FE1048576">
      <formula1>INDIRECT("SWEATSHIRTpesticide_marking3.marking_type")</formula1>
    </dataValidation>
    <dataValidation allowBlank="1" showInputMessage="1" prompt="Provide any pesticide marking on the item or packaging." sqref="FE3"/>
    <dataValidation type="list" showInputMessage="1" showErrorMessage="1" sqref="FF7:FF1048576">
      <formula1>INDIRECT("SWEATSHIRTpesticide_marking3.registration_status")</formula1>
    </dataValidation>
    <dataValidation allowBlank="1" showInputMessage="1" prompt="Provide a status whether the item requires registration and an associated registration number." sqref="FF3"/>
    <dataValidation allowBlank="1" showInputMessage="1" showErrorMessage="1" sqref="FG7:FG1048576"/>
    <dataValidation allowBlank="1" showInputMessage="1" prompt="Provide any pesticide certification number which corresponds with the marking type" sqref="FG3"/>
    <dataValidation type="list" showInputMessage="1" showErrorMessage="1" sqref="FH7:FH1048576">
      <formula1>INDIRECT("SWEATSHIRTfcc_radio_frequency_emission_compliance1.registration_status")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FH3"/>
    <dataValidation allowBlank="1" showInputMessage="1" showErrorMessage="1" sqref="FI7:FI1048576"/>
    <dataValidation allowBlank="1" showInputMessage="1" prompt="If the device has an FCC ID, provide it." sqref="FI3"/>
    <dataValidation allowBlank="1" showInputMessage="1" showErrorMessage="1" sqref="FJ7:FJ1048576"/>
    <dataValidation allowBlank="1" showInputMessage="1" prompt="If the device has a Supplier's Declaration of Conformity, provide the name of the point of contact for the Responsible Party, as defined by the FCC." sqref="FJ3"/>
    <dataValidation allowBlank="1" showInputMessage="1" showErrorMessage="1" sqref="FK7:FK1048576"/>
    <dataValidation allowBlank="1" showInputMessage="1" prompt="If the device has a Supplier's Declaration of Conformity, provide a US mailing address for the Responsible Party, as defined by the FCC." sqref="FK3"/>
    <dataValidation allowBlank="1" showInputMessage="1" showErrorMessage="1" sqref="FL7:FL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L3"/>
    <dataValidation allowBlank="1" showInputMessage="1" showErrorMessage="1" sqref="FM7:FM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M3"/>
    <dataValidation type="list" showInputMessage="1" showErrorMessage="1" sqref="FN7:FN1048576">
      <formula1>INDIRECT("SWEATSHIRTregulatory_compliance_certification1.regulation_type")</formula1>
    </dataValidation>
    <dataValidation allowBlank="1" showInputMessage="1" prompt="Select applicable regulation type" sqref="FN3"/>
    <dataValidation allowBlank="1" showInputMessage="1" showErrorMessage="1" sqref="FO7:FO1048576"/>
    <dataValidation allowBlank="1" showInputMessage="1" prompt="Provide the regulatory identification associated with the regulation type." sqref="FO3"/>
    <dataValidation type="list" showInputMessage="1" showErrorMessage="1" sqref="FP7:FP1048576">
      <formula1>INDIRECT("SWEATSHIRTregulatory_compliance_certification2.regulation_type")</formula1>
    </dataValidation>
    <dataValidation allowBlank="1" showInputMessage="1" prompt="Select applicable regulation type" sqref="FP3"/>
    <dataValidation allowBlank="1" showInputMessage="1" showErrorMessage="1" sqref="FQ7:FQ1048576"/>
    <dataValidation allowBlank="1" showInputMessage="1" prompt="Provide the regulatory identification associated with the regulation type." sqref="FQ3"/>
    <dataValidation type="list" showInputMessage="1" showErrorMessage="1" sqref="FR7:FR1048576">
      <formula1>INDIRECT("SWEATSHIRTregulatory_compliance_certification3.regulation_type")</formula1>
    </dataValidation>
    <dataValidation allowBlank="1" showInputMessage="1" prompt="Select applicable regulation type" sqref="FR3"/>
    <dataValidation allowBlank="1" showInputMessage="1" showErrorMessage="1" sqref="FS7:FS1048576"/>
    <dataValidation allowBlank="1" showInputMessage="1" prompt="Provide the regulatory identification associated with the regulation type." sqref="FS3"/>
    <dataValidation type="list" showInputMessage="1" showErrorMessage="1" sqref="FT7:FT1048576">
      <formula1>INDIRECT("SWEATSHIRTregulatory_compliance_certification4.regulation_type")</formula1>
    </dataValidation>
    <dataValidation allowBlank="1" showInputMessage="1" prompt="Select applicable regulation type" sqref="FT3"/>
    <dataValidation allowBlank="1" showInputMessage="1" showErrorMessage="1" sqref="FU7:FU1048576"/>
    <dataValidation allowBlank="1" showInputMessage="1" prompt="Provide the regulatory identification associated with the regulation type." sqref="FU3"/>
    <dataValidation type="list" showInputMessage="1" showErrorMessage="1" sqref="FV7:FV1048576">
      <formula1>INDIRECT("SWEATSHIRTregulatory_compliance_certification5.regulation_type")</formula1>
    </dataValidation>
    <dataValidation allowBlank="1" showInputMessage="1" prompt="Select applicable regulation type" sqref="FV3"/>
    <dataValidation allowBlank="1" showInputMessage="1" showErrorMessage="1" sqref="FW7:FW1048576"/>
    <dataValidation allowBlank="1" showInputMessage="1" prompt="Provide the regulatory identification associated with the regulation type." sqref="FW3"/>
    <dataValidation allowBlank="1" showInputMessage="1" showErrorMessage="1" sqref="FX7:FX1048576"/>
    <dataValidation allowBlank="1" showInputMessage="1" prompt="Provide the email address or URL for the EU Responsible Person, representing the product in compliance with EU regulations." sqref="FX3"/>
    <dataValidation type="list" showInputMessage="1" showErrorMessage="1" sqref="FY7:FY1048576">
      <formula1>INDIRECT("SWEATSHIRTcompliance_media1.content_type")</formula1>
    </dataValidation>
    <dataValidation allowBlank="1" showInputMessage="1" prompt="Provide the document type. For the GPSR, check the “About product documents” help page to find out which document types are accepted." sqref="FY3"/>
    <dataValidation type="list" showInputMessage="1" showErrorMessage="1" sqref="FZ7:FZ1048576">
      <formula1>INDIRECT("SWEATSHIRTcompliance_media1.content_language")</formula1>
    </dataValidation>
    <dataValidation allowBlank="1" showInputMessage="1" prompt="Provide the language used for the content of the compliance media." sqref="FZ3"/>
    <dataValidation allowBlank="1" showInputMessage="1" showErrorMessage="1" sqref="GA7:GA1048576"/>
    <dataValidation allowBlank="1" showInputMessage="1" prompt="Provide the URL where your product document is stored. This must be a direct download link, not a link that opens the PDF in a browser." sqref="GA3"/>
    <dataValidation type="list" showInputMessage="1" showErrorMessage="1" sqref="GB7:GB1048576">
      <formula1>INDIRECT("SWEATSHIRTgpsr_safety_attestation1.value")</formula1>
    </dataValidation>
    <dataValidation allowBlank="1" showInputMessage="1" prompt="Check “yes” if your product doesn’t have any warning and safety information, as it can be used safely and as intended without it." sqref="GB3"/>
    <dataValidation allowBlank="1" showInputMessage="1" showErrorMessage="1" sqref="GC7:GC1048576"/>
    <dataValidation allowBlank="1" showInputMessage="1" prompt="Provide the email or URL of the manufacturer. If you’ve submitted this information for the brand before, use the same email or URL." sqref="GC3"/>
    <dataValidation type="list" showInputMessage="1" showErrorMessage="1" sqref="GD7:GD1048576">
      <formula1>INDIRECT("SWEATSHIRTcontains_pfas1.value")</formula1>
    </dataValidation>
    <dataValidation allowBlank="1" showInputMessage="1" prompt="Provide whether the item contains PFAS (perfluoroalkyl or polyfluoroalkyl substances), a common but complex group of synthetic chemicals." sqref="GD3"/>
    <dataValidation type="list" showInputMessage="1" showErrorMessage="1" sqref="GE7:GE1048576">
      <formula1>INDIRECT("SWEATSHIRTships_globally1.value")</formula1>
    </dataValidation>
    <dataValidation allowBlank="1" showInputMessage="1" prompt="Provide whether the item can be shipped globally by Amazon " sqref="GE3"/>
    <dataValidation type="list" showInputMessage="1" showErrorMessage="1" sqref="GF7:GF1048576">
      <formula1>INDIRECT("SWEATSHIRTghs_chemical_h_code1.value")</formula1>
    </dataValidation>
    <dataValidation allowBlank="1" showInputMessage="1" prompt="Provide the GHS chemical hazard codes for the chemical substance/mixture in order to display warnings to customers." sqref="GF3"/>
    <dataValidation type="list" showInputMessage="1" showErrorMessage="1" sqref="GG7:GG1048576">
      <formula1>INDIRECT("SWEATSHIRTghs_chemical_h_code2.value")</formula1>
    </dataValidation>
    <dataValidation allowBlank="1" showInputMessage="1" prompt="Provide the GHS chemical hazard codes for the chemical substance/mixture in order to display warnings to customers." sqref="GG3"/>
    <dataValidation type="list" showInputMessage="1" showErrorMessage="1" sqref="GH7:GH1048576">
      <formula1>INDIRECT("SWEATSHIRTghs_chemical_h_code3.value")</formula1>
    </dataValidation>
    <dataValidation allowBlank="1" showInputMessage="1" prompt="Provide the GHS chemical hazard codes for the chemical substance/mixture in order to display warnings to customers." sqref="GH3"/>
    <dataValidation type="list" showInputMessage="1" showErrorMessage="1" sqref="GI7:GI1048576">
      <formula1>INDIRECT("SWEATSHIRTghs_chemical_h_code4.value")</formula1>
    </dataValidation>
    <dataValidation allowBlank="1" showInputMessage="1" prompt="Provide the GHS chemical hazard codes for the chemical substance/mixture in order to display warnings to customers." sqref="GI3"/>
    <dataValidation type="list" showInputMessage="1" showErrorMessage="1" sqref="GJ7:GJ1048576">
      <formula1>INDIRECT("SWEATSHIRTghs_chemical_h_code5.value")</formula1>
    </dataValidation>
    <dataValidation allowBlank="1" showInputMessage="1" prompt="Provide the GHS chemical hazard codes for the chemical substance/mixture in order to display warnings to customers." sqref="GJ3"/>
    <dataValidation type="list" showInputMessage="1" showErrorMessage="1" sqref="GK7:GK1048576">
      <formula1>INDIRECT("SWEATSHIRTbaa_taa_regulation_compliance1.value")</formula1>
    </dataValidation>
    <dataValidation allowBlank="1" showInputMessage="1" prompt="Select BAA compliant (refer FAR 52.225-2); BAA compliant due to exception (refer FAR 25.103); TAA compliant (refer FAR 52.225-6)" sqref="GK3"/>
    <dataValidation type="list" showInputMessage="1" showErrorMessage="1" sqref="GL7:GL1048576">
      <formula1>INDIRECT("SWEATSHIRTbaa_taa_compliance_acknowledgement1.value")</formula1>
    </dataValidation>
    <dataValidation allowBlank="1" showInputMessage="1" prompt="You acknowledge you are authorized to certify products as BAA/TAA compliant and will immediately update BAA/TAA status change to Amazon." sqref="GL3"/>
    <dataValidation type="list" showInputMessage="1" showErrorMessage="1" sqref="GM7:GM1048576">
      <formula1>INDIRECT("SWEATSHIRTtaa_compliant_country1.value")</formula1>
    </dataValidation>
    <dataValidation allowBlank="1" showInputMessage="1" prompt="Select the TAA country where products are manufactured or substantially transformed." sqref="GM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O25"/>
  <sheetViews>
    <sheetView workbookViewId="0" topLeftCell="A1"/>
  </sheetViews>
  <sheetFormatPr defaultRowHeight="12.75"/>
  <cols>
    <col min="1" max="41" width="8.88888888888889" customWidth="1"/>
  </cols>
  <sheetData>
    <row r="1" spans="1:41" ht="12.75">
      <c r="A1" t="s">
        <v>5602</v>
      </c>
      <c r="B1" t="s">
        <v>5603</v>
      </c>
      <c r="C1" t="s">
        <v>5604</v>
      </c>
      <c r="D1" t="s">
        <v>5606</v>
      </c>
      <c r="E1" t="s">
        <v>5607</v>
      </c>
      <c r="F1" t="s">
        <v>5608</v>
      </c>
      <c r="G1" t="s">
        <v>5609</v>
      </c>
      <c r="H1" t="s">
        <v>5610</v>
      </c>
      <c r="I1" t="s">
        <v>5611</v>
      </c>
      <c r="J1" t="s">
        <v>5612</v>
      </c>
      <c r="K1" t="s">
        <v>5613</v>
      </c>
      <c r="L1" t="s">
        <v>5614</v>
      </c>
      <c r="M1" t="s">
        <v>5615</v>
      </c>
      <c r="N1" t="s">
        <v>5616</v>
      </c>
      <c r="O1" t="s">
        <v>5617</v>
      </c>
      <c r="P1" t="s">
        <v>5618</v>
      </c>
      <c r="Q1" t="s">
        <v>5619</v>
      </c>
      <c r="R1" t="s">
        <v>5620</v>
      </c>
      <c r="S1" t="s">
        <v>5621</v>
      </c>
      <c r="T1" t="s">
        <v>5622</v>
      </c>
      <c r="U1" t="s">
        <v>5623</v>
      </c>
      <c r="V1" t="s">
        <v>5624</v>
      </c>
      <c r="W1" t="s">
        <v>5625</v>
      </c>
      <c r="X1" t="s">
        <v>5626</v>
      </c>
      <c r="Y1" t="s">
        <v>5627</v>
      </c>
      <c r="Z1" t="s">
        <v>5628</v>
      </c>
      <c r="AA1" t="s">
        <v>5629</v>
      </c>
      <c r="AB1" t="s">
        <v>5630</v>
      </c>
      <c r="AC1" t="s">
        <v>5645</v>
      </c>
      <c r="AD1" t="s">
        <v>5646</v>
      </c>
      <c r="AE1" t="s">
        <v>5647</v>
      </c>
      <c r="AF1" t="s">
        <v>5648</v>
      </c>
      <c r="AG1" t="s">
        <v>5649</v>
      </c>
      <c r="AH1" t="s">
        <v>5650</v>
      </c>
      <c r="AI1" t="s">
        <v>5651</v>
      </c>
      <c r="AJ1" t="s">
        <v>5652</v>
      </c>
      <c r="AK1" t="s">
        <v>5653</v>
      </c>
      <c r="AL1" t="s">
        <v>5654</v>
      </c>
      <c r="AM1" t="s">
        <v>5655</v>
      </c>
      <c r="AN1" t="s">
        <v>5656</v>
      </c>
      <c r="AO1" t="s">
        <v>5657</v>
      </c>
    </row>
    <row r="2" spans="1:41" ht="12.75">
      <c r="A2" t="s">
        <v>85</v>
      </c>
      <c r="B2" t="s">
        <v>87</v>
      </c>
      <c r="C2" t="s">
        <v>5605</v>
      </c>
      <c r="D2" t="s">
        <v>4606</v>
      </c>
      <c r="E2" t="s">
        <v>190</v>
      </c>
      <c r="F2" t="s">
        <v>4604</v>
      </c>
      <c r="G2" t="s">
        <v>190</v>
      </c>
      <c r="H2" t="s">
        <v>4603</v>
      </c>
      <c r="I2" t="s">
        <v>190</v>
      </c>
      <c r="J2" t="s">
        <v>185</v>
      </c>
      <c r="K2" t="s">
        <v>190</v>
      </c>
      <c r="L2" t="s">
        <v>798</v>
      </c>
      <c r="M2" t="s">
        <v>176</v>
      </c>
      <c r="N2" t="s">
        <v>4605</v>
      </c>
      <c r="O2" t="s">
        <v>179</v>
      </c>
      <c r="P2" t="s">
        <v>4602</v>
      </c>
      <c r="Q2" t="s">
        <v>179</v>
      </c>
      <c r="R2" t="s">
        <v>185</v>
      </c>
      <c r="S2" t="s">
        <v>179</v>
      </c>
      <c r="T2" t="s">
        <v>187</v>
      </c>
      <c r="U2" t="s">
        <v>179</v>
      </c>
      <c r="V2" t="s">
        <v>4602</v>
      </c>
      <c r="W2" t="s">
        <v>179</v>
      </c>
      <c r="X2" t="s">
        <v>185</v>
      </c>
      <c r="Y2" t="s">
        <v>179</v>
      </c>
      <c r="Z2" t="s">
        <v>179</v>
      </c>
      <c r="AA2" t="s">
        <v>95</v>
      </c>
      <c r="AB2" t="s">
        <v>179</v>
      </c>
      <c r="AC2" t="s">
        <v>97</v>
      </c>
      <c r="AD2" t="s">
        <v>5605</v>
      </c>
      <c r="AE2" t="s">
        <v>99</v>
      </c>
      <c r="AF2" t="s">
        <v>99</v>
      </c>
      <c r="AG2" t="s">
        <v>89</v>
      </c>
      <c r="AH2" t="s">
        <v>3031</v>
      </c>
      <c r="AI2" t="s">
        <v>3033</v>
      </c>
      <c r="AJ2" t="s">
        <v>874</v>
      </c>
      <c r="AK2" t="s">
        <v>3970</v>
      </c>
      <c r="AL2" t="s">
        <v>3973</v>
      </c>
      <c r="AM2" t="s">
        <v>3978</v>
      </c>
      <c r="AN2" t="s">
        <v>3977</v>
      </c>
      <c r="AO2" t="s">
        <v>4241</v>
      </c>
    </row>
    <row r="3" spans="3:37" ht="12.75">
      <c r="C3" t="s">
        <v>99</v>
      </c>
      <c r="E3" t="s">
        <v>187</v>
      </c>
      <c r="I3" t="s">
        <v>188</v>
      </c>
      <c r="J3" t="s">
        <v>4602</v>
      </c>
      <c r="K3" t="s">
        <v>187</v>
      </c>
      <c r="L3" t="s">
        <v>4647</v>
      </c>
      <c r="M3" t="s">
        <v>175</v>
      </c>
      <c r="N3" t="s">
        <v>4608</v>
      </c>
      <c r="O3" t="s">
        <v>4648</v>
      </c>
      <c r="Q3" t="s">
        <v>4647</v>
      </c>
      <c r="R3" t="s">
        <v>4603</v>
      </c>
      <c r="S3" t="s">
        <v>180</v>
      </c>
      <c r="T3" t="s">
        <v>188</v>
      </c>
      <c r="U3" t="s">
        <v>4647</v>
      </c>
      <c r="V3" t="s">
        <v>4605</v>
      </c>
      <c r="W3" t="s">
        <v>4648</v>
      </c>
      <c r="Y3" t="s">
        <v>4652</v>
      </c>
      <c r="Z3" t="s">
        <v>4647</v>
      </c>
      <c r="AA3" t="s">
        <v>96</v>
      </c>
      <c r="AB3" t="s">
        <v>5631</v>
      </c>
      <c r="AD3" t="s">
        <v>99</v>
      </c>
      <c r="AE3" t="s">
        <v>100</v>
      </c>
      <c r="AF3" t="s">
        <v>100</v>
      </c>
      <c r="AG3" t="s">
        <v>5605</v>
      </c>
      <c r="AJ3" t="s">
        <v>3054</v>
      </c>
      <c r="AK3" t="s">
        <v>3971</v>
      </c>
    </row>
    <row r="4" spans="3:36" ht="12.75">
      <c r="C4" t="s">
        <v>100</v>
      </c>
      <c r="E4" t="s">
        <v>188</v>
      </c>
      <c r="J4" t="s">
        <v>4605</v>
      </c>
      <c r="K4" t="s">
        <v>188</v>
      </c>
      <c r="M4" t="s">
        <v>177</v>
      </c>
      <c r="N4" t="s">
        <v>4609</v>
      </c>
      <c r="O4" t="s">
        <v>4652</v>
      </c>
      <c r="Q4" t="s">
        <v>4763</v>
      </c>
      <c r="S4" t="s">
        <v>182</v>
      </c>
      <c r="U4" t="s">
        <v>4652</v>
      </c>
      <c r="V4" t="s">
        <v>4608</v>
      </c>
      <c r="W4" t="s">
        <v>4652</v>
      </c>
      <c r="Z4" t="s">
        <v>4629</v>
      </c>
      <c r="AA4" t="s">
        <v>92</v>
      </c>
      <c r="AB4" t="s">
        <v>5632</v>
      </c>
      <c r="AD4" t="s">
        <v>95</v>
      </c>
      <c r="AE4" t="s">
        <v>102</v>
      </c>
      <c r="AJ4" t="s">
        <v>3052</v>
      </c>
    </row>
    <row r="5" spans="3:31" ht="12.75">
      <c r="C5" t="s">
        <v>95</v>
      </c>
      <c r="E5" t="s">
        <v>195</v>
      </c>
      <c r="J5" t="s">
        <v>4608</v>
      </c>
      <c r="O5" t="s">
        <v>4647</v>
      </c>
      <c r="Q5" t="s">
        <v>4545</v>
      </c>
      <c r="S5" t="s">
        <v>4652</v>
      </c>
      <c r="U5" t="s">
        <v>4655</v>
      </c>
      <c r="V5" t="s">
        <v>4609</v>
      </c>
      <c r="W5" t="s">
        <v>4763</v>
      </c>
      <c r="Z5" t="s">
        <v>4524</v>
      </c>
      <c r="AA5" t="s">
        <v>91</v>
      </c>
      <c r="AB5" t="s">
        <v>5633</v>
      </c>
      <c r="AD5" t="s">
        <v>102</v>
      </c>
      <c r="AE5" t="s">
        <v>98</v>
      </c>
    </row>
    <row r="6" spans="3:31" ht="12.75">
      <c r="C6" t="s">
        <v>102</v>
      </c>
      <c r="E6" t="s">
        <v>191</v>
      </c>
      <c r="J6" t="s">
        <v>4609</v>
      </c>
      <c r="O6" t="s">
        <v>4767</v>
      </c>
      <c r="Q6" t="s">
        <v>4675</v>
      </c>
      <c r="S6" t="s">
        <v>4612</v>
      </c>
      <c r="W6" t="s">
        <v>4545</v>
      </c>
      <c r="AB6" t="s">
        <v>5634</v>
      </c>
      <c r="AD6" t="s">
        <v>90</v>
      </c>
      <c r="AE6" t="s">
        <v>101</v>
      </c>
    </row>
    <row r="7" spans="3:30" ht="12.75">
      <c r="C7" t="s">
        <v>93</v>
      </c>
      <c r="E7" t="s">
        <v>192</v>
      </c>
      <c r="O7" t="s">
        <v>4440</v>
      </c>
      <c r="Q7" t="s">
        <v>4650</v>
      </c>
      <c r="S7" t="s">
        <v>4627</v>
      </c>
      <c r="W7" t="s">
        <v>4675</v>
      </c>
      <c r="AB7" t="s">
        <v>5635</v>
      </c>
      <c r="AD7" t="s">
        <v>94</v>
      </c>
    </row>
    <row r="8" spans="3:30" ht="12.75">
      <c r="C8" t="s">
        <v>94</v>
      </c>
      <c r="O8" t="s">
        <v>4401</v>
      </c>
      <c r="Q8" t="s">
        <v>4728</v>
      </c>
      <c r="W8" t="s">
        <v>4650</v>
      </c>
      <c r="AB8" t="s">
        <v>5636</v>
      </c>
      <c r="AD8" t="s">
        <v>91</v>
      </c>
    </row>
    <row r="9" spans="3:30" ht="12.75">
      <c r="C9" t="s">
        <v>96</v>
      </c>
      <c r="Q9" t="s">
        <v>4658</v>
      </c>
      <c r="AB9" t="s">
        <v>5637</v>
      </c>
      <c r="AD9" t="s">
        <v>97</v>
      </c>
    </row>
    <row r="10" spans="3:28" ht="12.75">
      <c r="C10" t="s">
        <v>101</v>
      </c>
      <c r="Q10" t="s">
        <v>4404</v>
      </c>
      <c r="AB10" t="s">
        <v>5638</v>
      </c>
    </row>
    <row r="11" spans="3:28" ht="12.75">
      <c r="C11" t="s">
        <v>97</v>
      </c>
      <c r="AB11" t="s">
        <v>5639</v>
      </c>
    </row>
    <row r="12" ht="12.75">
      <c r="AB12" t="s">
        <v>4648</v>
      </c>
    </row>
    <row r="13" ht="12.75">
      <c r="AB13" t="s">
        <v>4629</v>
      </c>
    </row>
    <row r="14" ht="12.75">
      <c r="AB14" t="s">
        <v>5640</v>
      </c>
    </row>
    <row r="15" ht="12.75">
      <c r="AB15" t="s">
        <v>4652</v>
      </c>
    </row>
    <row r="16" ht="12.75">
      <c r="AB16" t="s">
        <v>4652</v>
      </c>
    </row>
    <row r="17" ht="12.75">
      <c r="AB17" t="s">
        <v>4652</v>
      </c>
    </row>
    <row r="18" ht="12.75">
      <c r="AB18" t="s">
        <v>5641</v>
      </c>
    </row>
    <row r="19" ht="12.75">
      <c r="AB19" t="s">
        <v>4763</v>
      </c>
    </row>
    <row r="20" ht="12.75">
      <c r="AB20" t="s">
        <v>4545</v>
      </c>
    </row>
    <row r="21" ht="12.75">
      <c r="AB21" t="s">
        <v>5642</v>
      </c>
    </row>
    <row r="22" ht="12.75">
      <c r="AB22" t="s">
        <v>4675</v>
      </c>
    </row>
    <row r="23" ht="12.75">
      <c r="AB23" t="s">
        <v>4650</v>
      </c>
    </row>
    <row r="24" ht="12.75">
      <c r="AB24" t="s">
        <v>5643</v>
      </c>
    </row>
    <row r="25" ht="12.75">
      <c r="AB25" t="s">
        <v>5644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